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oftnano\Desktop\Format-revision\data and code\"/>
    </mc:Choice>
  </mc:AlternateContent>
  <xr:revisionPtr revIDLastSave="0" documentId="13_ncr:1_{742C0569-4AC0-48A6-A4F1-0EBBCF1A0D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2" i="1"/>
</calcChain>
</file>

<file path=xl/sharedStrings.xml><?xml version="1.0" encoding="utf-8"?>
<sst xmlns="http://schemas.openxmlformats.org/spreadsheetml/2006/main" count="6" uniqueCount="2">
  <si>
    <t>Position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</si>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</sst>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42"/>
  <sheetViews>
    <sheetView tabSelected="1" workbookViewId="0">
      <selection activeCell="G4" sqref="G4"/>
    </sheetView>
  </sheetViews>
  <sheetFormatPr defaultRowHeight="14.25" x14ac:dyDescent="0.2"/>
  <cols>
    <col min="1" max="3" width="9" style="1"/>
  </cols>
  <sheetData>
    <row r="1" spans="1:5" x14ac:dyDescent="0.2">
      <c r="A1" s="1" t="s">
        <v>0</v>
      </c>
      <c r="B1" s="1" t="s">
        <v>0</v>
      </c>
      <c r="C1" s="1" t="s">
        <v>1</v>
      </c>
    </row>
    <row r="2" spans="1:5" x14ac:dyDescent="0.2">
      <c r="A2" s="1">
        <v>113</v>
      </c>
      <c r="B2" s="1">
        <v>195</v>
      </c>
      <c r="C2" s="1">
        <v>125.45099999999999</v>
      </c>
      <c r="D2">
        <f>A2-173</f>
        <v>-60</v>
      </c>
      <c r="E2" s="1">
        <v>77.171000000000006</v>
      </c>
    </row>
    <row r="3" spans="1:5" x14ac:dyDescent="0.2">
      <c r="A3" s="1">
        <v>115</v>
      </c>
      <c r="B3" s="1">
        <v>195</v>
      </c>
      <c r="C3" s="1">
        <v>114.715</v>
      </c>
      <c r="D3">
        <f t="shared" ref="D3:D66" si="0">A3-173</f>
        <v>-58</v>
      </c>
      <c r="E3" s="1">
        <v>69.075000000000003</v>
      </c>
    </row>
    <row r="4" spans="1:5" x14ac:dyDescent="0.2">
      <c r="A4" s="1">
        <v>117</v>
      </c>
      <c r="B4" s="1">
        <v>195</v>
      </c>
      <c r="C4" s="1">
        <v>105.205</v>
      </c>
      <c r="D4">
        <f t="shared" si="0"/>
        <v>-56</v>
      </c>
      <c r="E4" s="1">
        <v>61.677</v>
      </c>
    </row>
    <row r="5" spans="1:5" x14ac:dyDescent="0.2">
      <c r="A5" s="1">
        <v>119</v>
      </c>
      <c r="B5" s="1">
        <v>195</v>
      </c>
      <c r="C5" s="1">
        <v>96.796000000000006</v>
      </c>
      <c r="D5">
        <f t="shared" si="0"/>
        <v>-54</v>
      </c>
      <c r="E5" s="1">
        <v>54.927</v>
      </c>
    </row>
    <row r="6" spans="1:5" x14ac:dyDescent="0.2">
      <c r="A6" s="1">
        <v>121</v>
      </c>
      <c r="B6" s="1">
        <v>195</v>
      </c>
      <c r="C6" s="1">
        <v>89.305999999999997</v>
      </c>
      <c r="D6">
        <f t="shared" si="0"/>
        <v>-52</v>
      </c>
      <c r="E6" s="1">
        <v>48.731000000000002</v>
      </c>
    </row>
    <row r="7" spans="1:5" x14ac:dyDescent="0.2">
      <c r="A7" s="1">
        <v>123</v>
      </c>
      <c r="B7" s="1">
        <v>195</v>
      </c>
      <c r="C7" s="1">
        <v>82.658000000000001</v>
      </c>
      <c r="D7">
        <f t="shared" si="0"/>
        <v>-50</v>
      </c>
      <c r="E7" s="1">
        <v>43.073</v>
      </c>
    </row>
    <row r="8" spans="1:5" x14ac:dyDescent="0.2">
      <c r="A8" s="1">
        <v>125</v>
      </c>
      <c r="B8" s="1">
        <v>195</v>
      </c>
      <c r="C8" s="1">
        <v>76.706999999999994</v>
      </c>
      <c r="D8">
        <f t="shared" si="0"/>
        <v>-48</v>
      </c>
      <c r="E8" s="1">
        <v>37.866999999999997</v>
      </c>
    </row>
    <row r="9" spans="1:5" x14ac:dyDescent="0.2">
      <c r="A9" s="1">
        <v>127</v>
      </c>
      <c r="B9" s="1">
        <v>195</v>
      </c>
      <c r="C9" s="1">
        <v>71.376000000000005</v>
      </c>
      <c r="D9">
        <f t="shared" si="0"/>
        <v>-46</v>
      </c>
      <c r="E9" s="1">
        <v>33.097999999999999</v>
      </c>
    </row>
    <row r="10" spans="1:5" x14ac:dyDescent="0.2">
      <c r="A10" s="1">
        <v>129</v>
      </c>
      <c r="B10" s="1">
        <v>195</v>
      </c>
      <c r="C10" s="1">
        <v>66.597999999999999</v>
      </c>
      <c r="D10">
        <f t="shared" si="0"/>
        <v>-44</v>
      </c>
      <c r="E10" s="1">
        <v>28.751000000000001</v>
      </c>
    </row>
    <row r="11" spans="1:5" x14ac:dyDescent="0.2">
      <c r="A11" s="1">
        <v>131</v>
      </c>
      <c r="B11" s="1">
        <v>195</v>
      </c>
      <c r="C11" s="1">
        <v>62.259</v>
      </c>
      <c r="D11">
        <f t="shared" si="0"/>
        <v>-42</v>
      </c>
      <c r="E11" s="1">
        <v>24.7666</v>
      </c>
    </row>
    <row r="12" spans="1:5" x14ac:dyDescent="0.2">
      <c r="A12" s="1">
        <v>133</v>
      </c>
      <c r="B12" s="1">
        <v>195</v>
      </c>
      <c r="C12" s="1">
        <v>58.338999999999999</v>
      </c>
      <c r="D12">
        <f t="shared" si="0"/>
        <v>-40</v>
      </c>
      <c r="E12" s="1">
        <v>21.167100000000001</v>
      </c>
    </row>
    <row r="13" spans="1:5" x14ac:dyDescent="0.2">
      <c r="A13" s="1">
        <v>135</v>
      </c>
      <c r="B13" s="1">
        <v>195</v>
      </c>
      <c r="C13" s="1">
        <v>54.77</v>
      </c>
      <c r="D13">
        <f t="shared" si="0"/>
        <v>-38</v>
      </c>
      <c r="E13" s="1">
        <v>17.922599999999999</v>
      </c>
    </row>
    <row r="14" spans="1:5" x14ac:dyDescent="0.2">
      <c r="A14" s="1">
        <v>137</v>
      </c>
      <c r="B14" s="1">
        <v>195</v>
      </c>
      <c r="C14" s="1">
        <v>51.524000000000001</v>
      </c>
      <c r="D14">
        <f t="shared" si="0"/>
        <v>-36</v>
      </c>
      <c r="E14" s="1">
        <v>15.037100000000001</v>
      </c>
    </row>
    <row r="15" spans="1:5" x14ac:dyDescent="0.2">
      <c r="A15" s="1">
        <v>139</v>
      </c>
      <c r="B15" s="1">
        <v>195</v>
      </c>
      <c r="C15" s="1">
        <v>48.584000000000003</v>
      </c>
      <c r="D15">
        <f t="shared" si="0"/>
        <v>-34</v>
      </c>
      <c r="E15" s="1">
        <v>12.499700000000001</v>
      </c>
    </row>
    <row r="16" spans="1:5" x14ac:dyDescent="0.2">
      <c r="A16" s="1">
        <v>141</v>
      </c>
      <c r="B16" s="1">
        <v>195</v>
      </c>
      <c r="C16" s="1">
        <v>45.914000000000001</v>
      </c>
      <c r="D16">
        <f t="shared" si="0"/>
        <v>-32</v>
      </c>
      <c r="E16" s="1">
        <v>10.279299999999999</v>
      </c>
    </row>
    <row r="17" spans="1:5" x14ac:dyDescent="0.2">
      <c r="A17" s="1">
        <v>143</v>
      </c>
      <c r="B17" s="1">
        <v>195</v>
      </c>
      <c r="C17" s="1">
        <v>43.515000000000001</v>
      </c>
      <c r="D17">
        <f t="shared" si="0"/>
        <v>-30</v>
      </c>
      <c r="E17" s="1">
        <v>8.3887999999999998</v>
      </c>
    </row>
    <row r="18" spans="1:5" x14ac:dyDescent="0.2">
      <c r="A18" s="1">
        <v>145</v>
      </c>
      <c r="B18" s="1">
        <v>195</v>
      </c>
      <c r="C18" s="1">
        <v>41.353000000000002</v>
      </c>
      <c r="D18">
        <f t="shared" si="0"/>
        <v>-28</v>
      </c>
      <c r="E18" s="1">
        <v>6.7878999999999996</v>
      </c>
    </row>
    <row r="19" spans="1:5" x14ac:dyDescent="0.2">
      <c r="A19" s="1">
        <v>147</v>
      </c>
      <c r="B19" s="1">
        <v>195</v>
      </c>
      <c r="C19" s="1">
        <v>39.423000000000002</v>
      </c>
      <c r="D19">
        <f t="shared" si="0"/>
        <v>-26</v>
      </c>
      <c r="E19" s="1">
        <v>5.4714</v>
      </c>
    </row>
    <row r="20" spans="1:5" x14ac:dyDescent="0.2">
      <c r="A20" s="1">
        <v>149</v>
      </c>
      <c r="B20" s="1">
        <v>195</v>
      </c>
      <c r="C20" s="1">
        <v>37.720999999999997</v>
      </c>
      <c r="D20">
        <f t="shared" si="0"/>
        <v>-24</v>
      </c>
      <c r="E20" s="1">
        <v>4.4143999999999997</v>
      </c>
    </row>
    <row r="21" spans="1:5" x14ac:dyDescent="0.2">
      <c r="A21" s="1">
        <v>151</v>
      </c>
      <c r="B21" s="1">
        <v>195</v>
      </c>
      <c r="C21" s="1">
        <v>36.207999999999998</v>
      </c>
      <c r="D21">
        <f t="shared" si="0"/>
        <v>-22</v>
      </c>
      <c r="E21" s="1">
        <v>3.5989</v>
      </c>
    </row>
    <row r="22" spans="1:5" x14ac:dyDescent="0.2">
      <c r="A22" s="1">
        <v>153</v>
      </c>
      <c r="B22" s="1">
        <v>195</v>
      </c>
      <c r="C22" s="1">
        <v>34.889000000000003</v>
      </c>
      <c r="D22">
        <f t="shared" si="0"/>
        <v>-20</v>
      </c>
      <c r="E22" s="1">
        <v>3.0217999999999998</v>
      </c>
    </row>
    <row r="23" spans="1:5" x14ac:dyDescent="0.2">
      <c r="A23" s="1">
        <v>155</v>
      </c>
      <c r="B23" s="1">
        <v>195</v>
      </c>
      <c r="C23" s="1">
        <v>33.741999999999997</v>
      </c>
      <c r="D23">
        <f t="shared" si="0"/>
        <v>-18</v>
      </c>
      <c r="E23" s="1">
        <v>2.6543999999999999</v>
      </c>
    </row>
    <row r="24" spans="1:5" x14ac:dyDescent="0.2">
      <c r="A24" s="1">
        <v>157</v>
      </c>
      <c r="B24" s="1">
        <v>195</v>
      </c>
      <c r="C24" s="1">
        <v>32.747</v>
      </c>
      <c r="D24">
        <f t="shared" si="0"/>
        <v>-16</v>
      </c>
      <c r="E24" s="1">
        <v>2.4659</v>
      </c>
    </row>
    <row r="25" spans="1:5" x14ac:dyDescent="0.2">
      <c r="A25" s="1">
        <v>159</v>
      </c>
      <c r="B25" s="1">
        <v>195</v>
      </c>
      <c r="C25" s="1">
        <v>31.916</v>
      </c>
      <c r="D25">
        <f t="shared" si="0"/>
        <v>-14</v>
      </c>
      <c r="E25" s="1">
        <v>2.4123999999999999</v>
      </c>
    </row>
    <row r="26" spans="1:5" x14ac:dyDescent="0.2">
      <c r="A26" s="1">
        <v>161</v>
      </c>
      <c r="B26" s="1">
        <v>195</v>
      </c>
      <c r="C26" s="1">
        <v>31.216000000000001</v>
      </c>
      <c r="D26">
        <f t="shared" si="0"/>
        <v>-12</v>
      </c>
      <c r="E26" s="1">
        <v>2.4422000000000001</v>
      </c>
    </row>
    <row r="27" spans="1:5" x14ac:dyDescent="0.2">
      <c r="A27" s="1">
        <v>163</v>
      </c>
      <c r="B27" s="1">
        <v>195</v>
      </c>
      <c r="C27" s="1">
        <v>30.65</v>
      </c>
      <c r="D27">
        <f t="shared" si="0"/>
        <v>-10</v>
      </c>
      <c r="E27" s="1">
        <v>2.5179999999999998</v>
      </c>
    </row>
    <row r="28" spans="1:5" x14ac:dyDescent="0.2">
      <c r="A28" s="1">
        <v>165</v>
      </c>
      <c r="B28" s="1">
        <v>195</v>
      </c>
      <c r="C28" s="1">
        <v>30.207999999999998</v>
      </c>
      <c r="D28">
        <f t="shared" si="0"/>
        <v>-8</v>
      </c>
      <c r="E28" s="1">
        <v>2.6151</v>
      </c>
    </row>
    <row r="29" spans="1:5" x14ac:dyDescent="0.2">
      <c r="A29" s="1">
        <v>167</v>
      </c>
      <c r="B29" s="1">
        <v>195</v>
      </c>
      <c r="C29" s="1">
        <v>29.883900000000001</v>
      </c>
      <c r="D29">
        <f t="shared" si="0"/>
        <v>-6</v>
      </c>
      <c r="E29" s="1">
        <v>2.7204000000000002</v>
      </c>
    </row>
    <row r="30" spans="1:5" x14ac:dyDescent="0.2">
      <c r="A30" s="1">
        <v>169</v>
      </c>
      <c r="B30" s="1">
        <v>195</v>
      </c>
      <c r="C30" s="1">
        <v>29.671700000000001</v>
      </c>
      <c r="D30">
        <f t="shared" si="0"/>
        <v>-4</v>
      </c>
      <c r="E30" s="1">
        <v>2.8298000000000001</v>
      </c>
    </row>
    <row r="31" spans="1:5" x14ac:dyDescent="0.2">
      <c r="A31" s="1">
        <v>171</v>
      </c>
      <c r="B31" s="1">
        <v>195</v>
      </c>
      <c r="C31" s="1">
        <v>29.5657</v>
      </c>
      <c r="D31">
        <f t="shared" si="0"/>
        <v>-2</v>
      </c>
      <c r="E31" s="1">
        <v>2.9443000000000001</v>
      </c>
    </row>
    <row r="32" spans="1:5" x14ac:dyDescent="0.2">
      <c r="A32" s="1">
        <v>173</v>
      </c>
      <c r="B32" s="1">
        <v>195</v>
      </c>
      <c r="C32" s="1">
        <v>29.571000000000002</v>
      </c>
      <c r="D32">
        <f t="shared" si="0"/>
        <v>0</v>
      </c>
      <c r="E32" s="1">
        <v>3.0695999999999999</v>
      </c>
    </row>
    <row r="33" spans="1:5" x14ac:dyDescent="0.2">
      <c r="A33" s="1">
        <v>175</v>
      </c>
      <c r="B33" s="1">
        <v>195</v>
      </c>
      <c r="C33" s="1">
        <v>29.678899999999999</v>
      </c>
      <c r="D33">
        <f t="shared" si="0"/>
        <v>2</v>
      </c>
      <c r="E33" s="1">
        <v>3.2120000000000002</v>
      </c>
    </row>
    <row r="34" spans="1:5" x14ac:dyDescent="0.2">
      <c r="A34" s="1">
        <v>177</v>
      </c>
      <c r="B34" s="1">
        <v>195</v>
      </c>
      <c r="C34" s="1">
        <v>29.911300000000001</v>
      </c>
      <c r="D34">
        <f t="shared" si="0"/>
        <v>4</v>
      </c>
      <c r="E34" s="1">
        <v>3.3723000000000001</v>
      </c>
    </row>
    <row r="35" spans="1:5" x14ac:dyDescent="0.2">
      <c r="A35" s="1">
        <v>179</v>
      </c>
      <c r="B35" s="1">
        <v>195</v>
      </c>
      <c r="C35" s="1">
        <v>30.257000000000001</v>
      </c>
      <c r="D35">
        <f t="shared" si="0"/>
        <v>6</v>
      </c>
      <c r="E35" s="1">
        <v>3.5691000000000002</v>
      </c>
    </row>
    <row r="36" spans="1:5" x14ac:dyDescent="0.2">
      <c r="A36" s="1">
        <v>181</v>
      </c>
      <c r="B36" s="1">
        <v>195</v>
      </c>
      <c r="C36" s="1">
        <v>30.731000000000002</v>
      </c>
      <c r="D36">
        <f t="shared" si="0"/>
        <v>8</v>
      </c>
      <c r="E36" s="1">
        <v>3.8069999999999999</v>
      </c>
    </row>
    <row r="37" spans="1:5" x14ac:dyDescent="0.2">
      <c r="A37" s="1">
        <v>183</v>
      </c>
      <c r="B37" s="1">
        <v>195</v>
      </c>
      <c r="C37" s="1">
        <v>31.327000000000002</v>
      </c>
      <c r="D37">
        <f t="shared" si="0"/>
        <v>10</v>
      </c>
      <c r="E37" s="1">
        <v>4.1002000000000001</v>
      </c>
    </row>
    <row r="38" spans="1:5" x14ac:dyDescent="0.2">
      <c r="A38" s="1">
        <v>185</v>
      </c>
      <c r="B38" s="1">
        <v>195</v>
      </c>
      <c r="C38" s="1">
        <v>32.069000000000003</v>
      </c>
      <c r="D38">
        <f t="shared" si="0"/>
        <v>12</v>
      </c>
      <c r="E38" s="1">
        <v>4.4672000000000001</v>
      </c>
    </row>
    <row r="39" spans="1:5" x14ac:dyDescent="0.2">
      <c r="A39" s="1">
        <v>187</v>
      </c>
      <c r="B39" s="1">
        <v>195</v>
      </c>
      <c r="C39" s="1">
        <v>32.951999999999998</v>
      </c>
      <c r="D39">
        <f t="shared" si="0"/>
        <v>14</v>
      </c>
      <c r="E39" s="1">
        <v>4.9238999999999997</v>
      </c>
    </row>
    <row r="40" spans="1:5" x14ac:dyDescent="0.2">
      <c r="A40" s="1">
        <v>189</v>
      </c>
      <c r="B40" s="1">
        <v>195</v>
      </c>
      <c r="C40" s="1">
        <v>34.006999999999998</v>
      </c>
      <c r="D40">
        <f t="shared" si="0"/>
        <v>16</v>
      </c>
      <c r="E40" s="1">
        <v>5.4946999999999999</v>
      </c>
    </row>
    <row r="41" spans="1:5" x14ac:dyDescent="0.2">
      <c r="A41" s="1">
        <v>191</v>
      </c>
      <c r="B41" s="1">
        <v>195</v>
      </c>
      <c r="C41" s="1">
        <v>35.234000000000002</v>
      </c>
      <c r="D41">
        <f t="shared" si="0"/>
        <v>18</v>
      </c>
      <c r="E41" s="1">
        <v>6.1962000000000002</v>
      </c>
    </row>
    <row r="42" spans="1:5" x14ac:dyDescent="0.2">
      <c r="A42" s="1">
        <v>193</v>
      </c>
      <c r="B42" s="1">
        <v>195</v>
      </c>
      <c r="C42" s="1">
        <v>36.65</v>
      </c>
      <c r="D42">
        <f t="shared" si="0"/>
        <v>20</v>
      </c>
      <c r="E42" s="1">
        <v>7.0499000000000001</v>
      </c>
    </row>
    <row r="43" spans="1:5" x14ac:dyDescent="0.2">
      <c r="A43" s="1">
        <v>195</v>
      </c>
      <c r="B43" s="1">
        <v>195</v>
      </c>
      <c r="C43" s="1">
        <v>38.274999999999999</v>
      </c>
      <c r="D43">
        <f t="shared" si="0"/>
        <v>22</v>
      </c>
      <c r="E43" s="1">
        <v>8.0869</v>
      </c>
    </row>
    <row r="44" spans="1:5" x14ac:dyDescent="0.2">
      <c r="A44" s="1">
        <v>197</v>
      </c>
      <c r="B44" s="1">
        <v>195</v>
      </c>
      <c r="C44" s="1">
        <v>40.130000000000003</v>
      </c>
      <c r="D44">
        <f t="shared" si="0"/>
        <v>24</v>
      </c>
      <c r="E44" s="1">
        <v>9.3317999999999994</v>
      </c>
    </row>
    <row r="45" spans="1:5" x14ac:dyDescent="0.2">
      <c r="A45" s="1">
        <v>199</v>
      </c>
      <c r="B45" s="1">
        <v>195</v>
      </c>
      <c r="C45" s="1">
        <v>42.225999999999999</v>
      </c>
      <c r="D45">
        <f t="shared" si="0"/>
        <v>26</v>
      </c>
      <c r="E45" s="1">
        <v>10.8057</v>
      </c>
    </row>
    <row r="46" spans="1:5" x14ac:dyDescent="0.2">
      <c r="A46" s="1">
        <v>201</v>
      </c>
      <c r="B46" s="1">
        <v>195</v>
      </c>
      <c r="C46" s="1">
        <v>44.591000000000001</v>
      </c>
      <c r="D46">
        <f t="shared" si="0"/>
        <v>28</v>
      </c>
      <c r="E46" s="1">
        <v>12.556100000000001</v>
      </c>
    </row>
    <row r="47" spans="1:5" x14ac:dyDescent="0.2">
      <c r="A47" s="1">
        <v>203</v>
      </c>
      <c r="B47" s="1">
        <v>195</v>
      </c>
      <c r="C47" s="1">
        <v>47.231000000000002</v>
      </c>
      <c r="D47">
        <f t="shared" si="0"/>
        <v>30</v>
      </c>
      <c r="E47" s="1">
        <v>14.5932</v>
      </c>
    </row>
    <row r="48" spans="1:5" x14ac:dyDescent="0.2">
      <c r="A48" s="1">
        <v>205</v>
      </c>
      <c r="B48" s="1">
        <v>195</v>
      </c>
      <c r="C48" s="1">
        <v>50.177999999999997</v>
      </c>
      <c r="D48">
        <f t="shared" si="0"/>
        <v>32</v>
      </c>
      <c r="E48" s="1">
        <v>16.9543</v>
      </c>
    </row>
    <row r="49" spans="1:5" x14ac:dyDescent="0.2">
      <c r="A49" s="1">
        <v>207</v>
      </c>
      <c r="B49" s="1">
        <v>195</v>
      </c>
      <c r="C49" s="1">
        <v>53.427999999999997</v>
      </c>
      <c r="D49">
        <f t="shared" si="0"/>
        <v>34</v>
      </c>
      <c r="E49" s="1">
        <v>19.6587</v>
      </c>
    </row>
    <row r="50" spans="1:5" x14ac:dyDescent="0.2">
      <c r="A50" s="1">
        <v>209</v>
      </c>
      <c r="B50" s="1">
        <v>195</v>
      </c>
      <c r="C50" s="1">
        <v>56.997999999999998</v>
      </c>
      <c r="D50">
        <f t="shared" si="0"/>
        <v>36</v>
      </c>
      <c r="E50" s="1">
        <v>22.704699999999999</v>
      </c>
    </row>
    <row r="51" spans="1:5" x14ac:dyDescent="0.2">
      <c r="A51" s="1">
        <v>211</v>
      </c>
      <c r="B51" s="1">
        <v>195</v>
      </c>
      <c r="C51" s="1">
        <v>60.947000000000003</v>
      </c>
      <c r="D51">
        <f t="shared" si="0"/>
        <v>38</v>
      </c>
      <c r="E51" s="1">
        <v>26.165600000000001</v>
      </c>
    </row>
    <row r="52" spans="1:5" x14ac:dyDescent="0.2">
      <c r="A52" s="1">
        <v>213</v>
      </c>
      <c r="B52" s="1">
        <v>195</v>
      </c>
      <c r="C52" s="1">
        <v>65.253</v>
      </c>
      <c r="D52">
        <f t="shared" si="0"/>
        <v>40</v>
      </c>
      <c r="E52" s="1">
        <v>29.9757</v>
      </c>
    </row>
    <row r="53" spans="1:5" x14ac:dyDescent="0.2">
      <c r="A53" s="1">
        <v>215</v>
      </c>
      <c r="B53" s="1">
        <v>195</v>
      </c>
      <c r="C53" s="1">
        <v>69.989999999999995</v>
      </c>
      <c r="D53">
        <f t="shared" si="0"/>
        <v>42</v>
      </c>
      <c r="E53" s="1">
        <v>34.201000000000001</v>
      </c>
    </row>
    <row r="54" spans="1:5" x14ac:dyDescent="0.2">
      <c r="A54" s="1">
        <v>217</v>
      </c>
      <c r="B54" s="1">
        <v>195</v>
      </c>
      <c r="C54" s="1">
        <v>75.204999999999998</v>
      </c>
      <c r="D54">
        <f t="shared" si="0"/>
        <v>44</v>
      </c>
      <c r="E54" s="1">
        <v>38.837000000000003</v>
      </c>
    </row>
    <row r="55" spans="1:5" x14ac:dyDescent="0.2">
      <c r="A55" s="1">
        <v>219</v>
      </c>
      <c r="B55" s="1">
        <v>195</v>
      </c>
      <c r="C55" s="1">
        <v>80.929000000000002</v>
      </c>
      <c r="D55">
        <f t="shared" si="0"/>
        <v>46</v>
      </c>
      <c r="E55" s="1">
        <v>43.884</v>
      </c>
    </row>
    <row r="56" spans="1:5" x14ac:dyDescent="0.2">
      <c r="A56" s="1">
        <v>221</v>
      </c>
      <c r="B56" s="1">
        <v>195</v>
      </c>
      <c r="C56" s="1">
        <v>87.29</v>
      </c>
      <c r="D56">
        <f t="shared" si="0"/>
        <v>48</v>
      </c>
      <c r="E56" s="1">
        <v>49.408000000000001</v>
      </c>
    </row>
    <row r="57" spans="1:5" x14ac:dyDescent="0.2">
      <c r="A57" s="1">
        <v>223</v>
      </c>
      <c r="B57" s="1">
        <v>195</v>
      </c>
      <c r="C57" s="1">
        <v>94.346000000000004</v>
      </c>
      <c r="D57">
        <f t="shared" si="0"/>
        <v>50</v>
      </c>
      <c r="E57" s="1">
        <v>55.411999999999999</v>
      </c>
    </row>
    <row r="58" spans="1:5" x14ac:dyDescent="0.2">
      <c r="A58" s="1">
        <v>225</v>
      </c>
      <c r="B58" s="1">
        <v>195</v>
      </c>
      <c r="C58" s="1">
        <v>102.236</v>
      </c>
      <c r="D58">
        <f t="shared" si="0"/>
        <v>52</v>
      </c>
      <c r="E58" s="1">
        <v>61.966999999999999</v>
      </c>
    </row>
    <row r="59" spans="1:5" x14ac:dyDescent="0.2">
      <c r="A59" s="1">
        <v>227</v>
      </c>
      <c r="B59" s="1">
        <v>195</v>
      </c>
      <c r="C59" s="1">
        <v>111.08</v>
      </c>
      <c r="D59">
        <f t="shared" si="0"/>
        <v>54</v>
      </c>
      <c r="E59" s="1">
        <v>69.14</v>
      </c>
    </row>
    <row r="60" spans="1:5" x14ac:dyDescent="0.2">
      <c r="A60" s="1">
        <v>229</v>
      </c>
      <c r="B60" s="1">
        <v>195</v>
      </c>
      <c r="C60" s="1">
        <v>120.982</v>
      </c>
      <c r="D60">
        <f t="shared" si="0"/>
        <v>56</v>
      </c>
      <c r="E60" s="1">
        <v>76.959999999999994</v>
      </c>
    </row>
    <row r="61" spans="1:5" x14ac:dyDescent="0.2">
      <c r="A61" s="1">
        <v>231</v>
      </c>
      <c r="B61" s="1">
        <v>195</v>
      </c>
      <c r="C61" s="1">
        <v>132.184</v>
      </c>
      <c r="D61">
        <f t="shared" si="0"/>
        <v>58</v>
      </c>
      <c r="E61" s="1">
        <v>85.570999999999998</v>
      </c>
    </row>
    <row r="62" spans="1:5" x14ac:dyDescent="0.2">
      <c r="A62" s="1">
        <v>233</v>
      </c>
      <c r="B62" s="1">
        <v>195</v>
      </c>
      <c r="C62" s="1">
        <v>144.857</v>
      </c>
      <c r="D62">
        <f t="shared" si="0"/>
        <v>60</v>
      </c>
      <c r="E62" s="1">
        <v>95.043000000000006</v>
      </c>
    </row>
    <row r="63" spans="1:5" x14ac:dyDescent="0.2">
      <c r="A63" s="1">
        <v>233</v>
      </c>
      <c r="B63" s="1">
        <v>193</v>
      </c>
      <c r="C63" s="1">
        <v>147.10400000000001</v>
      </c>
      <c r="D63">
        <f t="shared" si="0"/>
        <v>60</v>
      </c>
      <c r="E63" s="1">
        <v>103.42</v>
      </c>
    </row>
    <row r="64" spans="1:5" x14ac:dyDescent="0.2">
      <c r="A64" s="1">
        <v>231</v>
      </c>
      <c r="B64" s="1">
        <v>193</v>
      </c>
      <c r="C64" s="1">
        <v>133.71899999999999</v>
      </c>
      <c r="D64">
        <f t="shared" si="0"/>
        <v>58</v>
      </c>
      <c r="E64" s="1">
        <v>92.811999999999998</v>
      </c>
    </row>
    <row r="65" spans="1:5" x14ac:dyDescent="0.2">
      <c r="A65" s="1">
        <v>229</v>
      </c>
      <c r="B65" s="1">
        <v>193</v>
      </c>
      <c r="C65" s="1">
        <v>121.85899999999999</v>
      </c>
      <c r="D65">
        <f t="shared" si="0"/>
        <v>56</v>
      </c>
      <c r="E65" s="1">
        <v>83.21</v>
      </c>
    </row>
    <row r="66" spans="1:5" x14ac:dyDescent="0.2">
      <c r="A66" s="1">
        <v>227</v>
      </c>
      <c r="B66" s="1">
        <v>193</v>
      </c>
      <c r="C66" s="1">
        <v>111.399</v>
      </c>
      <c r="D66">
        <f t="shared" si="0"/>
        <v>54</v>
      </c>
      <c r="E66" s="1">
        <v>74.570999999999998</v>
      </c>
    </row>
    <row r="67" spans="1:5" x14ac:dyDescent="0.2">
      <c r="A67" s="1">
        <v>225</v>
      </c>
      <c r="B67" s="1">
        <v>193</v>
      </c>
      <c r="C67" s="1">
        <v>102.075</v>
      </c>
      <c r="D67">
        <f t="shared" ref="D67:D130" si="1">A67-173</f>
        <v>52</v>
      </c>
      <c r="E67" s="1">
        <v>66.72</v>
      </c>
    </row>
    <row r="68" spans="1:5" x14ac:dyDescent="0.2">
      <c r="A68" s="1">
        <v>223</v>
      </c>
      <c r="B68" s="1">
        <v>193</v>
      </c>
      <c r="C68" s="1">
        <v>93.766999999999996</v>
      </c>
      <c r="D68">
        <f t="shared" si="1"/>
        <v>50</v>
      </c>
      <c r="E68" s="1">
        <v>59.591000000000001</v>
      </c>
    </row>
    <row r="69" spans="1:5" x14ac:dyDescent="0.2">
      <c r="A69" s="1">
        <v>221</v>
      </c>
      <c r="B69" s="1">
        <v>193</v>
      </c>
      <c r="C69" s="1">
        <v>86.366</v>
      </c>
      <c r="D69">
        <f t="shared" si="1"/>
        <v>48</v>
      </c>
      <c r="E69" s="1">
        <v>53.12</v>
      </c>
    </row>
    <row r="70" spans="1:5" x14ac:dyDescent="0.2">
      <c r="A70" s="1">
        <v>219</v>
      </c>
      <c r="B70" s="1">
        <v>193</v>
      </c>
      <c r="C70" s="1">
        <v>79.715999999999994</v>
      </c>
      <c r="D70">
        <f t="shared" si="1"/>
        <v>46</v>
      </c>
      <c r="E70" s="1">
        <v>47.204000000000001</v>
      </c>
    </row>
    <row r="71" spans="1:5" x14ac:dyDescent="0.2">
      <c r="A71" s="1">
        <v>217</v>
      </c>
      <c r="B71" s="1">
        <v>193</v>
      </c>
      <c r="C71" s="1">
        <v>73.763999999999996</v>
      </c>
      <c r="D71">
        <f t="shared" si="1"/>
        <v>44</v>
      </c>
      <c r="E71" s="1">
        <v>41.848999999999997</v>
      </c>
    </row>
    <row r="72" spans="1:5" x14ac:dyDescent="0.2">
      <c r="A72" s="1">
        <v>215</v>
      </c>
      <c r="B72" s="1">
        <v>193</v>
      </c>
      <c r="C72" s="1">
        <v>68.394999999999996</v>
      </c>
      <c r="D72">
        <f t="shared" si="1"/>
        <v>42</v>
      </c>
      <c r="E72" s="1">
        <v>36.970999999999997</v>
      </c>
    </row>
    <row r="73" spans="1:5" x14ac:dyDescent="0.2">
      <c r="A73" s="1">
        <v>213</v>
      </c>
      <c r="B73" s="1">
        <v>193</v>
      </c>
      <c r="C73" s="1">
        <v>63.542000000000002</v>
      </c>
      <c r="D73">
        <f t="shared" si="1"/>
        <v>40</v>
      </c>
      <c r="E73" s="1">
        <v>32.534999999999997</v>
      </c>
    </row>
    <row r="74" spans="1:5" x14ac:dyDescent="0.2">
      <c r="A74" s="1">
        <v>211</v>
      </c>
      <c r="B74" s="1">
        <v>193</v>
      </c>
      <c r="C74" s="1">
        <v>59.171999999999997</v>
      </c>
      <c r="D74">
        <f t="shared" si="1"/>
        <v>38</v>
      </c>
      <c r="E74" s="1">
        <v>28.546700000000001</v>
      </c>
    </row>
    <row r="75" spans="1:5" x14ac:dyDescent="0.2">
      <c r="A75" s="1">
        <v>209</v>
      </c>
      <c r="B75" s="1">
        <v>193</v>
      </c>
      <c r="C75" s="1">
        <v>55.213999999999999</v>
      </c>
      <c r="D75">
        <f t="shared" si="1"/>
        <v>36</v>
      </c>
      <c r="E75" s="1">
        <v>24.956399999999999</v>
      </c>
    </row>
    <row r="76" spans="1:5" x14ac:dyDescent="0.2">
      <c r="A76" s="1">
        <v>207</v>
      </c>
      <c r="B76" s="1">
        <v>193</v>
      </c>
      <c r="C76" s="1">
        <v>51.648000000000003</v>
      </c>
      <c r="D76">
        <f t="shared" si="1"/>
        <v>34</v>
      </c>
      <c r="E76" s="1">
        <v>21.756799999999998</v>
      </c>
    </row>
    <row r="77" spans="1:5" x14ac:dyDescent="0.2">
      <c r="A77" s="1">
        <v>205</v>
      </c>
      <c r="B77" s="1">
        <v>193</v>
      </c>
      <c r="C77" s="1">
        <v>48.433</v>
      </c>
      <c r="D77">
        <f t="shared" si="1"/>
        <v>32</v>
      </c>
      <c r="E77" s="1">
        <v>18.9145</v>
      </c>
    </row>
    <row r="78" spans="1:5" x14ac:dyDescent="0.2">
      <c r="A78" s="1">
        <v>203</v>
      </c>
      <c r="B78" s="1">
        <v>193</v>
      </c>
      <c r="C78" s="1">
        <v>45.533999999999999</v>
      </c>
      <c r="D78">
        <f t="shared" si="1"/>
        <v>30</v>
      </c>
      <c r="E78" s="1">
        <v>16.391100000000002</v>
      </c>
    </row>
    <row r="79" spans="1:5" x14ac:dyDescent="0.2">
      <c r="A79" s="1">
        <v>201</v>
      </c>
      <c r="B79" s="1">
        <v>193</v>
      </c>
      <c r="C79" s="1">
        <v>42.957999999999998</v>
      </c>
      <c r="D79">
        <f t="shared" si="1"/>
        <v>28</v>
      </c>
      <c r="E79" s="1">
        <v>14.211600000000001</v>
      </c>
    </row>
    <row r="80" spans="1:5" x14ac:dyDescent="0.2">
      <c r="A80" s="1">
        <v>199</v>
      </c>
      <c r="B80" s="1">
        <v>193</v>
      </c>
      <c r="C80" s="1">
        <v>40.652000000000001</v>
      </c>
      <c r="D80">
        <f t="shared" si="1"/>
        <v>26</v>
      </c>
      <c r="E80" s="1">
        <v>12.311199999999999</v>
      </c>
    </row>
    <row r="81" spans="1:5" x14ac:dyDescent="0.2">
      <c r="A81" s="1">
        <v>197</v>
      </c>
      <c r="B81" s="1">
        <v>193</v>
      </c>
      <c r="C81" s="1">
        <v>38.616999999999997</v>
      </c>
      <c r="D81">
        <f t="shared" si="1"/>
        <v>24</v>
      </c>
      <c r="E81" s="1">
        <v>10.680999999999999</v>
      </c>
    </row>
    <row r="82" spans="1:5" x14ac:dyDescent="0.2">
      <c r="A82" s="1">
        <v>195</v>
      </c>
      <c r="B82" s="1">
        <v>193</v>
      </c>
      <c r="C82" s="1">
        <v>36.819000000000003</v>
      </c>
      <c r="D82">
        <f t="shared" si="1"/>
        <v>22</v>
      </c>
      <c r="E82" s="1">
        <v>9.2817000000000007</v>
      </c>
    </row>
    <row r="83" spans="1:5" x14ac:dyDescent="0.2">
      <c r="A83" s="1">
        <v>193</v>
      </c>
      <c r="B83" s="1">
        <v>193</v>
      </c>
      <c r="C83" s="1">
        <v>35.238999999999997</v>
      </c>
      <c r="D83">
        <f t="shared" si="1"/>
        <v>20</v>
      </c>
      <c r="E83" s="1">
        <v>8.0925999999999991</v>
      </c>
    </row>
    <row r="84" spans="1:5" x14ac:dyDescent="0.2">
      <c r="A84" s="1">
        <v>191</v>
      </c>
      <c r="B84" s="1">
        <v>193</v>
      </c>
      <c r="C84" s="1">
        <v>33.871000000000002</v>
      </c>
      <c r="D84">
        <f t="shared" si="1"/>
        <v>18</v>
      </c>
      <c r="E84" s="1">
        <v>7.0917000000000003</v>
      </c>
    </row>
    <row r="85" spans="1:5" x14ac:dyDescent="0.2">
      <c r="A85" s="1">
        <v>189</v>
      </c>
      <c r="B85" s="1">
        <v>193</v>
      </c>
      <c r="C85" s="1">
        <v>32.679000000000002</v>
      </c>
      <c r="D85">
        <f t="shared" si="1"/>
        <v>16</v>
      </c>
      <c r="E85" s="1">
        <v>6.2503000000000002</v>
      </c>
    </row>
    <row r="86" spans="1:5" x14ac:dyDescent="0.2">
      <c r="A86" s="1">
        <v>187</v>
      </c>
      <c r="B86" s="1">
        <v>193</v>
      </c>
      <c r="C86" s="1">
        <v>31.663</v>
      </c>
      <c r="D86">
        <f t="shared" si="1"/>
        <v>14</v>
      </c>
      <c r="E86" s="1">
        <v>5.5538999999999996</v>
      </c>
    </row>
    <row r="87" spans="1:5" x14ac:dyDescent="0.2">
      <c r="A87" s="1">
        <v>185</v>
      </c>
      <c r="B87" s="1">
        <v>193</v>
      </c>
      <c r="C87" s="1">
        <v>30.803000000000001</v>
      </c>
      <c r="D87">
        <f t="shared" si="1"/>
        <v>12</v>
      </c>
      <c r="E87" s="1">
        <v>4.9748000000000001</v>
      </c>
    </row>
    <row r="88" spans="1:5" x14ac:dyDescent="0.2">
      <c r="A88" s="1">
        <v>183</v>
      </c>
      <c r="B88" s="1">
        <v>193</v>
      </c>
      <c r="C88" s="1">
        <v>30.082999999999998</v>
      </c>
      <c r="D88">
        <f t="shared" si="1"/>
        <v>10</v>
      </c>
      <c r="E88" s="1">
        <v>4.4898999999999996</v>
      </c>
    </row>
    <row r="89" spans="1:5" x14ac:dyDescent="0.2">
      <c r="A89" s="1">
        <v>181</v>
      </c>
      <c r="B89" s="1">
        <v>193</v>
      </c>
      <c r="C89" s="1">
        <v>29.501799999999999</v>
      </c>
      <c r="D89">
        <f t="shared" si="1"/>
        <v>8</v>
      </c>
      <c r="E89" s="1">
        <v>4.0928000000000004</v>
      </c>
    </row>
    <row r="90" spans="1:5" x14ac:dyDescent="0.2">
      <c r="A90" s="1">
        <v>179</v>
      </c>
      <c r="B90" s="1">
        <v>193</v>
      </c>
      <c r="C90" s="1">
        <v>29.040700000000001</v>
      </c>
      <c r="D90">
        <f t="shared" si="1"/>
        <v>6</v>
      </c>
      <c r="E90" s="1">
        <v>3.7606999999999999</v>
      </c>
    </row>
    <row r="91" spans="1:5" x14ac:dyDescent="0.2">
      <c r="A91" s="1">
        <v>177</v>
      </c>
      <c r="B91" s="1">
        <v>193</v>
      </c>
      <c r="C91" s="1">
        <v>28.700500000000002</v>
      </c>
      <c r="D91">
        <f t="shared" si="1"/>
        <v>4</v>
      </c>
      <c r="E91" s="1">
        <v>3.4855</v>
      </c>
    </row>
    <row r="92" spans="1:5" x14ac:dyDescent="0.2">
      <c r="A92" s="1">
        <v>175</v>
      </c>
      <c r="B92" s="1">
        <v>193</v>
      </c>
      <c r="C92" s="1">
        <v>28.468800000000002</v>
      </c>
      <c r="D92">
        <f t="shared" si="1"/>
        <v>2</v>
      </c>
      <c r="E92" s="1">
        <v>3.2536999999999998</v>
      </c>
    </row>
    <row r="93" spans="1:5" x14ac:dyDescent="0.2">
      <c r="A93" s="1">
        <v>173</v>
      </c>
      <c r="B93" s="1">
        <v>193</v>
      </c>
      <c r="C93" s="1">
        <v>28.344899999999999</v>
      </c>
      <c r="D93">
        <f t="shared" si="1"/>
        <v>0</v>
      </c>
      <c r="E93" s="1">
        <v>3.0482</v>
      </c>
    </row>
    <row r="94" spans="1:5" x14ac:dyDescent="0.2">
      <c r="A94" s="1">
        <v>171</v>
      </c>
      <c r="B94" s="1">
        <v>193</v>
      </c>
      <c r="C94" s="1">
        <v>28.3276</v>
      </c>
      <c r="D94">
        <f t="shared" si="1"/>
        <v>-2</v>
      </c>
      <c r="E94" s="1">
        <v>2.8733</v>
      </c>
    </row>
    <row r="95" spans="1:5" x14ac:dyDescent="0.2">
      <c r="A95" s="1">
        <v>169</v>
      </c>
      <c r="B95" s="1">
        <v>193</v>
      </c>
      <c r="C95" s="1">
        <v>28.3965</v>
      </c>
      <c r="D95">
        <f t="shared" si="1"/>
        <v>-4</v>
      </c>
      <c r="E95" s="1">
        <v>2.7170000000000001</v>
      </c>
    </row>
    <row r="96" spans="1:5" x14ac:dyDescent="0.2">
      <c r="A96" s="1">
        <v>167</v>
      </c>
      <c r="B96" s="1">
        <v>193</v>
      </c>
      <c r="C96" s="1">
        <v>28.5901</v>
      </c>
      <c r="D96">
        <f t="shared" si="1"/>
        <v>-6</v>
      </c>
      <c r="E96" s="1">
        <v>2.5800999999999998</v>
      </c>
    </row>
    <row r="97" spans="1:5" x14ac:dyDescent="0.2">
      <c r="A97" s="1">
        <v>165</v>
      </c>
      <c r="B97" s="1">
        <v>193</v>
      </c>
      <c r="C97" s="1">
        <v>28.8919</v>
      </c>
      <c r="D97">
        <f t="shared" si="1"/>
        <v>-8</v>
      </c>
      <c r="E97" s="1">
        <v>2.4723999999999999</v>
      </c>
    </row>
    <row r="98" spans="1:5" x14ac:dyDescent="0.2">
      <c r="A98" s="1">
        <v>163</v>
      </c>
      <c r="B98" s="1">
        <v>193</v>
      </c>
      <c r="C98" s="1">
        <v>29.306100000000001</v>
      </c>
      <c r="D98">
        <f t="shared" si="1"/>
        <v>-10</v>
      </c>
      <c r="E98" s="1">
        <v>2.4093</v>
      </c>
    </row>
    <row r="99" spans="1:5" x14ac:dyDescent="0.2">
      <c r="A99" s="1">
        <v>161</v>
      </c>
      <c r="B99" s="1">
        <v>193</v>
      </c>
      <c r="C99" s="1">
        <v>29.834599999999998</v>
      </c>
      <c r="D99">
        <f t="shared" si="1"/>
        <v>-12</v>
      </c>
      <c r="E99" s="1">
        <v>2.4161000000000001</v>
      </c>
    </row>
    <row r="100" spans="1:5" x14ac:dyDescent="0.2">
      <c r="A100" s="1">
        <v>159</v>
      </c>
      <c r="B100" s="1">
        <v>193</v>
      </c>
      <c r="C100" s="1">
        <v>30.489000000000001</v>
      </c>
      <c r="D100">
        <f t="shared" si="1"/>
        <v>-14</v>
      </c>
      <c r="E100" s="1">
        <v>2.5301</v>
      </c>
    </row>
    <row r="101" spans="1:5" x14ac:dyDescent="0.2">
      <c r="A101" s="1">
        <v>157</v>
      </c>
      <c r="B101" s="1">
        <v>193</v>
      </c>
      <c r="C101" s="1">
        <v>31.274000000000001</v>
      </c>
      <c r="D101">
        <f t="shared" si="1"/>
        <v>-16</v>
      </c>
      <c r="E101" s="1">
        <v>2.7900999999999998</v>
      </c>
    </row>
    <row r="102" spans="1:5" x14ac:dyDescent="0.2">
      <c r="A102" s="1">
        <v>155</v>
      </c>
      <c r="B102" s="1">
        <v>193</v>
      </c>
      <c r="C102" s="1">
        <v>32.207000000000001</v>
      </c>
      <c r="D102">
        <f t="shared" si="1"/>
        <v>-18</v>
      </c>
      <c r="E102" s="1">
        <v>3.2216999999999998</v>
      </c>
    </row>
    <row r="103" spans="1:5" x14ac:dyDescent="0.2">
      <c r="A103" s="1">
        <v>153</v>
      </c>
      <c r="B103" s="1">
        <v>193</v>
      </c>
      <c r="C103" s="1">
        <v>33.292999999999999</v>
      </c>
      <c r="D103">
        <f t="shared" si="1"/>
        <v>-20</v>
      </c>
      <c r="E103" s="1">
        <v>3.8391000000000002</v>
      </c>
    </row>
    <row r="104" spans="1:5" x14ac:dyDescent="0.2">
      <c r="A104" s="1">
        <v>151</v>
      </c>
      <c r="B104" s="1">
        <v>193</v>
      </c>
      <c r="C104" s="1">
        <v>34.549999999999997</v>
      </c>
      <c r="D104">
        <f t="shared" si="1"/>
        <v>-22</v>
      </c>
      <c r="E104" s="1">
        <v>4.6619000000000002</v>
      </c>
    </row>
    <row r="105" spans="1:5" x14ac:dyDescent="0.2">
      <c r="A105" s="1">
        <v>149</v>
      </c>
      <c r="B105" s="1">
        <v>193</v>
      </c>
      <c r="C105" s="1">
        <v>35.991</v>
      </c>
      <c r="D105">
        <f t="shared" si="1"/>
        <v>-24</v>
      </c>
      <c r="E105" s="1">
        <v>5.6993999999999998</v>
      </c>
    </row>
    <row r="106" spans="1:5" x14ac:dyDescent="0.2">
      <c r="A106" s="1">
        <v>147</v>
      </c>
      <c r="B106" s="1">
        <v>193</v>
      </c>
      <c r="C106" s="1">
        <v>37.622999999999998</v>
      </c>
      <c r="D106">
        <f t="shared" si="1"/>
        <v>-26</v>
      </c>
      <c r="E106" s="1">
        <v>6.9626000000000001</v>
      </c>
    </row>
    <row r="107" spans="1:5" x14ac:dyDescent="0.2">
      <c r="A107" s="1">
        <v>145</v>
      </c>
      <c r="B107" s="1">
        <v>193</v>
      </c>
      <c r="C107" s="1">
        <v>39.475000000000001</v>
      </c>
      <c r="D107">
        <f t="shared" si="1"/>
        <v>-28</v>
      </c>
      <c r="E107" s="1">
        <v>8.4719999999999995</v>
      </c>
    </row>
    <row r="108" spans="1:5" x14ac:dyDescent="0.2">
      <c r="A108" s="1">
        <v>143</v>
      </c>
      <c r="B108" s="1">
        <v>193</v>
      </c>
      <c r="C108" s="1">
        <v>41.566000000000003</v>
      </c>
      <c r="D108">
        <f t="shared" si="1"/>
        <v>-30</v>
      </c>
      <c r="E108" s="1">
        <v>10.253500000000001</v>
      </c>
    </row>
    <row r="109" spans="1:5" x14ac:dyDescent="0.2">
      <c r="A109" s="1">
        <v>141</v>
      </c>
      <c r="B109" s="1">
        <v>193</v>
      </c>
      <c r="C109" s="1">
        <v>43.905000000000001</v>
      </c>
      <c r="D109">
        <f t="shared" si="1"/>
        <v>-32</v>
      </c>
      <c r="E109" s="1">
        <v>12.310600000000001</v>
      </c>
    </row>
    <row r="110" spans="1:5" x14ac:dyDescent="0.2">
      <c r="A110" s="1">
        <v>139</v>
      </c>
      <c r="B110" s="1">
        <v>193</v>
      </c>
      <c r="C110" s="1">
        <v>46.526000000000003</v>
      </c>
      <c r="D110">
        <f t="shared" si="1"/>
        <v>-34</v>
      </c>
      <c r="E110" s="1">
        <v>14.6897</v>
      </c>
    </row>
    <row r="111" spans="1:5" x14ac:dyDescent="0.2">
      <c r="A111" s="1">
        <v>137</v>
      </c>
      <c r="B111" s="1">
        <v>193</v>
      </c>
      <c r="C111" s="1">
        <v>49.442</v>
      </c>
      <c r="D111">
        <f t="shared" si="1"/>
        <v>-36</v>
      </c>
      <c r="E111" s="1">
        <v>17.389299999999999</v>
      </c>
    </row>
    <row r="112" spans="1:5" x14ac:dyDescent="0.2">
      <c r="A112" s="1">
        <v>135</v>
      </c>
      <c r="B112" s="1">
        <v>193</v>
      </c>
      <c r="C112" s="1">
        <v>52.691000000000003</v>
      </c>
      <c r="D112">
        <f t="shared" si="1"/>
        <v>-38</v>
      </c>
      <c r="E112" s="1">
        <v>20.443300000000001</v>
      </c>
    </row>
    <row r="113" spans="1:5" x14ac:dyDescent="0.2">
      <c r="A113" s="1">
        <v>133</v>
      </c>
      <c r="B113" s="1">
        <v>193</v>
      </c>
      <c r="C113" s="1">
        <v>56.305999999999997</v>
      </c>
      <c r="D113">
        <f t="shared" si="1"/>
        <v>-40</v>
      </c>
      <c r="E113" s="1">
        <v>23.8764</v>
      </c>
    </row>
    <row r="114" spans="1:5" x14ac:dyDescent="0.2">
      <c r="A114" s="1">
        <v>131</v>
      </c>
      <c r="B114" s="1">
        <v>193</v>
      </c>
      <c r="C114" s="1">
        <v>60.32</v>
      </c>
      <c r="D114">
        <f t="shared" si="1"/>
        <v>-42</v>
      </c>
      <c r="E114" s="1">
        <v>27.681000000000001</v>
      </c>
    </row>
    <row r="115" spans="1:5" x14ac:dyDescent="0.2">
      <c r="A115" s="1">
        <v>129</v>
      </c>
      <c r="B115" s="1">
        <v>193</v>
      </c>
      <c r="C115" s="1">
        <v>64.802999999999997</v>
      </c>
      <c r="D115">
        <f t="shared" si="1"/>
        <v>-44</v>
      </c>
      <c r="E115" s="1">
        <v>31.904</v>
      </c>
    </row>
    <row r="116" spans="1:5" x14ac:dyDescent="0.2">
      <c r="A116" s="1">
        <v>127</v>
      </c>
      <c r="B116" s="1">
        <v>193</v>
      </c>
      <c r="C116" s="1">
        <v>69.783000000000001</v>
      </c>
      <c r="D116">
        <f t="shared" si="1"/>
        <v>-46</v>
      </c>
      <c r="E116" s="1">
        <v>36.548000000000002</v>
      </c>
    </row>
    <row r="117" spans="1:5" x14ac:dyDescent="0.2">
      <c r="A117" s="1">
        <v>125</v>
      </c>
      <c r="B117" s="1">
        <v>193</v>
      </c>
      <c r="C117" s="1">
        <v>75.37</v>
      </c>
      <c r="D117">
        <f t="shared" si="1"/>
        <v>-48</v>
      </c>
      <c r="E117" s="1">
        <v>41.665999999999997</v>
      </c>
    </row>
    <row r="118" spans="1:5" x14ac:dyDescent="0.2">
      <c r="A118" s="1">
        <v>123</v>
      </c>
      <c r="B118" s="1">
        <v>193</v>
      </c>
      <c r="C118" s="1">
        <v>81.635000000000005</v>
      </c>
      <c r="D118">
        <f t="shared" si="1"/>
        <v>-50</v>
      </c>
      <c r="E118" s="1">
        <v>47.3</v>
      </c>
    </row>
    <row r="119" spans="1:5" x14ac:dyDescent="0.2">
      <c r="A119" s="1">
        <v>121</v>
      </c>
      <c r="B119" s="1">
        <v>193</v>
      </c>
      <c r="C119" s="1">
        <v>88.64</v>
      </c>
      <c r="D119">
        <f t="shared" si="1"/>
        <v>-52</v>
      </c>
      <c r="E119" s="1">
        <v>53.465000000000003</v>
      </c>
    </row>
    <row r="120" spans="1:5" x14ac:dyDescent="0.2">
      <c r="A120" s="1">
        <v>119</v>
      </c>
      <c r="B120" s="1">
        <v>193</v>
      </c>
      <c r="C120" s="1">
        <v>96.554000000000002</v>
      </c>
      <c r="D120">
        <f t="shared" si="1"/>
        <v>-54</v>
      </c>
      <c r="E120" s="1">
        <v>60.274000000000001</v>
      </c>
    </row>
    <row r="121" spans="1:5" x14ac:dyDescent="0.2">
      <c r="A121" s="1">
        <v>117</v>
      </c>
      <c r="B121" s="1">
        <v>193</v>
      </c>
      <c r="C121" s="1">
        <v>105.443</v>
      </c>
      <c r="D121">
        <f t="shared" si="1"/>
        <v>-56</v>
      </c>
      <c r="E121" s="1">
        <v>67.751000000000005</v>
      </c>
    </row>
    <row r="122" spans="1:5" x14ac:dyDescent="0.2">
      <c r="A122" s="1">
        <v>115</v>
      </c>
      <c r="B122" s="1">
        <v>193</v>
      </c>
      <c r="C122" s="1">
        <v>115.51300000000001</v>
      </c>
      <c r="D122">
        <f t="shared" si="1"/>
        <v>-58</v>
      </c>
      <c r="E122" s="1">
        <v>76.033000000000001</v>
      </c>
    </row>
    <row r="123" spans="1:5" x14ac:dyDescent="0.2">
      <c r="A123" s="1">
        <v>113</v>
      </c>
      <c r="B123" s="1">
        <v>193</v>
      </c>
      <c r="C123" s="1">
        <v>126.92</v>
      </c>
      <c r="D123">
        <f t="shared" si="1"/>
        <v>-60</v>
      </c>
      <c r="E123" s="1">
        <v>85.203000000000003</v>
      </c>
    </row>
    <row r="124" spans="1:5" x14ac:dyDescent="0.2">
      <c r="A124" s="1">
        <v>113</v>
      </c>
      <c r="B124" s="1">
        <v>191</v>
      </c>
      <c r="C124" s="1">
        <v>128.30000000000001</v>
      </c>
      <c r="D124">
        <f t="shared" si="1"/>
        <v>-60</v>
      </c>
      <c r="E124" s="1">
        <v>92.903999999999996</v>
      </c>
    </row>
    <row r="125" spans="1:5" x14ac:dyDescent="0.2">
      <c r="A125" s="1">
        <v>115</v>
      </c>
      <c r="B125" s="1">
        <v>191</v>
      </c>
      <c r="C125" s="1">
        <v>116.357</v>
      </c>
      <c r="D125">
        <f t="shared" si="1"/>
        <v>-58</v>
      </c>
      <c r="E125" s="1">
        <v>82.790999999999997</v>
      </c>
    </row>
    <row r="126" spans="1:5" x14ac:dyDescent="0.2">
      <c r="A126" s="1">
        <v>117</v>
      </c>
      <c r="B126" s="1">
        <v>191</v>
      </c>
      <c r="C126" s="1">
        <v>105.78400000000001</v>
      </c>
      <c r="D126">
        <f t="shared" si="1"/>
        <v>-56</v>
      </c>
      <c r="E126" s="1">
        <v>73.674000000000007</v>
      </c>
    </row>
    <row r="127" spans="1:5" x14ac:dyDescent="0.2">
      <c r="A127" s="1">
        <v>119</v>
      </c>
      <c r="B127" s="1">
        <v>191</v>
      </c>
      <c r="C127" s="1">
        <v>96.441000000000003</v>
      </c>
      <c r="D127">
        <f t="shared" si="1"/>
        <v>-54</v>
      </c>
      <c r="E127" s="1">
        <v>65.481999999999999</v>
      </c>
    </row>
    <row r="128" spans="1:5" x14ac:dyDescent="0.2">
      <c r="A128" s="1">
        <v>121</v>
      </c>
      <c r="B128" s="1">
        <v>191</v>
      </c>
      <c r="C128" s="1">
        <v>88.143000000000001</v>
      </c>
      <c r="D128">
        <f t="shared" si="1"/>
        <v>-52</v>
      </c>
      <c r="E128" s="1">
        <v>58.084000000000003</v>
      </c>
    </row>
    <row r="129" spans="1:5" x14ac:dyDescent="0.2">
      <c r="A129" s="1">
        <v>123</v>
      </c>
      <c r="B129" s="1">
        <v>191</v>
      </c>
      <c r="C129" s="1">
        <v>80.796999999999997</v>
      </c>
      <c r="D129">
        <f t="shared" si="1"/>
        <v>-50</v>
      </c>
      <c r="E129" s="1">
        <v>51.417000000000002</v>
      </c>
    </row>
    <row r="130" spans="1:5" x14ac:dyDescent="0.2">
      <c r="A130" s="1">
        <v>125</v>
      </c>
      <c r="B130" s="1">
        <v>191</v>
      </c>
      <c r="C130" s="1">
        <v>74.242000000000004</v>
      </c>
      <c r="D130">
        <f t="shared" si="1"/>
        <v>-48</v>
      </c>
      <c r="E130" s="1">
        <v>45.357999999999997</v>
      </c>
    </row>
    <row r="131" spans="1:5" x14ac:dyDescent="0.2">
      <c r="A131" s="1">
        <v>127</v>
      </c>
      <c r="B131" s="1">
        <v>191</v>
      </c>
      <c r="C131" s="1">
        <v>68.415999999999997</v>
      </c>
      <c r="D131">
        <f t="shared" ref="D131:D194" si="2">A131-173</f>
        <v>-46</v>
      </c>
      <c r="E131" s="1">
        <v>39.889000000000003</v>
      </c>
    </row>
    <row r="132" spans="1:5" x14ac:dyDescent="0.2">
      <c r="A132" s="1">
        <v>129</v>
      </c>
      <c r="B132" s="1">
        <v>191</v>
      </c>
      <c r="C132" s="1">
        <v>63.249000000000002</v>
      </c>
      <c r="D132">
        <f t="shared" si="2"/>
        <v>-44</v>
      </c>
      <c r="E132" s="1">
        <v>34.959000000000003</v>
      </c>
    </row>
    <row r="133" spans="1:5" x14ac:dyDescent="0.2">
      <c r="A133" s="1">
        <v>131</v>
      </c>
      <c r="B133" s="1">
        <v>191</v>
      </c>
      <c r="C133" s="1">
        <v>58.619</v>
      </c>
      <c r="D133">
        <f t="shared" si="2"/>
        <v>-42</v>
      </c>
      <c r="E133" s="1">
        <v>30.492999999999999</v>
      </c>
    </row>
    <row r="134" spans="1:5" x14ac:dyDescent="0.2">
      <c r="A134" s="1">
        <v>133</v>
      </c>
      <c r="B134" s="1">
        <v>191</v>
      </c>
      <c r="C134" s="1">
        <v>54.494</v>
      </c>
      <c r="D134">
        <f t="shared" si="2"/>
        <v>-40</v>
      </c>
      <c r="E134" s="1">
        <v>26.477</v>
      </c>
    </row>
    <row r="135" spans="1:5" x14ac:dyDescent="0.2">
      <c r="A135" s="1">
        <v>135</v>
      </c>
      <c r="B135" s="1">
        <v>191</v>
      </c>
      <c r="C135" s="1">
        <v>50.81</v>
      </c>
      <c r="D135">
        <f t="shared" si="2"/>
        <v>-38</v>
      </c>
      <c r="E135" s="1">
        <v>22.863099999999999</v>
      </c>
    </row>
    <row r="136" spans="1:5" x14ac:dyDescent="0.2">
      <c r="A136" s="1">
        <v>137</v>
      </c>
      <c r="B136" s="1">
        <v>191</v>
      </c>
      <c r="C136" s="1">
        <v>47.521999999999998</v>
      </c>
      <c r="D136">
        <f t="shared" si="2"/>
        <v>-36</v>
      </c>
      <c r="E136" s="1">
        <v>19.636399999999998</v>
      </c>
    </row>
    <row r="137" spans="1:5" x14ac:dyDescent="0.2">
      <c r="A137" s="1">
        <v>139</v>
      </c>
      <c r="B137" s="1">
        <v>191</v>
      </c>
      <c r="C137" s="1">
        <v>44.597999999999999</v>
      </c>
      <c r="D137">
        <f t="shared" si="2"/>
        <v>-34</v>
      </c>
      <c r="E137" s="1">
        <v>16.773599999999998</v>
      </c>
    </row>
    <row r="138" spans="1:5" x14ac:dyDescent="0.2">
      <c r="A138" s="1">
        <v>141</v>
      </c>
      <c r="B138" s="1">
        <v>191</v>
      </c>
      <c r="C138" s="1">
        <v>41.991999999999997</v>
      </c>
      <c r="D138">
        <f t="shared" si="2"/>
        <v>-32</v>
      </c>
      <c r="E138" s="1">
        <v>14.2433</v>
      </c>
    </row>
    <row r="139" spans="1:5" x14ac:dyDescent="0.2">
      <c r="A139" s="1">
        <v>143</v>
      </c>
      <c r="B139" s="1">
        <v>191</v>
      </c>
      <c r="C139" s="1">
        <v>39.685000000000002</v>
      </c>
      <c r="D139">
        <f t="shared" si="2"/>
        <v>-30</v>
      </c>
      <c r="E139" s="1">
        <v>12.024699999999999</v>
      </c>
    </row>
    <row r="140" spans="1:5" x14ac:dyDescent="0.2">
      <c r="A140" s="1">
        <v>145</v>
      </c>
      <c r="B140" s="1">
        <v>191</v>
      </c>
      <c r="C140" s="1">
        <v>37.634999999999998</v>
      </c>
      <c r="D140">
        <f t="shared" si="2"/>
        <v>-28</v>
      </c>
      <c r="E140" s="1">
        <v>10.0853</v>
      </c>
    </row>
    <row r="141" spans="1:5" x14ac:dyDescent="0.2">
      <c r="A141" s="1">
        <v>147</v>
      </c>
      <c r="B141" s="1">
        <v>191</v>
      </c>
      <c r="C141" s="1">
        <v>35.832999999999998</v>
      </c>
      <c r="D141">
        <f t="shared" si="2"/>
        <v>-26</v>
      </c>
      <c r="E141" s="1">
        <v>8.4141999999999992</v>
      </c>
    </row>
    <row r="142" spans="1:5" x14ac:dyDescent="0.2">
      <c r="A142" s="1">
        <v>149</v>
      </c>
      <c r="B142" s="1">
        <v>191</v>
      </c>
      <c r="C142" s="1">
        <v>34.247999999999998</v>
      </c>
      <c r="D142">
        <f t="shared" si="2"/>
        <v>-24</v>
      </c>
      <c r="E142" s="1">
        <v>6.9916</v>
      </c>
    </row>
    <row r="143" spans="1:5" x14ac:dyDescent="0.2">
      <c r="A143" s="1">
        <v>151</v>
      </c>
      <c r="B143" s="1">
        <v>191</v>
      </c>
      <c r="C143" s="1">
        <v>32.857999999999997</v>
      </c>
      <c r="D143">
        <f t="shared" si="2"/>
        <v>-22</v>
      </c>
      <c r="E143" s="1">
        <v>5.7847</v>
      </c>
    </row>
    <row r="144" spans="1:5" x14ac:dyDescent="0.2">
      <c r="A144" s="1">
        <v>153</v>
      </c>
      <c r="B144" s="1">
        <v>191</v>
      </c>
      <c r="C144" s="1">
        <v>31.657</v>
      </c>
      <c r="D144">
        <f t="shared" si="2"/>
        <v>-20</v>
      </c>
      <c r="E144" s="1">
        <v>4.7838000000000003</v>
      </c>
    </row>
    <row r="145" spans="1:5" x14ac:dyDescent="0.2">
      <c r="A145" s="1">
        <v>155</v>
      </c>
      <c r="B145" s="1">
        <v>191</v>
      </c>
      <c r="C145" s="1">
        <v>30.614000000000001</v>
      </c>
      <c r="D145">
        <f t="shared" si="2"/>
        <v>-18</v>
      </c>
      <c r="E145" s="1">
        <v>3.9689999999999999</v>
      </c>
    </row>
    <row r="146" spans="1:5" x14ac:dyDescent="0.2">
      <c r="A146" s="1">
        <v>157</v>
      </c>
      <c r="B146" s="1">
        <v>191</v>
      </c>
      <c r="C146" s="1">
        <v>29.733499999999999</v>
      </c>
      <c r="D146">
        <f t="shared" si="2"/>
        <v>-16</v>
      </c>
      <c r="E146" s="1">
        <v>3.3374000000000001</v>
      </c>
    </row>
    <row r="147" spans="1:5" x14ac:dyDescent="0.2">
      <c r="A147" s="1">
        <v>159</v>
      </c>
      <c r="B147" s="1">
        <v>191</v>
      </c>
      <c r="C147" s="1">
        <v>28.99</v>
      </c>
      <c r="D147">
        <f t="shared" si="2"/>
        <v>-14</v>
      </c>
      <c r="E147" s="1">
        <v>2.8828999999999998</v>
      </c>
    </row>
    <row r="148" spans="1:5" x14ac:dyDescent="0.2">
      <c r="A148" s="1">
        <v>161</v>
      </c>
      <c r="B148" s="1">
        <v>191</v>
      </c>
      <c r="C148" s="1">
        <v>28.369700000000002</v>
      </c>
      <c r="D148">
        <f t="shared" si="2"/>
        <v>-12</v>
      </c>
      <c r="E148" s="1">
        <v>2.5891999999999999</v>
      </c>
    </row>
    <row r="149" spans="1:5" x14ac:dyDescent="0.2">
      <c r="A149" s="1">
        <v>163</v>
      </c>
      <c r="B149" s="1">
        <v>191</v>
      </c>
      <c r="C149" s="1">
        <v>27.87</v>
      </c>
      <c r="D149">
        <f t="shared" si="2"/>
        <v>-10</v>
      </c>
      <c r="E149" s="1">
        <v>2.4394</v>
      </c>
    </row>
    <row r="150" spans="1:5" x14ac:dyDescent="0.2">
      <c r="A150" s="1">
        <v>165</v>
      </c>
      <c r="B150" s="1">
        <v>191</v>
      </c>
      <c r="C150" s="1">
        <v>27.483799999999999</v>
      </c>
      <c r="D150">
        <f t="shared" si="2"/>
        <v>-8</v>
      </c>
      <c r="E150" s="1">
        <v>2.4131999999999998</v>
      </c>
    </row>
    <row r="151" spans="1:5" x14ac:dyDescent="0.2">
      <c r="A151" s="1">
        <v>167</v>
      </c>
      <c r="B151" s="1">
        <v>191</v>
      </c>
      <c r="C151" s="1">
        <v>27.210599999999999</v>
      </c>
      <c r="D151">
        <f t="shared" si="2"/>
        <v>-6</v>
      </c>
      <c r="E151" s="1">
        <v>2.4746000000000001</v>
      </c>
    </row>
    <row r="152" spans="1:5" x14ac:dyDescent="0.2">
      <c r="A152" s="1">
        <v>169</v>
      </c>
      <c r="B152" s="1">
        <v>191</v>
      </c>
      <c r="C152" s="1">
        <v>27.032699999999998</v>
      </c>
      <c r="D152">
        <f t="shared" si="2"/>
        <v>-4</v>
      </c>
      <c r="E152" s="1">
        <v>2.6031</v>
      </c>
    </row>
    <row r="153" spans="1:5" x14ac:dyDescent="0.2">
      <c r="A153" s="1">
        <v>171</v>
      </c>
      <c r="B153" s="1">
        <v>191</v>
      </c>
      <c r="C153" s="1">
        <v>26.957999999999998</v>
      </c>
      <c r="D153">
        <f t="shared" si="2"/>
        <v>-2</v>
      </c>
      <c r="E153" s="1">
        <v>2.7827000000000002</v>
      </c>
    </row>
    <row r="154" spans="1:5" x14ac:dyDescent="0.2">
      <c r="A154" s="1">
        <v>173</v>
      </c>
      <c r="B154" s="1">
        <v>191</v>
      </c>
      <c r="C154" s="1">
        <v>26.966899999999999</v>
      </c>
      <c r="D154">
        <f t="shared" si="2"/>
        <v>0</v>
      </c>
      <c r="E154" s="1">
        <v>3.0001000000000002</v>
      </c>
    </row>
    <row r="155" spans="1:5" x14ac:dyDescent="0.2">
      <c r="A155" s="1">
        <v>175</v>
      </c>
      <c r="B155" s="1">
        <v>191</v>
      </c>
      <c r="C155" s="1">
        <v>27.095400000000001</v>
      </c>
      <c r="D155">
        <f t="shared" si="2"/>
        <v>2</v>
      </c>
      <c r="E155" s="1">
        <v>3.2629999999999999</v>
      </c>
    </row>
    <row r="156" spans="1:5" x14ac:dyDescent="0.2">
      <c r="A156" s="1">
        <v>177</v>
      </c>
      <c r="B156" s="1">
        <v>191</v>
      </c>
      <c r="C156" s="1">
        <v>27.323699999999999</v>
      </c>
      <c r="D156">
        <f t="shared" si="2"/>
        <v>4</v>
      </c>
      <c r="E156" s="1">
        <v>3.5669</v>
      </c>
    </row>
    <row r="157" spans="1:5" x14ac:dyDescent="0.2">
      <c r="A157" s="1">
        <v>179</v>
      </c>
      <c r="B157" s="1">
        <v>191</v>
      </c>
      <c r="C157" s="1">
        <v>27.6599</v>
      </c>
      <c r="D157">
        <f t="shared" si="2"/>
        <v>6</v>
      </c>
      <c r="E157" s="1">
        <v>3.9264999999999999</v>
      </c>
    </row>
    <row r="158" spans="1:5" x14ac:dyDescent="0.2">
      <c r="A158" s="1">
        <v>181</v>
      </c>
      <c r="B158" s="1">
        <v>191</v>
      </c>
      <c r="C158" s="1">
        <v>28.1111</v>
      </c>
      <c r="D158">
        <f t="shared" si="2"/>
        <v>8</v>
      </c>
      <c r="E158" s="1">
        <v>4.3464</v>
      </c>
    </row>
    <row r="159" spans="1:5" x14ac:dyDescent="0.2">
      <c r="A159" s="1">
        <v>183</v>
      </c>
      <c r="B159" s="1">
        <v>191</v>
      </c>
      <c r="C159" s="1">
        <v>28.678699999999999</v>
      </c>
      <c r="D159">
        <f t="shared" si="2"/>
        <v>10</v>
      </c>
      <c r="E159" s="1">
        <v>4.8415999999999997</v>
      </c>
    </row>
    <row r="160" spans="1:5" x14ac:dyDescent="0.2">
      <c r="A160" s="1">
        <v>185</v>
      </c>
      <c r="B160" s="1">
        <v>191</v>
      </c>
      <c r="C160" s="1">
        <v>29.376100000000001</v>
      </c>
      <c r="D160">
        <f t="shared" si="2"/>
        <v>12</v>
      </c>
      <c r="E160" s="1">
        <v>5.4240000000000004</v>
      </c>
    </row>
    <row r="161" spans="1:5" x14ac:dyDescent="0.2">
      <c r="A161" s="1">
        <v>187</v>
      </c>
      <c r="B161" s="1">
        <v>191</v>
      </c>
      <c r="C161" s="1">
        <v>30.213000000000001</v>
      </c>
      <c r="D161">
        <f t="shared" si="2"/>
        <v>14</v>
      </c>
      <c r="E161" s="1">
        <v>6.1180000000000003</v>
      </c>
    </row>
    <row r="162" spans="1:5" x14ac:dyDescent="0.2">
      <c r="A162" s="1">
        <v>189</v>
      </c>
      <c r="B162" s="1">
        <v>191</v>
      </c>
      <c r="C162" s="1">
        <v>31.196999999999999</v>
      </c>
      <c r="D162">
        <f t="shared" si="2"/>
        <v>16</v>
      </c>
      <c r="E162" s="1">
        <v>6.9314</v>
      </c>
    </row>
    <row r="163" spans="1:5" x14ac:dyDescent="0.2">
      <c r="A163" s="1">
        <v>191</v>
      </c>
      <c r="B163" s="1">
        <v>191</v>
      </c>
      <c r="C163" s="1">
        <v>32.353999999999999</v>
      </c>
      <c r="D163">
        <f t="shared" si="2"/>
        <v>18</v>
      </c>
      <c r="E163" s="1">
        <v>7.8956999999999997</v>
      </c>
    </row>
    <row r="164" spans="1:5" x14ac:dyDescent="0.2">
      <c r="A164" s="1">
        <v>193</v>
      </c>
      <c r="B164" s="1">
        <v>191</v>
      </c>
      <c r="C164" s="1">
        <v>33.686999999999998</v>
      </c>
      <c r="D164">
        <f t="shared" si="2"/>
        <v>20</v>
      </c>
      <c r="E164" s="1">
        <v>9.0183999999999997</v>
      </c>
    </row>
    <row r="165" spans="1:5" x14ac:dyDescent="0.2">
      <c r="A165" s="1">
        <v>195</v>
      </c>
      <c r="B165" s="1">
        <v>191</v>
      </c>
      <c r="C165" s="1">
        <v>35.226999999999997</v>
      </c>
      <c r="D165">
        <f t="shared" si="2"/>
        <v>22</v>
      </c>
      <c r="E165" s="1">
        <v>10.333399999999999</v>
      </c>
    </row>
    <row r="166" spans="1:5" x14ac:dyDescent="0.2">
      <c r="A166" s="1">
        <v>197</v>
      </c>
      <c r="B166" s="1">
        <v>191</v>
      </c>
      <c r="C166" s="1">
        <v>36.981000000000002</v>
      </c>
      <c r="D166">
        <f t="shared" si="2"/>
        <v>24</v>
      </c>
      <c r="E166" s="1">
        <v>11.8604</v>
      </c>
    </row>
    <row r="167" spans="1:5" x14ac:dyDescent="0.2">
      <c r="A167" s="1">
        <v>199</v>
      </c>
      <c r="B167" s="1">
        <v>191</v>
      </c>
      <c r="C167" s="1">
        <v>38.973999999999997</v>
      </c>
      <c r="D167">
        <f t="shared" si="2"/>
        <v>26</v>
      </c>
      <c r="E167" s="1">
        <v>13.622400000000001</v>
      </c>
    </row>
    <row r="168" spans="1:5" x14ac:dyDescent="0.2">
      <c r="A168" s="1">
        <v>201</v>
      </c>
      <c r="B168" s="1">
        <v>191</v>
      </c>
      <c r="C168" s="1">
        <v>41.24</v>
      </c>
      <c r="D168">
        <f t="shared" si="2"/>
        <v>28</v>
      </c>
      <c r="E168" s="1">
        <v>15.656700000000001</v>
      </c>
    </row>
    <row r="169" spans="1:5" x14ac:dyDescent="0.2">
      <c r="A169" s="1">
        <v>203</v>
      </c>
      <c r="B169" s="1">
        <v>191</v>
      </c>
      <c r="C169" s="1">
        <v>43.781999999999996</v>
      </c>
      <c r="D169">
        <f t="shared" si="2"/>
        <v>30</v>
      </c>
      <c r="E169" s="1">
        <v>17.974</v>
      </c>
    </row>
    <row r="170" spans="1:5" x14ac:dyDescent="0.2">
      <c r="A170" s="1">
        <v>205</v>
      </c>
      <c r="B170" s="1">
        <v>191</v>
      </c>
      <c r="C170" s="1">
        <v>46.649000000000001</v>
      </c>
      <c r="D170">
        <f t="shared" si="2"/>
        <v>32</v>
      </c>
      <c r="E170" s="1">
        <v>20.6159</v>
      </c>
    </row>
    <row r="171" spans="1:5" x14ac:dyDescent="0.2">
      <c r="A171" s="1">
        <v>207</v>
      </c>
      <c r="B171" s="1">
        <v>191</v>
      </c>
      <c r="C171" s="1">
        <v>49.848999999999997</v>
      </c>
      <c r="D171">
        <f t="shared" si="2"/>
        <v>34</v>
      </c>
      <c r="E171" s="1">
        <v>23.595400000000001</v>
      </c>
    </row>
    <row r="172" spans="1:5" x14ac:dyDescent="0.2">
      <c r="A172" s="1">
        <v>209</v>
      </c>
      <c r="B172" s="1">
        <v>191</v>
      </c>
      <c r="C172" s="1">
        <v>53.424999999999997</v>
      </c>
      <c r="D172">
        <f t="shared" si="2"/>
        <v>36</v>
      </c>
      <c r="E172" s="1">
        <v>26.958300000000001</v>
      </c>
    </row>
    <row r="173" spans="1:5" x14ac:dyDescent="0.2">
      <c r="A173" s="1">
        <v>211</v>
      </c>
      <c r="B173" s="1">
        <v>191</v>
      </c>
      <c r="C173" s="1">
        <v>57.421999999999997</v>
      </c>
      <c r="D173">
        <f t="shared" si="2"/>
        <v>38</v>
      </c>
      <c r="E173" s="1">
        <v>30.709</v>
      </c>
    </row>
    <row r="174" spans="1:5" x14ac:dyDescent="0.2">
      <c r="A174" s="1">
        <v>213</v>
      </c>
      <c r="B174" s="1">
        <v>191</v>
      </c>
      <c r="C174" s="1">
        <v>61.856000000000002</v>
      </c>
      <c r="D174">
        <f t="shared" si="2"/>
        <v>40</v>
      </c>
      <c r="E174" s="1">
        <v>34.878999999999998</v>
      </c>
    </row>
    <row r="175" spans="1:5" x14ac:dyDescent="0.2">
      <c r="A175" s="1">
        <v>215</v>
      </c>
      <c r="B175" s="1">
        <v>191</v>
      </c>
      <c r="C175" s="1">
        <v>66.819999999999993</v>
      </c>
      <c r="D175">
        <f t="shared" si="2"/>
        <v>42</v>
      </c>
      <c r="E175" s="1">
        <v>39.524000000000001</v>
      </c>
    </row>
    <row r="176" spans="1:5" x14ac:dyDescent="0.2">
      <c r="A176" s="1">
        <v>217</v>
      </c>
      <c r="B176" s="1">
        <v>191</v>
      </c>
      <c r="C176" s="1">
        <v>72.34</v>
      </c>
      <c r="D176">
        <f t="shared" si="2"/>
        <v>44</v>
      </c>
      <c r="E176" s="1">
        <v>44.654000000000003</v>
      </c>
    </row>
    <row r="177" spans="1:5" x14ac:dyDescent="0.2">
      <c r="A177" s="1">
        <v>219</v>
      </c>
      <c r="B177" s="1">
        <v>191</v>
      </c>
      <c r="C177" s="1">
        <v>78.501000000000005</v>
      </c>
      <c r="D177">
        <f t="shared" si="2"/>
        <v>46</v>
      </c>
      <c r="E177" s="1">
        <v>50.317999999999998</v>
      </c>
    </row>
    <row r="178" spans="1:5" x14ac:dyDescent="0.2">
      <c r="A178" s="1">
        <v>221</v>
      </c>
      <c r="B178" s="1">
        <v>191</v>
      </c>
      <c r="C178" s="1">
        <v>85.394999999999996</v>
      </c>
      <c r="D178">
        <f t="shared" si="2"/>
        <v>48</v>
      </c>
      <c r="E178" s="1">
        <v>56.591999999999999</v>
      </c>
    </row>
    <row r="179" spans="1:5" x14ac:dyDescent="0.2">
      <c r="A179" s="1">
        <v>223</v>
      </c>
      <c r="B179" s="1">
        <v>191</v>
      </c>
      <c r="C179" s="1">
        <v>93.108000000000004</v>
      </c>
      <c r="D179">
        <f t="shared" si="2"/>
        <v>50</v>
      </c>
      <c r="E179" s="1">
        <v>63.518000000000001</v>
      </c>
    </row>
    <row r="180" spans="1:5" x14ac:dyDescent="0.2">
      <c r="A180" s="1">
        <v>225</v>
      </c>
      <c r="B180" s="1">
        <v>191</v>
      </c>
      <c r="C180" s="1">
        <v>101.773</v>
      </c>
      <c r="D180">
        <f t="shared" si="2"/>
        <v>52</v>
      </c>
      <c r="E180" s="1">
        <v>71.180000000000007</v>
      </c>
    </row>
    <row r="181" spans="1:5" x14ac:dyDescent="0.2">
      <c r="A181" s="1">
        <v>227</v>
      </c>
      <c r="B181" s="1">
        <v>191</v>
      </c>
      <c r="C181" s="1">
        <v>111.529</v>
      </c>
      <c r="D181">
        <f t="shared" si="2"/>
        <v>54</v>
      </c>
      <c r="E181" s="1">
        <v>79.688000000000002</v>
      </c>
    </row>
    <row r="182" spans="1:5" x14ac:dyDescent="0.2">
      <c r="A182" s="1">
        <v>229</v>
      </c>
      <c r="B182" s="1">
        <v>191</v>
      </c>
      <c r="C182" s="1">
        <v>122.462</v>
      </c>
      <c r="D182">
        <f t="shared" si="2"/>
        <v>56</v>
      </c>
      <c r="E182" s="1">
        <v>89.082999999999998</v>
      </c>
    </row>
    <row r="183" spans="1:5" x14ac:dyDescent="0.2">
      <c r="A183" s="1">
        <v>231</v>
      </c>
      <c r="B183" s="1">
        <v>191</v>
      </c>
      <c r="C183" s="1">
        <v>134.88</v>
      </c>
      <c r="D183">
        <f t="shared" si="2"/>
        <v>58</v>
      </c>
      <c r="E183" s="1">
        <v>99.597999999999999</v>
      </c>
    </row>
    <row r="184" spans="1:5" x14ac:dyDescent="0.2">
      <c r="A184" s="1">
        <v>233</v>
      </c>
      <c r="B184" s="1">
        <v>191</v>
      </c>
      <c r="C184" s="1">
        <v>148.90899999999999</v>
      </c>
      <c r="D184">
        <f t="shared" si="2"/>
        <v>60</v>
      </c>
      <c r="E184" s="1">
        <v>111.31100000000001</v>
      </c>
    </row>
    <row r="185" spans="1:5" x14ac:dyDescent="0.2">
      <c r="A185" s="1">
        <v>233</v>
      </c>
      <c r="B185" s="1">
        <v>189</v>
      </c>
      <c r="C185" s="1">
        <v>150.31299999999999</v>
      </c>
      <c r="D185">
        <f t="shared" si="2"/>
        <v>60</v>
      </c>
      <c r="E185" s="1">
        <v>118.54</v>
      </c>
    </row>
    <row r="186" spans="1:5" x14ac:dyDescent="0.2">
      <c r="A186" s="1">
        <v>231</v>
      </c>
      <c r="B186" s="1">
        <v>189</v>
      </c>
      <c r="C186" s="1">
        <v>135.81200000000001</v>
      </c>
      <c r="D186">
        <f t="shared" si="2"/>
        <v>58</v>
      </c>
      <c r="E186" s="1">
        <v>105.913</v>
      </c>
    </row>
    <row r="187" spans="1:5" x14ac:dyDescent="0.2">
      <c r="A187" s="1">
        <v>229</v>
      </c>
      <c r="B187" s="1">
        <v>189</v>
      </c>
      <c r="C187" s="1">
        <v>122.932</v>
      </c>
      <c r="D187">
        <f t="shared" si="2"/>
        <v>56</v>
      </c>
      <c r="E187" s="1">
        <v>94.578999999999994</v>
      </c>
    </row>
    <row r="188" spans="1:5" x14ac:dyDescent="0.2">
      <c r="A188" s="1">
        <v>227</v>
      </c>
      <c r="B188" s="1">
        <v>189</v>
      </c>
      <c r="C188" s="1">
        <v>111.57599999999999</v>
      </c>
      <c r="D188">
        <f t="shared" si="2"/>
        <v>54</v>
      </c>
      <c r="E188" s="1">
        <v>84.478999999999999</v>
      </c>
    </row>
    <row r="189" spans="1:5" x14ac:dyDescent="0.2">
      <c r="A189" s="1">
        <v>225</v>
      </c>
      <c r="B189" s="1">
        <v>189</v>
      </c>
      <c r="C189" s="1">
        <v>101.47</v>
      </c>
      <c r="D189">
        <f t="shared" si="2"/>
        <v>52</v>
      </c>
      <c r="E189" s="1">
        <v>75.397000000000006</v>
      </c>
    </row>
    <row r="190" spans="1:5" x14ac:dyDescent="0.2">
      <c r="A190" s="1">
        <v>223</v>
      </c>
      <c r="B190" s="1">
        <v>189</v>
      </c>
      <c r="C190" s="1">
        <v>92.486999999999995</v>
      </c>
      <c r="D190">
        <f t="shared" si="2"/>
        <v>50</v>
      </c>
      <c r="E190" s="1">
        <v>67.227999999999994</v>
      </c>
    </row>
    <row r="191" spans="1:5" x14ac:dyDescent="0.2">
      <c r="A191" s="1">
        <v>221</v>
      </c>
      <c r="B191" s="1">
        <v>189</v>
      </c>
      <c r="C191" s="1">
        <v>84.506</v>
      </c>
      <c r="D191">
        <f t="shared" si="2"/>
        <v>48</v>
      </c>
      <c r="E191" s="1">
        <v>59.889000000000003</v>
      </c>
    </row>
    <row r="192" spans="1:5" x14ac:dyDescent="0.2">
      <c r="A192" s="1">
        <v>219</v>
      </c>
      <c r="B192" s="1">
        <v>189</v>
      </c>
      <c r="C192" s="1">
        <v>77.388000000000005</v>
      </c>
      <c r="D192">
        <f t="shared" si="2"/>
        <v>46</v>
      </c>
      <c r="E192" s="1">
        <v>53.264000000000003</v>
      </c>
    </row>
    <row r="193" spans="1:5" x14ac:dyDescent="0.2">
      <c r="A193" s="1">
        <v>217</v>
      </c>
      <c r="B193" s="1">
        <v>189</v>
      </c>
      <c r="C193" s="1">
        <v>71.057000000000002</v>
      </c>
      <c r="D193">
        <f t="shared" si="2"/>
        <v>44</v>
      </c>
      <c r="E193" s="1">
        <v>47.316000000000003</v>
      </c>
    </row>
    <row r="194" spans="1:5" x14ac:dyDescent="0.2">
      <c r="A194" s="1">
        <v>215</v>
      </c>
      <c r="B194" s="1">
        <v>189</v>
      </c>
      <c r="C194" s="1">
        <v>65.38</v>
      </c>
      <c r="D194">
        <f t="shared" si="2"/>
        <v>42</v>
      </c>
      <c r="E194" s="1">
        <v>41.929000000000002</v>
      </c>
    </row>
    <row r="195" spans="1:5" x14ac:dyDescent="0.2">
      <c r="A195" s="1">
        <v>213</v>
      </c>
      <c r="B195" s="1">
        <v>189</v>
      </c>
      <c r="C195" s="1">
        <v>60.301000000000002</v>
      </c>
      <c r="D195">
        <f t="shared" ref="D195:D258" si="3">A195-173</f>
        <v>40</v>
      </c>
      <c r="E195" s="1">
        <v>37.076000000000001</v>
      </c>
    </row>
    <row r="196" spans="1:5" x14ac:dyDescent="0.2">
      <c r="A196" s="1">
        <v>211</v>
      </c>
      <c r="B196" s="1">
        <v>189</v>
      </c>
      <c r="C196" s="1">
        <v>55.783000000000001</v>
      </c>
      <c r="D196">
        <f t="shared" si="3"/>
        <v>38</v>
      </c>
      <c r="E196" s="1">
        <v>32.729999999999997</v>
      </c>
    </row>
    <row r="197" spans="1:5" x14ac:dyDescent="0.2">
      <c r="A197" s="1">
        <v>209</v>
      </c>
      <c r="B197" s="1">
        <v>189</v>
      </c>
      <c r="C197" s="1">
        <v>51.737000000000002</v>
      </c>
      <c r="D197">
        <f t="shared" si="3"/>
        <v>36</v>
      </c>
      <c r="E197" s="1">
        <v>28.8172</v>
      </c>
    </row>
    <row r="198" spans="1:5" x14ac:dyDescent="0.2">
      <c r="A198" s="1">
        <v>207</v>
      </c>
      <c r="B198" s="1">
        <v>189</v>
      </c>
      <c r="C198" s="1">
        <v>48.140999999999998</v>
      </c>
      <c r="D198">
        <f t="shared" si="3"/>
        <v>34</v>
      </c>
      <c r="E198" s="1">
        <v>25.332899999999999</v>
      </c>
    </row>
    <row r="199" spans="1:5" x14ac:dyDescent="0.2">
      <c r="A199" s="1">
        <v>205</v>
      </c>
      <c r="B199" s="1">
        <v>189</v>
      </c>
      <c r="C199" s="1">
        <v>44.930999999999997</v>
      </c>
      <c r="D199">
        <f t="shared" si="3"/>
        <v>32</v>
      </c>
      <c r="E199" s="1">
        <v>22.2194</v>
      </c>
    </row>
    <row r="200" spans="1:5" x14ac:dyDescent="0.2">
      <c r="A200" s="1">
        <v>203</v>
      </c>
      <c r="B200" s="1">
        <v>189</v>
      </c>
      <c r="C200" s="1">
        <v>42.069000000000003</v>
      </c>
      <c r="D200">
        <f t="shared" si="3"/>
        <v>30</v>
      </c>
      <c r="E200" s="1">
        <v>19.4498</v>
      </c>
    </row>
    <row r="201" spans="1:5" x14ac:dyDescent="0.2">
      <c r="A201" s="1">
        <v>201</v>
      </c>
      <c r="B201" s="1">
        <v>189</v>
      </c>
      <c r="C201" s="1">
        <v>39.536999999999999</v>
      </c>
      <c r="D201">
        <f t="shared" si="3"/>
        <v>28</v>
      </c>
      <c r="E201" s="1">
        <v>16.995100000000001</v>
      </c>
    </row>
    <row r="202" spans="1:5" x14ac:dyDescent="0.2">
      <c r="A202" s="1">
        <v>199</v>
      </c>
      <c r="B202" s="1">
        <v>189</v>
      </c>
      <c r="C202" s="1">
        <v>37.293999999999997</v>
      </c>
      <c r="D202">
        <f t="shared" si="3"/>
        <v>26</v>
      </c>
      <c r="E202" s="1">
        <v>14.838200000000001</v>
      </c>
    </row>
    <row r="203" spans="1:5" x14ac:dyDescent="0.2">
      <c r="A203" s="1">
        <v>197</v>
      </c>
      <c r="B203" s="1">
        <v>189</v>
      </c>
      <c r="C203" s="1">
        <v>35.329000000000001</v>
      </c>
      <c r="D203">
        <f t="shared" si="3"/>
        <v>24</v>
      </c>
      <c r="E203" s="1">
        <v>12.9565</v>
      </c>
    </row>
    <row r="204" spans="1:5" x14ac:dyDescent="0.2">
      <c r="A204" s="1">
        <v>195</v>
      </c>
      <c r="B204" s="1">
        <v>189</v>
      </c>
      <c r="C204" s="1">
        <v>33.6</v>
      </c>
      <c r="D204">
        <f t="shared" si="3"/>
        <v>22</v>
      </c>
      <c r="E204" s="1">
        <v>11.315099999999999</v>
      </c>
    </row>
    <row r="205" spans="1:5" x14ac:dyDescent="0.2">
      <c r="A205" s="1">
        <v>193</v>
      </c>
      <c r="B205" s="1">
        <v>189</v>
      </c>
      <c r="C205" s="1">
        <v>32.087000000000003</v>
      </c>
      <c r="D205">
        <f t="shared" si="3"/>
        <v>20</v>
      </c>
      <c r="E205" s="1">
        <v>9.8759999999999994</v>
      </c>
    </row>
    <row r="206" spans="1:5" x14ac:dyDescent="0.2">
      <c r="A206" s="1">
        <v>191</v>
      </c>
      <c r="B206" s="1">
        <v>189</v>
      </c>
      <c r="C206" s="1">
        <v>30.783000000000001</v>
      </c>
      <c r="D206">
        <f t="shared" si="3"/>
        <v>18</v>
      </c>
      <c r="E206" s="1">
        <v>8.6388999999999996</v>
      </c>
    </row>
    <row r="207" spans="1:5" x14ac:dyDescent="0.2">
      <c r="A207" s="1">
        <v>189</v>
      </c>
      <c r="B207" s="1">
        <v>189</v>
      </c>
      <c r="C207" s="1">
        <v>29.652699999999999</v>
      </c>
      <c r="D207">
        <f t="shared" si="3"/>
        <v>16</v>
      </c>
      <c r="E207" s="1">
        <v>7.5658000000000003</v>
      </c>
    </row>
    <row r="208" spans="1:5" x14ac:dyDescent="0.2">
      <c r="A208" s="1">
        <v>187</v>
      </c>
      <c r="B208" s="1">
        <v>189</v>
      </c>
      <c r="C208" s="1">
        <v>28.691299999999998</v>
      </c>
      <c r="D208">
        <f t="shared" si="3"/>
        <v>14</v>
      </c>
      <c r="E208" s="1">
        <v>6.6482000000000001</v>
      </c>
    </row>
    <row r="209" spans="1:5" x14ac:dyDescent="0.2">
      <c r="A209" s="1">
        <v>185</v>
      </c>
      <c r="B209" s="1">
        <v>189</v>
      </c>
      <c r="C209" s="1">
        <v>27.876799999999999</v>
      </c>
      <c r="D209">
        <f t="shared" si="3"/>
        <v>12</v>
      </c>
      <c r="E209" s="1">
        <v>5.8532000000000002</v>
      </c>
    </row>
    <row r="210" spans="1:5" x14ac:dyDescent="0.2">
      <c r="A210" s="1">
        <v>183</v>
      </c>
      <c r="B210" s="1">
        <v>189</v>
      </c>
      <c r="C210" s="1">
        <v>27.191299999999998</v>
      </c>
      <c r="D210">
        <f t="shared" si="3"/>
        <v>10</v>
      </c>
      <c r="E210" s="1">
        <v>5.1683000000000003</v>
      </c>
    </row>
    <row r="211" spans="1:5" x14ac:dyDescent="0.2">
      <c r="A211" s="1">
        <v>181</v>
      </c>
      <c r="B211" s="1">
        <v>189</v>
      </c>
      <c r="C211" s="1">
        <v>26.634399999999999</v>
      </c>
      <c r="D211">
        <f t="shared" si="3"/>
        <v>8</v>
      </c>
      <c r="E211" s="1">
        <v>4.5834000000000001</v>
      </c>
    </row>
    <row r="212" spans="1:5" x14ac:dyDescent="0.2">
      <c r="A212" s="1">
        <v>179</v>
      </c>
      <c r="B212" s="1">
        <v>189</v>
      </c>
      <c r="C212" s="1">
        <v>26.193100000000001</v>
      </c>
      <c r="D212">
        <f t="shared" si="3"/>
        <v>6</v>
      </c>
      <c r="E212" s="1">
        <v>4.0792999999999999</v>
      </c>
    </row>
    <row r="213" spans="1:5" x14ac:dyDescent="0.2">
      <c r="A213" s="1">
        <v>177</v>
      </c>
      <c r="B213" s="1">
        <v>189</v>
      </c>
      <c r="C213" s="1">
        <v>25.859100000000002</v>
      </c>
      <c r="D213">
        <f t="shared" si="3"/>
        <v>4</v>
      </c>
      <c r="E213" s="1">
        <v>3.645</v>
      </c>
    </row>
    <row r="214" spans="1:5" x14ac:dyDescent="0.2">
      <c r="A214" s="1">
        <v>175</v>
      </c>
      <c r="B214" s="1">
        <v>189</v>
      </c>
      <c r="C214" s="1">
        <v>25.632300000000001</v>
      </c>
      <c r="D214">
        <f t="shared" si="3"/>
        <v>2</v>
      </c>
      <c r="E214" s="1">
        <v>3.2749999999999999</v>
      </c>
    </row>
    <row r="215" spans="1:5" x14ac:dyDescent="0.2">
      <c r="A215" s="1">
        <v>173</v>
      </c>
      <c r="B215" s="1">
        <v>189</v>
      </c>
      <c r="C215" s="1">
        <v>25.5017</v>
      </c>
      <c r="D215">
        <f t="shared" si="3"/>
        <v>0</v>
      </c>
      <c r="E215" s="1">
        <v>2.9579</v>
      </c>
    </row>
    <row r="216" spans="1:5" x14ac:dyDescent="0.2">
      <c r="A216" s="1">
        <v>171</v>
      </c>
      <c r="B216" s="1">
        <v>189</v>
      </c>
      <c r="C216" s="1">
        <v>25.465699999999998</v>
      </c>
      <c r="D216">
        <f t="shared" si="3"/>
        <v>-2</v>
      </c>
      <c r="E216" s="1">
        <v>2.7035</v>
      </c>
    </row>
    <row r="217" spans="1:5" x14ac:dyDescent="0.2">
      <c r="A217" s="1">
        <v>169</v>
      </c>
      <c r="B217" s="1">
        <v>189</v>
      </c>
      <c r="C217" s="1">
        <v>25.511700000000001</v>
      </c>
      <c r="D217">
        <f t="shared" si="3"/>
        <v>-4</v>
      </c>
      <c r="E217" s="1">
        <v>2.5110999999999999</v>
      </c>
    </row>
    <row r="218" spans="1:5" x14ac:dyDescent="0.2">
      <c r="A218" s="1">
        <v>167</v>
      </c>
      <c r="B218" s="1">
        <v>189</v>
      </c>
      <c r="C218" s="1">
        <v>25.6708</v>
      </c>
      <c r="D218">
        <f t="shared" si="3"/>
        <v>-6</v>
      </c>
      <c r="E218" s="1">
        <v>2.4058999999999999</v>
      </c>
    </row>
    <row r="219" spans="1:5" x14ac:dyDescent="0.2">
      <c r="A219" s="1">
        <v>165</v>
      </c>
      <c r="B219" s="1">
        <v>189</v>
      </c>
      <c r="C219" s="1">
        <v>25.927700000000002</v>
      </c>
      <c r="D219">
        <f t="shared" si="3"/>
        <v>-8</v>
      </c>
      <c r="E219" s="1">
        <v>2.4127000000000001</v>
      </c>
    </row>
    <row r="220" spans="1:5" x14ac:dyDescent="0.2">
      <c r="A220" s="1">
        <v>163</v>
      </c>
      <c r="B220" s="1">
        <v>189</v>
      </c>
      <c r="C220" s="1">
        <v>26.291899999999998</v>
      </c>
      <c r="D220">
        <f t="shared" si="3"/>
        <v>-10</v>
      </c>
      <c r="E220" s="1">
        <v>2.5516999999999999</v>
      </c>
    </row>
    <row r="221" spans="1:5" x14ac:dyDescent="0.2">
      <c r="A221" s="1">
        <v>161</v>
      </c>
      <c r="B221" s="1">
        <v>189</v>
      </c>
      <c r="C221" s="1">
        <v>26.7577</v>
      </c>
      <c r="D221">
        <f t="shared" si="3"/>
        <v>-12</v>
      </c>
      <c r="E221" s="1">
        <v>2.8460000000000001</v>
      </c>
    </row>
    <row r="222" spans="1:5" x14ac:dyDescent="0.2">
      <c r="A222" s="1">
        <v>159</v>
      </c>
      <c r="B222" s="1">
        <v>189</v>
      </c>
      <c r="C222" s="1">
        <v>27.349299999999999</v>
      </c>
      <c r="D222">
        <f t="shared" si="3"/>
        <v>-14</v>
      </c>
      <c r="E222" s="1">
        <v>3.3012000000000001</v>
      </c>
    </row>
    <row r="223" spans="1:5" x14ac:dyDescent="0.2">
      <c r="A223" s="1">
        <v>157</v>
      </c>
      <c r="B223" s="1">
        <v>189</v>
      </c>
      <c r="C223" s="1">
        <v>28.059000000000001</v>
      </c>
      <c r="D223">
        <f t="shared" si="3"/>
        <v>-16</v>
      </c>
      <c r="E223" s="1">
        <v>3.9235000000000002</v>
      </c>
    </row>
    <row r="224" spans="1:5" x14ac:dyDescent="0.2">
      <c r="A224" s="1">
        <v>155</v>
      </c>
      <c r="B224" s="1">
        <v>189</v>
      </c>
      <c r="C224" s="1">
        <v>28.905100000000001</v>
      </c>
      <c r="D224">
        <f t="shared" si="3"/>
        <v>-18</v>
      </c>
      <c r="E224" s="1">
        <v>4.7104999999999997</v>
      </c>
    </row>
    <row r="225" spans="1:5" x14ac:dyDescent="0.2">
      <c r="A225" s="1">
        <v>153</v>
      </c>
      <c r="B225" s="1">
        <v>189</v>
      </c>
      <c r="C225" s="1">
        <v>29.904499999999999</v>
      </c>
      <c r="D225">
        <f t="shared" si="3"/>
        <v>-20</v>
      </c>
      <c r="E225" s="1">
        <v>5.6742999999999997</v>
      </c>
    </row>
    <row r="226" spans="1:5" x14ac:dyDescent="0.2">
      <c r="A226" s="1">
        <v>151</v>
      </c>
      <c r="B226" s="1">
        <v>189</v>
      </c>
      <c r="C226" s="1">
        <v>31.065999999999999</v>
      </c>
      <c r="D226">
        <f t="shared" si="3"/>
        <v>-22</v>
      </c>
      <c r="E226" s="1">
        <v>6.8174000000000001</v>
      </c>
    </row>
    <row r="227" spans="1:5" x14ac:dyDescent="0.2">
      <c r="A227" s="1">
        <v>149</v>
      </c>
      <c r="B227" s="1">
        <v>189</v>
      </c>
      <c r="C227" s="1">
        <v>32.411999999999999</v>
      </c>
      <c r="D227">
        <f t="shared" si="3"/>
        <v>-24</v>
      </c>
      <c r="E227" s="1">
        <v>8.1668000000000003</v>
      </c>
    </row>
    <row r="228" spans="1:5" x14ac:dyDescent="0.2">
      <c r="A228" s="1">
        <v>147</v>
      </c>
      <c r="B228" s="1">
        <v>189</v>
      </c>
      <c r="C228" s="1">
        <v>33.957999999999998</v>
      </c>
      <c r="D228">
        <f t="shared" si="3"/>
        <v>-26</v>
      </c>
      <c r="E228" s="1">
        <v>9.7279999999999998</v>
      </c>
    </row>
    <row r="229" spans="1:5" x14ac:dyDescent="0.2">
      <c r="A229" s="1">
        <v>145</v>
      </c>
      <c r="B229" s="1">
        <v>189</v>
      </c>
      <c r="C229" s="1">
        <v>35.74</v>
      </c>
      <c r="D229">
        <f t="shared" si="3"/>
        <v>-28</v>
      </c>
      <c r="E229" s="1">
        <v>11.530799999999999</v>
      </c>
    </row>
    <row r="230" spans="1:5" x14ac:dyDescent="0.2">
      <c r="A230" s="1">
        <v>143</v>
      </c>
      <c r="B230" s="1">
        <v>189</v>
      </c>
      <c r="C230" s="1">
        <v>37.768999999999998</v>
      </c>
      <c r="D230">
        <f t="shared" si="3"/>
        <v>-30</v>
      </c>
      <c r="E230" s="1">
        <v>13.605</v>
      </c>
    </row>
    <row r="231" spans="1:5" x14ac:dyDescent="0.2">
      <c r="A231" s="1">
        <v>141</v>
      </c>
      <c r="B231" s="1">
        <v>189</v>
      </c>
      <c r="C231" s="1">
        <v>40.066000000000003</v>
      </c>
      <c r="D231">
        <f t="shared" si="3"/>
        <v>-32</v>
      </c>
      <c r="E231" s="1">
        <v>15.96</v>
      </c>
    </row>
    <row r="232" spans="1:5" x14ac:dyDescent="0.2">
      <c r="A232" s="1">
        <v>139</v>
      </c>
      <c r="B232" s="1">
        <v>189</v>
      </c>
      <c r="C232" s="1">
        <v>42.68</v>
      </c>
      <c r="D232">
        <f t="shared" si="3"/>
        <v>-34</v>
      </c>
      <c r="E232" s="1">
        <v>18.637</v>
      </c>
    </row>
    <row r="233" spans="1:5" x14ac:dyDescent="0.2">
      <c r="A233" s="1">
        <v>137</v>
      </c>
      <c r="B233" s="1">
        <v>189</v>
      </c>
      <c r="C233" s="1">
        <v>45.631</v>
      </c>
      <c r="D233">
        <f t="shared" si="3"/>
        <v>-36</v>
      </c>
      <c r="E233" s="1">
        <v>21.6523</v>
      </c>
    </row>
    <row r="234" spans="1:5" x14ac:dyDescent="0.2">
      <c r="A234" s="1">
        <v>135</v>
      </c>
      <c r="B234" s="1">
        <v>189</v>
      </c>
      <c r="C234" s="1">
        <v>48.969000000000001</v>
      </c>
      <c r="D234">
        <f t="shared" si="3"/>
        <v>-38</v>
      </c>
      <c r="E234" s="1">
        <v>25.042100000000001</v>
      </c>
    </row>
    <row r="235" spans="1:5" x14ac:dyDescent="0.2">
      <c r="A235" s="1">
        <v>133</v>
      </c>
      <c r="B235" s="1">
        <v>189</v>
      </c>
      <c r="C235" s="1">
        <v>52.74</v>
      </c>
      <c r="D235">
        <f t="shared" si="3"/>
        <v>-40</v>
      </c>
      <c r="E235" s="1">
        <v>28.840900000000001</v>
      </c>
    </row>
    <row r="236" spans="1:5" x14ac:dyDescent="0.2">
      <c r="A236" s="1">
        <v>131</v>
      </c>
      <c r="B236" s="1">
        <v>189</v>
      </c>
      <c r="C236" s="1">
        <v>56.969000000000001</v>
      </c>
      <c r="D236">
        <f t="shared" si="3"/>
        <v>-42</v>
      </c>
      <c r="E236" s="1">
        <v>33.064999999999998</v>
      </c>
    </row>
    <row r="237" spans="1:5" x14ac:dyDescent="0.2">
      <c r="A237" s="1">
        <v>129</v>
      </c>
      <c r="B237" s="1">
        <v>189</v>
      </c>
      <c r="C237" s="1">
        <v>61.746000000000002</v>
      </c>
      <c r="D237">
        <f t="shared" si="3"/>
        <v>-44</v>
      </c>
      <c r="E237" s="1">
        <v>37.774999999999999</v>
      </c>
    </row>
    <row r="238" spans="1:5" x14ac:dyDescent="0.2">
      <c r="A238" s="1">
        <v>127</v>
      </c>
      <c r="B238" s="1">
        <v>189</v>
      </c>
      <c r="C238" s="1">
        <v>67.093000000000004</v>
      </c>
      <c r="D238">
        <f t="shared" si="3"/>
        <v>-46</v>
      </c>
      <c r="E238" s="1">
        <v>42.984000000000002</v>
      </c>
    </row>
    <row r="239" spans="1:5" x14ac:dyDescent="0.2">
      <c r="A239" s="1">
        <v>125</v>
      </c>
      <c r="B239" s="1">
        <v>189</v>
      </c>
      <c r="C239" s="1">
        <v>73.143000000000001</v>
      </c>
      <c r="D239">
        <f t="shared" si="3"/>
        <v>-48</v>
      </c>
      <c r="E239" s="1">
        <v>48.795999999999999</v>
      </c>
    </row>
    <row r="240" spans="1:5" x14ac:dyDescent="0.2">
      <c r="A240" s="1">
        <v>123</v>
      </c>
      <c r="B240" s="1">
        <v>189</v>
      </c>
      <c r="C240" s="1">
        <v>79.954999999999998</v>
      </c>
      <c r="D240">
        <f t="shared" si="3"/>
        <v>-50</v>
      </c>
      <c r="E240" s="1">
        <v>55.24</v>
      </c>
    </row>
    <row r="241" spans="1:5" x14ac:dyDescent="0.2">
      <c r="A241" s="1">
        <v>121</v>
      </c>
      <c r="B241" s="1">
        <v>189</v>
      </c>
      <c r="C241" s="1">
        <v>87.606999999999999</v>
      </c>
      <c r="D241">
        <f t="shared" si="3"/>
        <v>-52</v>
      </c>
      <c r="E241" s="1">
        <v>62.381</v>
      </c>
    </row>
    <row r="242" spans="1:5" x14ac:dyDescent="0.2">
      <c r="A242" s="1">
        <v>119</v>
      </c>
      <c r="B242" s="1">
        <v>189</v>
      </c>
      <c r="C242" s="1">
        <v>96.259</v>
      </c>
      <c r="D242">
        <f t="shared" si="3"/>
        <v>-54</v>
      </c>
      <c r="E242" s="1">
        <v>70.332999999999998</v>
      </c>
    </row>
    <row r="243" spans="1:5" x14ac:dyDescent="0.2">
      <c r="A243" s="1">
        <v>117</v>
      </c>
      <c r="B243" s="1">
        <v>189</v>
      </c>
      <c r="C243" s="1">
        <v>105.994</v>
      </c>
      <c r="D243">
        <f t="shared" si="3"/>
        <v>-56</v>
      </c>
      <c r="E243" s="1">
        <v>79.165000000000006</v>
      </c>
    </row>
    <row r="244" spans="1:5" x14ac:dyDescent="0.2">
      <c r="A244" s="1">
        <v>115</v>
      </c>
      <c r="B244" s="1">
        <v>189</v>
      </c>
      <c r="C244" s="1">
        <v>117.01900000000001</v>
      </c>
      <c r="D244">
        <f t="shared" si="3"/>
        <v>-58</v>
      </c>
      <c r="E244" s="1">
        <v>89.049000000000007</v>
      </c>
    </row>
    <row r="245" spans="1:5" x14ac:dyDescent="0.2">
      <c r="A245" s="1">
        <v>113</v>
      </c>
      <c r="B245" s="1">
        <v>189</v>
      </c>
      <c r="C245" s="1">
        <v>129.5</v>
      </c>
      <c r="D245">
        <f t="shared" si="3"/>
        <v>-60</v>
      </c>
      <c r="E245" s="1">
        <v>100.108</v>
      </c>
    </row>
    <row r="246" spans="1:5" x14ac:dyDescent="0.2">
      <c r="A246" s="1">
        <v>113</v>
      </c>
      <c r="B246" s="1">
        <v>187</v>
      </c>
      <c r="C246" s="1">
        <v>130.56299999999999</v>
      </c>
      <c r="D246">
        <f t="shared" si="3"/>
        <v>-60</v>
      </c>
      <c r="E246" s="1">
        <v>106.67700000000001</v>
      </c>
    </row>
    <row r="247" spans="1:5" x14ac:dyDescent="0.2">
      <c r="A247" s="1">
        <v>115</v>
      </c>
      <c r="B247" s="1">
        <v>187</v>
      </c>
      <c r="C247" s="1">
        <v>117.69499999999999</v>
      </c>
      <c r="D247">
        <f t="shared" si="3"/>
        <v>-58</v>
      </c>
      <c r="E247" s="1">
        <v>94.879000000000005</v>
      </c>
    </row>
    <row r="248" spans="1:5" x14ac:dyDescent="0.2">
      <c r="A248" s="1">
        <v>117</v>
      </c>
      <c r="B248" s="1">
        <v>187</v>
      </c>
      <c r="C248" s="1">
        <v>106.28100000000001</v>
      </c>
      <c r="D248">
        <f t="shared" si="3"/>
        <v>-56</v>
      </c>
      <c r="E248" s="1">
        <v>84.313000000000002</v>
      </c>
    </row>
    <row r="249" spans="1:5" x14ac:dyDescent="0.2">
      <c r="A249" s="1">
        <v>119</v>
      </c>
      <c r="B249" s="1">
        <v>187</v>
      </c>
      <c r="C249" s="1">
        <v>96.180999999999997</v>
      </c>
      <c r="D249">
        <f t="shared" si="3"/>
        <v>-54</v>
      </c>
      <c r="E249" s="1">
        <v>74.888000000000005</v>
      </c>
    </row>
    <row r="250" spans="1:5" x14ac:dyDescent="0.2">
      <c r="A250" s="1">
        <v>121</v>
      </c>
      <c r="B250" s="1">
        <v>187</v>
      </c>
      <c r="C250" s="1">
        <v>87.215000000000003</v>
      </c>
      <c r="D250">
        <f t="shared" si="3"/>
        <v>-52</v>
      </c>
      <c r="E250" s="1">
        <v>66.429000000000002</v>
      </c>
    </row>
    <row r="251" spans="1:5" x14ac:dyDescent="0.2">
      <c r="A251" s="1">
        <v>123</v>
      </c>
      <c r="B251" s="1">
        <v>187</v>
      </c>
      <c r="C251" s="1">
        <v>79.283000000000001</v>
      </c>
      <c r="D251">
        <f t="shared" si="3"/>
        <v>-50</v>
      </c>
      <c r="E251" s="1">
        <v>58.860999999999997</v>
      </c>
    </row>
    <row r="252" spans="1:5" x14ac:dyDescent="0.2">
      <c r="A252" s="1">
        <v>125</v>
      </c>
      <c r="B252" s="1">
        <v>187</v>
      </c>
      <c r="C252" s="1">
        <v>72.215999999999994</v>
      </c>
      <c r="D252">
        <f t="shared" si="3"/>
        <v>-48</v>
      </c>
      <c r="E252" s="1">
        <v>52.04</v>
      </c>
    </row>
    <row r="253" spans="1:5" x14ac:dyDescent="0.2">
      <c r="A253" s="1">
        <v>127</v>
      </c>
      <c r="B253" s="1">
        <v>187</v>
      </c>
      <c r="C253" s="1">
        <v>65.950999999999993</v>
      </c>
      <c r="D253">
        <f t="shared" si="3"/>
        <v>-46</v>
      </c>
      <c r="E253" s="1">
        <v>45.91</v>
      </c>
    </row>
    <row r="254" spans="1:5" x14ac:dyDescent="0.2">
      <c r="A254" s="1">
        <v>129</v>
      </c>
      <c r="B254" s="1">
        <v>187</v>
      </c>
      <c r="C254" s="1">
        <v>60.423999999999999</v>
      </c>
      <c r="D254">
        <f t="shared" si="3"/>
        <v>-44</v>
      </c>
      <c r="E254" s="1">
        <v>40.432000000000002</v>
      </c>
    </row>
    <row r="255" spans="1:5" x14ac:dyDescent="0.2">
      <c r="A255" s="1">
        <v>131</v>
      </c>
      <c r="B255" s="1">
        <v>187</v>
      </c>
      <c r="C255" s="1">
        <v>55.499000000000002</v>
      </c>
      <c r="D255">
        <f t="shared" si="3"/>
        <v>-42</v>
      </c>
      <c r="E255" s="1">
        <v>35.488</v>
      </c>
    </row>
    <row r="256" spans="1:5" x14ac:dyDescent="0.2">
      <c r="A256" s="1">
        <v>133</v>
      </c>
      <c r="B256" s="1">
        <v>187</v>
      </c>
      <c r="C256" s="1">
        <v>51.15</v>
      </c>
      <c r="D256">
        <f t="shared" si="3"/>
        <v>-40</v>
      </c>
      <c r="E256" s="1">
        <v>31.067</v>
      </c>
    </row>
    <row r="257" spans="1:5" x14ac:dyDescent="0.2">
      <c r="A257" s="1">
        <v>135</v>
      </c>
      <c r="B257" s="1">
        <v>187</v>
      </c>
      <c r="C257" s="1">
        <v>47.293999999999997</v>
      </c>
      <c r="D257">
        <f t="shared" si="3"/>
        <v>-38</v>
      </c>
      <c r="E257" s="1">
        <v>27.0975</v>
      </c>
    </row>
    <row r="258" spans="1:5" x14ac:dyDescent="0.2">
      <c r="A258" s="1">
        <v>137</v>
      </c>
      <c r="B258" s="1">
        <v>187</v>
      </c>
      <c r="C258" s="1">
        <v>43.89</v>
      </c>
      <c r="D258">
        <f t="shared" si="3"/>
        <v>-36</v>
      </c>
      <c r="E258" s="1">
        <v>23.553699999999999</v>
      </c>
    </row>
    <row r="259" spans="1:5" x14ac:dyDescent="0.2">
      <c r="A259" s="1">
        <v>139</v>
      </c>
      <c r="B259" s="1">
        <v>187</v>
      </c>
      <c r="C259" s="1">
        <v>40.893999999999998</v>
      </c>
      <c r="D259">
        <f t="shared" ref="D259:D322" si="4">A259-173</f>
        <v>-34</v>
      </c>
      <c r="E259" s="1">
        <v>20.393999999999998</v>
      </c>
    </row>
    <row r="260" spans="1:5" x14ac:dyDescent="0.2">
      <c r="A260" s="1">
        <v>141</v>
      </c>
      <c r="B260" s="1">
        <v>187</v>
      </c>
      <c r="C260" s="1">
        <v>38.246000000000002</v>
      </c>
      <c r="D260">
        <f t="shared" si="4"/>
        <v>-32</v>
      </c>
      <c r="E260" s="1">
        <v>17.582799999999999</v>
      </c>
    </row>
    <row r="261" spans="1:5" x14ac:dyDescent="0.2">
      <c r="A261" s="1">
        <v>143</v>
      </c>
      <c r="B261" s="1">
        <v>187</v>
      </c>
      <c r="C261" s="1">
        <v>35.927999999999997</v>
      </c>
      <c r="D261">
        <f t="shared" si="4"/>
        <v>-30</v>
      </c>
      <c r="E261" s="1">
        <v>15.0998</v>
      </c>
    </row>
    <row r="262" spans="1:5" x14ac:dyDescent="0.2">
      <c r="A262" s="1">
        <v>145</v>
      </c>
      <c r="B262" s="1">
        <v>187</v>
      </c>
      <c r="C262" s="1">
        <v>33.901000000000003</v>
      </c>
      <c r="D262">
        <f t="shared" si="4"/>
        <v>-28</v>
      </c>
      <c r="E262" s="1">
        <v>12.902699999999999</v>
      </c>
    </row>
    <row r="263" spans="1:5" x14ac:dyDescent="0.2">
      <c r="A263" s="1">
        <v>147</v>
      </c>
      <c r="B263" s="1">
        <v>187</v>
      </c>
      <c r="C263" s="1">
        <v>32.134999999999998</v>
      </c>
      <c r="D263">
        <f t="shared" si="4"/>
        <v>-26</v>
      </c>
      <c r="E263" s="1">
        <v>10.9742</v>
      </c>
    </row>
    <row r="264" spans="1:5" x14ac:dyDescent="0.2">
      <c r="A264" s="1">
        <v>149</v>
      </c>
      <c r="B264" s="1">
        <v>187</v>
      </c>
      <c r="C264" s="1">
        <v>30.606999999999999</v>
      </c>
      <c r="D264">
        <f t="shared" si="4"/>
        <v>-24</v>
      </c>
      <c r="E264" s="1">
        <v>9.2896000000000001</v>
      </c>
    </row>
    <row r="265" spans="1:5" x14ac:dyDescent="0.2">
      <c r="A265" s="1">
        <v>151</v>
      </c>
      <c r="B265" s="1">
        <v>187</v>
      </c>
      <c r="C265" s="1">
        <v>29.2761</v>
      </c>
      <c r="D265">
        <f t="shared" si="4"/>
        <v>-22</v>
      </c>
      <c r="E265" s="1">
        <v>7.82</v>
      </c>
    </row>
    <row r="266" spans="1:5" x14ac:dyDescent="0.2">
      <c r="A266" s="1">
        <v>153</v>
      </c>
      <c r="B266" s="1">
        <v>187</v>
      </c>
      <c r="C266" s="1">
        <v>28.1419</v>
      </c>
      <c r="D266">
        <f t="shared" si="4"/>
        <v>-20</v>
      </c>
      <c r="E266" s="1">
        <v>6.5564</v>
      </c>
    </row>
    <row r="267" spans="1:5" x14ac:dyDescent="0.2">
      <c r="A267" s="1">
        <v>155</v>
      </c>
      <c r="B267" s="1">
        <v>187</v>
      </c>
      <c r="C267" s="1">
        <v>27.168199999999999</v>
      </c>
      <c r="D267">
        <f t="shared" si="4"/>
        <v>-18</v>
      </c>
      <c r="E267" s="1">
        <v>5.468</v>
      </c>
    </row>
    <row r="268" spans="1:5" x14ac:dyDescent="0.2">
      <c r="A268" s="1">
        <v>157</v>
      </c>
      <c r="B268" s="1">
        <v>187</v>
      </c>
      <c r="C268" s="1">
        <v>26.3476</v>
      </c>
      <c r="D268">
        <f t="shared" si="4"/>
        <v>-16</v>
      </c>
      <c r="E268" s="1">
        <v>4.5495999999999999</v>
      </c>
    </row>
    <row r="269" spans="1:5" x14ac:dyDescent="0.2">
      <c r="A269" s="1">
        <v>159</v>
      </c>
      <c r="B269" s="1">
        <v>187</v>
      </c>
      <c r="C269" s="1">
        <v>25.668800000000001</v>
      </c>
      <c r="D269">
        <f t="shared" si="4"/>
        <v>-14</v>
      </c>
      <c r="E269" s="1">
        <v>3.7965</v>
      </c>
    </row>
    <row r="270" spans="1:5" x14ac:dyDescent="0.2">
      <c r="A270" s="1">
        <v>161</v>
      </c>
      <c r="B270" s="1">
        <v>187</v>
      </c>
      <c r="C270" s="1">
        <v>25.1037</v>
      </c>
      <c r="D270">
        <f t="shared" si="4"/>
        <v>-12</v>
      </c>
      <c r="E270" s="1">
        <v>3.1977000000000002</v>
      </c>
    </row>
    <row r="271" spans="1:5" x14ac:dyDescent="0.2">
      <c r="A271" s="1">
        <v>163</v>
      </c>
      <c r="B271" s="1">
        <v>187</v>
      </c>
      <c r="C271" s="1">
        <v>24.660499999999999</v>
      </c>
      <c r="D271">
        <f t="shared" si="4"/>
        <v>-10</v>
      </c>
      <c r="E271" s="1">
        <v>2.7635000000000001</v>
      </c>
    </row>
    <row r="272" spans="1:5" x14ac:dyDescent="0.2">
      <c r="A272" s="1">
        <v>165</v>
      </c>
      <c r="B272" s="1">
        <v>187</v>
      </c>
      <c r="C272" s="1">
        <v>24.317499999999999</v>
      </c>
      <c r="D272">
        <f t="shared" si="4"/>
        <v>-8</v>
      </c>
      <c r="E272" s="1">
        <v>2.4969999999999999</v>
      </c>
    </row>
    <row r="273" spans="1:5" x14ac:dyDescent="0.2">
      <c r="A273" s="1">
        <v>167</v>
      </c>
      <c r="B273" s="1">
        <v>187</v>
      </c>
      <c r="C273" s="1">
        <v>24.074300000000001</v>
      </c>
      <c r="D273">
        <f t="shared" si="4"/>
        <v>-6</v>
      </c>
      <c r="E273" s="1">
        <v>2.3948</v>
      </c>
    </row>
    <row r="274" spans="1:5" x14ac:dyDescent="0.2">
      <c r="A274" s="1">
        <v>169</v>
      </c>
      <c r="B274" s="1">
        <v>187</v>
      </c>
      <c r="C274" s="1">
        <v>23.931100000000001</v>
      </c>
      <c r="D274">
        <f t="shared" si="4"/>
        <v>-4</v>
      </c>
      <c r="E274" s="1">
        <v>2.4489999999999998</v>
      </c>
    </row>
    <row r="275" spans="1:5" x14ac:dyDescent="0.2">
      <c r="A275" s="1">
        <v>171</v>
      </c>
      <c r="B275" s="1">
        <v>187</v>
      </c>
      <c r="C275" s="1">
        <v>23.8781</v>
      </c>
      <c r="D275">
        <f t="shared" si="4"/>
        <v>-2</v>
      </c>
      <c r="E275" s="1">
        <v>2.63</v>
      </c>
    </row>
    <row r="276" spans="1:5" x14ac:dyDescent="0.2">
      <c r="A276" s="1">
        <v>173</v>
      </c>
      <c r="B276" s="1">
        <v>187</v>
      </c>
      <c r="C276" s="1">
        <v>23.9038</v>
      </c>
      <c r="D276">
        <f t="shared" si="4"/>
        <v>0</v>
      </c>
      <c r="E276" s="1">
        <v>2.9058000000000002</v>
      </c>
    </row>
    <row r="277" spans="1:5" x14ac:dyDescent="0.2">
      <c r="A277" s="1">
        <v>175</v>
      </c>
      <c r="B277" s="1">
        <v>187</v>
      </c>
      <c r="C277" s="1">
        <v>24.036899999999999</v>
      </c>
      <c r="D277">
        <f t="shared" si="4"/>
        <v>2</v>
      </c>
      <c r="E277" s="1">
        <v>3.2673999999999999</v>
      </c>
    </row>
    <row r="278" spans="1:5" x14ac:dyDescent="0.2">
      <c r="A278" s="1">
        <v>177</v>
      </c>
      <c r="B278" s="1">
        <v>187</v>
      </c>
      <c r="C278" s="1">
        <v>24.265799999999999</v>
      </c>
      <c r="D278">
        <f t="shared" si="4"/>
        <v>4</v>
      </c>
      <c r="E278" s="1">
        <v>3.6966000000000001</v>
      </c>
    </row>
    <row r="279" spans="1:5" x14ac:dyDescent="0.2">
      <c r="A279" s="1">
        <v>179</v>
      </c>
      <c r="B279" s="1">
        <v>187</v>
      </c>
      <c r="C279" s="1">
        <v>24.594799999999999</v>
      </c>
      <c r="D279">
        <f t="shared" si="4"/>
        <v>6</v>
      </c>
      <c r="E279" s="1">
        <v>4.2005999999999997</v>
      </c>
    </row>
    <row r="280" spans="1:5" x14ac:dyDescent="0.2">
      <c r="A280" s="1">
        <v>181</v>
      </c>
      <c r="B280" s="1">
        <v>187</v>
      </c>
      <c r="C280" s="1">
        <v>25.027799999999999</v>
      </c>
      <c r="D280">
        <f t="shared" si="4"/>
        <v>8</v>
      </c>
      <c r="E280" s="1">
        <v>4.7823000000000002</v>
      </c>
    </row>
    <row r="281" spans="1:5" x14ac:dyDescent="0.2">
      <c r="A281" s="1">
        <v>183</v>
      </c>
      <c r="B281" s="1">
        <v>187</v>
      </c>
      <c r="C281" s="1">
        <v>25.571899999999999</v>
      </c>
      <c r="D281">
        <f t="shared" si="4"/>
        <v>10</v>
      </c>
      <c r="E281" s="1">
        <v>5.4482999999999997</v>
      </c>
    </row>
    <row r="282" spans="1:5" x14ac:dyDescent="0.2">
      <c r="A282" s="1">
        <v>185</v>
      </c>
      <c r="B282" s="1">
        <v>187</v>
      </c>
      <c r="C282" s="1">
        <v>26.236699999999999</v>
      </c>
      <c r="D282">
        <f t="shared" si="4"/>
        <v>12</v>
      </c>
      <c r="E282" s="1">
        <v>6.2150999999999996</v>
      </c>
    </row>
    <row r="283" spans="1:5" x14ac:dyDescent="0.2">
      <c r="A283" s="1">
        <v>187</v>
      </c>
      <c r="B283" s="1">
        <v>187</v>
      </c>
      <c r="C283" s="1">
        <v>27.042999999999999</v>
      </c>
      <c r="D283">
        <f t="shared" si="4"/>
        <v>14</v>
      </c>
      <c r="E283" s="1">
        <v>7.1002000000000001</v>
      </c>
    </row>
    <row r="284" spans="1:5" x14ac:dyDescent="0.2">
      <c r="A284" s="1">
        <v>189</v>
      </c>
      <c r="B284" s="1">
        <v>187</v>
      </c>
      <c r="C284" s="1">
        <v>27.985800000000001</v>
      </c>
      <c r="D284">
        <f t="shared" si="4"/>
        <v>16</v>
      </c>
      <c r="E284" s="1">
        <v>8.1127000000000002</v>
      </c>
    </row>
    <row r="285" spans="1:5" x14ac:dyDescent="0.2">
      <c r="A285" s="1">
        <v>191</v>
      </c>
      <c r="B285" s="1">
        <v>187</v>
      </c>
      <c r="C285" s="1">
        <v>29.092500000000001</v>
      </c>
      <c r="D285">
        <f t="shared" si="4"/>
        <v>18</v>
      </c>
      <c r="E285" s="1">
        <v>9.2789000000000001</v>
      </c>
    </row>
    <row r="286" spans="1:5" x14ac:dyDescent="0.2">
      <c r="A286" s="1">
        <v>193</v>
      </c>
      <c r="B286" s="1">
        <v>187</v>
      </c>
      <c r="C286" s="1">
        <v>30.376999999999999</v>
      </c>
      <c r="D286">
        <f t="shared" si="4"/>
        <v>20</v>
      </c>
      <c r="E286" s="1">
        <v>10.606199999999999</v>
      </c>
    </row>
    <row r="287" spans="1:5" x14ac:dyDescent="0.2">
      <c r="A287" s="1">
        <v>195</v>
      </c>
      <c r="B287" s="1">
        <v>187</v>
      </c>
      <c r="C287" s="1">
        <v>31.867000000000001</v>
      </c>
      <c r="D287">
        <f t="shared" si="4"/>
        <v>22</v>
      </c>
      <c r="E287" s="1">
        <v>12.141299999999999</v>
      </c>
    </row>
    <row r="288" spans="1:5" x14ac:dyDescent="0.2">
      <c r="A288" s="1">
        <v>197</v>
      </c>
      <c r="B288" s="1">
        <v>187</v>
      </c>
      <c r="C288" s="1">
        <v>33.575000000000003</v>
      </c>
      <c r="D288">
        <f t="shared" si="4"/>
        <v>24</v>
      </c>
      <c r="E288" s="1">
        <v>13.8895</v>
      </c>
    </row>
    <row r="289" spans="1:5" x14ac:dyDescent="0.2">
      <c r="A289" s="1">
        <v>199</v>
      </c>
      <c r="B289" s="1">
        <v>187</v>
      </c>
      <c r="C289" s="1">
        <v>35.524000000000001</v>
      </c>
      <c r="D289">
        <f t="shared" si="4"/>
        <v>26</v>
      </c>
      <c r="E289" s="1">
        <v>15.8706</v>
      </c>
    </row>
    <row r="290" spans="1:5" x14ac:dyDescent="0.2">
      <c r="A290" s="1">
        <v>201</v>
      </c>
      <c r="B290" s="1">
        <v>187</v>
      </c>
      <c r="C290" s="1">
        <v>37.752000000000002</v>
      </c>
      <c r="D290">
        <f t="shared" si="4"/>
        <v>28</v>
      </c>
      <c r="E290" s="1">
        <v>18.1309</v>
      </c>
    </row>
    <row r="291" spans="1:5" x14ac:dyDescent="0.2">
      <c r="A291" s="1">
        <v>203</v>
      </c>
      <c r="B291" s="1">
        <v>187</v>
      </c>
      <c r="C291" s="1">
        <v>40.280999999999999</v>
      </c>
      <c r="D291">
        <f t="shared" si="4"/>
        <v>30</v>
      </c>
      <c r="E291" s="1">
        <v>20.681799999999999</v>
      </c>
    </row>
    <row r="292" spans="1:5" x14ac:dyDescent="0.2">
      <c r="A292" s="1">
        <v>205</v>
      </c>
      <c r="B292" s="1">
        <v>187</v>
      </c>
      <c r="C292" s="1">
        <v>43.155000000000001</v>
      </c>
      <c r="D292">
        <f t="shared" si="4"/>
        <v>32</v>
      </c>
      <c r="E292" s="1">
        <v>23.576000000000001</v>
      </c>
    </row>
    <row r="293" spans="1:5" x14ac:dyDescent="0.2">
      <c r="A293" s="1">
        <v>207</v>
      </c>
      <c r="B293" s="1">
        <v>187</v>
      </c>
      <c r="C293" s="1">
        <v>46.392000000000003</v>
      </c>
      <c r="D293">
        <f t="shared" si="4"/>
        <v>34</v>
      </c>
      <c r="E293" s="1">
        <v>26.817</v>
      </c>
    </row>
    <row r="294" spans="1:5" x14ac:dyDescent="0.2">
      <c r="A294" s="1">
        <v>209</v>
      </c>
      <c r="B294" s="1">
        <v>187</v>
      </c>
      <c r="C294" s="1">
        <v>50.021999999999998</v>
      </c>
      <c r="D294">
        <f t="shared" si="4"/>
        <v>36</v>
      </c>
      <c r="E294" s="1">
        <v>30.433</v>
      </c>
    </row>
    <row r="295" spans="1:5" x14ac:dyDescent="0.2">
      <c r="A295" s="1">
        <v>211</v>
      </c>
      <c r="B295" s="1">
        <v>187</v>
      </c>
      <c r="C295" s="1">
        <v>54.122</v>
      </c>
      <c r="D295">
        <f t="shared" si="4"/>
        <v>38</v>
      </c>
      <c r="E295" s="1">
        <v>34.493000000000002</v>
      </c>
    </row>
    <row r="296" spans="1:5" x14ac:dyDescent="0.2">
      <c r="A296" s="1">
        <v>213</v>
      </c>
      <c r="B296" s="1">
        <v>187</v>
      </c>
      <c r="C296" s="1">
        <v>58.716999999999999</v>
      </c>
      <c r="D296">
        <f t="shared" si="4"/>
        <v>40</v>
      </c>
      <c r="E296" s="1">
        <v>39.006999999999998</v>
      </c>
    </row>
    <row r="297" spans="1:5" x14ac:dyDescent="0.2">
      <c r="A297" s="1">
        <v>215</v>
      </c>
      <c r="B297" s="1">
        <v>187</v>
      </c>
      <c r="C297" s="1">
        <v>63.892000000000003</v>
      </c>
      <c r="D297">
        <f t="shared" si="4"/>
        <v>42</v>
      </c>
      <c r="E297" s="1">
        <v>44.05</v>
      </c>
    </row>
    <row r="298" spans="1:5" x14ac:dyDescent="0.2">
      <c r="A298" s="1">
        <v>217</v>
      </c>
      <c r="B298" s="1">
        <v>187</v>
      </c>
      <c r="C298" s="1">
        <v>69.703000000000003</v>
      </c>
      <c r="D298">
        <f t="shared" si="4"/>
        <v>44</v>
      </c>
      <c r="E298" s="1">
        <v>49.670999999999999</v>
      </c>
    </row>
    <row r="299" spans="1:5" x14ac:dyDescent="0.2">
      <c r="A299" s="1">
        <v>219</v>
      </c>
      <c r="B299" s="1">
        <v>187</v>
      </c>
      <c r="C299" s="1">
        <v>76.19</v>
      </c>
      <c r="D299">
        <f t="shared" si="4"/>
        <v>46</v>
      </c>
      <c r="E299" s="1">
        <v>55.88</v>
      </c>
    </row>
    <row r="300" spans="1:5" x14ac:dyDescent="0.2">
      <c r="A300" s="1">
        <v>221</v>
      </c>
      <c r="B300" s="1">
        <v>187</v>
      </c>
      <c r="C300" s="1">
        <v>83.503</v>
      </c>
      <c r="D300">
        <f t="shared" si="4"/>
        <v>48</v>
      </c>
      <c r="E300" s="1">
        <v>62.82</v>
      </c>
    </row>
    <row r="301" spans="1:5" x14ac:dyDescent="0.2">
      <c r="A301" s="1">
        <v>223</v>
      </c>
      <c r="B301" s="1">
        <v>187</v>
      </c>
      <c r="C301" s="1">
        <v>91.716999999999999</v>
      </c>
      <c r="D301">
        <f t="shared" si="4"/>
        <v>50</v>
      </c>
      <c r="E301" s="1">
        <v>70.536000000000001</v>
      </c>
    </row>
    <row r="302" spans="1:5" x14ac:dyDescent="0.2">
      <c r="A302" s="1">
        <v>225</v>
      </c>
      <c r="B302" s="1">
        <v>187</v>
      </c>
      <c r="C302" s="1">
        <v>100.953</v>
      </c>
      <c r="D302">
        <f t="shared" si="4"/>
        <v>52</v>
      </c>
      <c r="E302" s="1">
        <v>79.14</v>
      </c>
    </row>
    <row r="303" spans="1:5" x14ac:dyDescent="0.2">
      <c r="A303" s="1">
        <v>227</v>
      </c>
      <c r="B303" s="1">
        <v>187</v>
      </c>
      <c r="C303" s="1">
        <v>111.369</v>
      </c>
      <c r="D303">
        <f t="shared" si="4"/>
        <v>54</v>
      </c>
      <c r="E303" s="1">
        <v>88.754999999999995</v>
      </c>
    </row>
    <row r="304" spans="1:5" x14ac:dyDescent="0.2">
      <c r="A304" s="1">
        <v>229</v>
      </c>
      <c r="B304" s="1">
        <v>187</v>
      </c>
      <c r="C304" s="1">
        <v>123.054</v>
      </c>
      <c r="D304">
        <f t="shared" si="4"/>
        <v>56</v>
      </c>
      <c r="E304" s="1">
        <v>99.454999999999998</v>
      </c>
    </row>
    <row r="305" spans="1:5" x14ac:dyDescent="0.2">
      <c r="A305" s="1">
        <v>231</v>
      </c>
      <c r="B305" s="1">
        <v>187</v>
      </c>
      <c r="C305" s="1">
        <v>136.28800000000001</v>
      </c>
      <c r="D305">
        <f t="shared" si="4"/>
        <v>58</v>
      </c>
      <c r="E305" s="1">
        <v>111.48399999999999</v>
      </c>
    </row>
    <row r="306" spans="1:5" x14ac:dyDescent="0.2">
      <c r="A306" s="1">
        <v>233</v>
      </c>
      <c r="B306" s="1">
        <v>187</v>
      </c>
      <c r="C306" s="1">
        <v>151.21600000000001</v>
      </c>
      <c r="D306">
        <f t="shared" si="4"/>
        <v>60</v>
      </c>
      <c r="E306" s="1">
        <v>124.964</v>
      </c>
    </row>
    <row r="307" spans="1:5" x14ac:dyDescent="0.2">
      <c r="A307" s="1">
        <v>233</v>
      </c>
      <c r="B307" s="1">
        <v>185</v>
      </c>
      <c r="C307" s="1">
        <v>151.709</v>
      </c>
      <c r="D307">
        <f t="shared" si="4"/>
        <v>60</v>
      </c>
      <c r="E307" s="1">
        <v>130.53800000000001</v>
      </c>
    </row>
    <row r="308" spans="1:5" x14ac:dyDescent="0.2">
      <c r="A308" s="1">
        <v>231</v>
      </c>
      <c r="B308" s="1">
        <v>185</v>
      </c>
      <c r="C308" s="1">
        <v>136.53700000000001</v>
      </c>
      <c r="D308">
        <f t="shared" si="4"/>
        <v>58</v>
      </c>
      <c r="E308" s="1">
        <v>116.444</v>
      </c>
    </row>
    <row r="309" spans="1:5" x14ac:dyDescent="0.2">
      <c r="A309" s="1">
        <v>229</v>
      </c>
      <c r="B309" s="1">
        <v>185</v>
      </c>
      <c r="C309" s="1">
        <v>123.012</v>
      </c>
      <c r="D309">
        <f t="shared" si="4"/>
        <v>56</v>
      </c>
      <c r="E309" s="1">
        <v>103.815</v>
      </c>
    </row>
    <row r="310" spans="1:5" x14ac:dyDescent="0.2">
      <c r="A310" s="1">
        <v>227</v>
      </c>
      <c r="B310" s="1">
        <v>185</v>
      </c>
      <c r="C310" s="1">
        <v>111.051</v>
      </c>
      <c r="D310">
        <f t="shared" si="4"/>
        <v>54</v>
      </c>
      <c r="E310" s="1">
        <v>92.588999999999999</v>
      </c>
    </row>
    <row r="311" spans="1:5" x14ac:dyDescent="0.2">
      <c r="A311" s="1">
        <v>225</v>
      </c>
      <c r="B311" s="1">
        <v>185</v>
      </c>
      <c r="C311" s="1">
        <v>100.404</v>
      </c>
      <c r="D311">
        <f t="shared" si="4"/>
        <v>52</v>
      </c>
      <c r="E311" s="1">
        <v>82.534000000000006</v>
      </c>
    </row>
    <row r="312" spans="1:5" x14ac:dyDescent="0.2">
      <c r="A312" s="1">
        <v>223</v>
      </c>
      <c r="B312" s="1">
        <v>185</v>
      </c>
      <c r="C312" s="1">
        <v>90.938999999999993</v>
      </c>
      <c r="D312">
        <f t="shared" si="4"/>
        <v>50</v>
      </c>
      <c r="E312" s="1">
        <v>73.534999999999997</v>
      </c>
    </row>
    <row r="313" spans="1:5" x14ac:dyDescent="0.2">
      <c r="A313" s="1">
        <v>221</v>
      </c>
      <c r="B313" s="1">
        <v>185</v>
      </c>
      <c r="C313" s="1">
        <v>82.537000000000006</v>
      </c>
      <c r="D313">
        <f t="shared" si="4"/>
        <v>48</v>
      </c>
      <c r="E313" s="1">
        <v>65.486000000000004</v>
      </c>
    </row>
    <row r="314" spans="1:5" x14ac:dyDescent="0.2">
      <c r="A314" s="1">
        <v>219</v>
      </c>
      <c r="B314" s="1">
        <v>185</v>
      </c>
      <c r="C314" s="1">
        <v>75.043000000000006</v>
      </c>
      <c r="D314">
        <f t="shared" si="4"/>
        <v>46</v>
      </c>
      <c r="E314" s="1">
        <v>58.256</v>
      </c>
    </row>
    <row r="315" spans="1:5" x14ac:dyDescent="0.2">
      <c r="A315" s="1">
        <v>217</v>
      </c>
      <c r="B315" s="1">
        <v>185</v>
      </c>
      <c r="C315" s="1">
        <v>68.414000000000001</v>
      </c>
      <c r="D315">
        <f t="shared" si="4"/>
        <v>44</v>
      </c>
      <c r="E315" s="1">
        <v>51.8</v>
      </c>
    </row>
    <row r="316" spans="1:5" x14ac:dyDescent="0.2">
      <c r="A316" s="1">
        <v>215</v>
      </c>
      <c r="B316" s="1">
        <v>185</v>
      </c>
      <c r="C316" s="1">
        <v>62.484999999999999</v>
      </c>
      <c r="D316">
        <f t="shared" si="4"/>
        <v>42</v>
      </c>
      <c r="E316" s="1">
        <v>45.978000000000002</v>
      </c>
    </row>
    <row r="317" spans="1:5" x14ac:dyDescent="0.2">
      <c r="A317" s="1">
        <v>213</v>
      </c>
      <c r="B317" s="1">
        <v>185</v>
      </c>
      <c r="C317" s="1">
        <v>57.207000000000001</v>
      </c>
      <c r="D317">
        <f t="shared" si="4"/>
        <v>40</v>
      </c>
      <c r="E317" s="1">
        <v>40.750999999999998</v>
      </c>
    </row>
    <row r="318" spans="1:5" x14ac:dyDescent="0.2">
      <c r="A318" s="1">
        <v>211</v>
      </c>
      <c r="B318" s="1">
        <v>185</v>
      </c>
      <c r="C318" s="1">
        <v>52.536000000000001</v>
      </c>
      <c r="D318">
        <f t="shared" si="4"/>
        <v>38</v>
      </c>
      <c r="E318" s="1">
        <v>36.085000000000001</v>
      </c>
    </row>
    <row r="319" spans="1:5" x14ac:dyDescent="0.2">
      <c r="A319" s="1">
        <v>209</v>
      </c>
      <c r="B319" s="1">
        <v>185</v>
      </c>
      <c r="C319" s="1">
        <v>48.378999999999998</v>
      </c>
      <c r="D319">
        <f t="shared" si="4"/>
        <v>36</v>
      </c>
      <c r="E319" s="1">
        <v>31.890999999999998</v>
      </c>
    </row>
    <row r="320" spans="1:5" x14ac:dyDescent="0.2">
      <c r="A320" s="1">
        <v>207</v>
      </c>
      <c r="B320" s="1">
        <v>185</v>
      </c>
      <c r="C320" s="1">
        <v>44.701000000000001</v>
      </c>
      <c r="D320">
        <f t="shared" si="4"/>
        <v>34</v>
      </c>
      <c r="E320" s="1">
        <v>28.154</v>
      </c>
    </row>
    <row r="321" spans="1:5" x14ac:dyDescent="0.2">
      <c r="A321" s="1">
        <v>205</v>
      </c>
      <c r="B321" s="1">
        <v>185</v>
      </c>
      <c r="C321" s="1">
        <v>41.441000000000003</v>
      </c>
      <c r="D321">
        <f t="shared" si="4"/>
        <v>32</v>
      </c>
      <c r="E321" s="1">
        <v>24.808399999999999</v>
      </c>
    </row>
    <row r="322" spans="1:5" x14ac:dyDescent="0.2">
      <c r="A322" s="1">
        <v>203</v>
      </c>
      <c r="B322" s="1">
        <v>185</v>
      </c>
      <c r="C322" s="1">
        <v>38.545999999999999</v>
      </c>
      <c r="D322">
        <f t="shared" si="4"/>
        <v>30</v>
      </c>
      <c r="E322" s="1">
        <v>21.819500000000001</v>
      </c>
    </row>
    <row r="323" spans="1:5" x14ac:dyDescent="0.2">
      <c r="A323" s="1">
        <v>201</v>
      </c>
      <c r="B323" s="1">
        <v>185</v>
      </c>
      <c r="C323" s="1">
        <v>36.006</v>
      </c>
      <c r="D323">
        <f t="shared" ref="D323:D386" si="5">A323-173</f>
        <v>28</v>
      </c>
      <c r="E323" s="1">
        <v>19.158899999999999</v>
      </c>
    </row>
    <row r="324" spans="1:5" x14ac:dyDescent="0.2">
      <c r="A324" s="1">
        <v>199</v>
      </c>
      <c r="B324" s="1">
        <v>185</v>
      </c>
      <c r="C324" s="1">
        <v>33.774999999999999</v>
      </c>
      <c r="D324">
        <f t="shared" si="5"/>
        <v>26</v>
      </c>
      <c r="E324" s="1">
        <v>16.806899999999999</v>
      </c>
    </row>
    <row r="325" spans="1:5" x14ac:dyDescent="0.2">
      <c r="A325" s="1">
        <v>197</v>
      </c>
      <c r="B325" s="1">
        <v>185</v>
      </c>
      <c r="C325" s="1">
        <v>31.827999999999999</v>
      </c>
      <c r="D325">
        <f t="shared" si="5"/>
        <v>24</v>
      </c>
      <c r="E325" s="1">
        <v>14.733000000000001</v>
      </c>
    </row>
    <row r="326" spans="1:5" x14ac:dyDescent="0.2">
      <c r="A326" s="1">
        <v>195</v>
      </c>
      <c r="B326" s="1">
        <v>185</v>
      </c>
      <c r="C326" s="1">
        <v>30.126000000000001</v>
      </c>
      <c r="D326">
        <f t="shared" si="5"/>
        <v>22</v>
      </c>
      <c r="E326" s="1">
        <v>12.895899999999999</v>
      </c>
    </row>
    <row r="327" spans="1:5" x14ac:dyDescent="0.2">
      <c r="A327" s="1">
        <v>193</v>
      </c>
      <c r="B327" s="1">
        <v>185</v>
      </c>
      <c r="C327" s="1">
        <v>28.644200000000001</v>
      </c>
      <c r="D327">
        <f t="shared" si="5"/>
        <v>20</v>
      </c>
      <c r="E327" s="1">
        <v>11.273899999999999</v>
      </c>
    </row>
    <row r="328" spans="1:5" x14ac:dyDescent="0.2">
      <c r="A328" s="1">
        <v>191</v>
      </c>
      <c r="B328" s="1">
        <v>185</v>
      </c>
      <c r="C328" s="1">
        <v>27.3689</v>
      </c>
      <c r="D328">
        <f t="shared" si="5"/>
        <v>18</v>
      </c>
      <c r="E328" s="1">
        <v>9.8489000000000004</v>
      </c>
    </row>
    <row r="329" spans="1:5" x14ac:dyDescent="0.2">
      <c r="A329" s="1">
        <v>189</v>
      </c>
      <c r="B329" s="1">
        <v>185</v>
      </c>
      <c r="C329" s="1">
        <v>26.273099999999999</v>
      </c>
      <c r="D329">
        <f t="shared" si="5"/>
        <v>16</v>
      </c>
      <c r="E329" s="1">
        <v>8.5983000000000001</v>
      </c>
    </row>
    <row r="330" spans="1:5" x14ac:dyDescent="0.2">
      <c r="A330" s="1">
        <v>187</v>
      </c>
      <c r="B330" s="1">
        <v>185</v>
      </c>
      <c r="C330" s="1">
        <v>25.342500000000001</v>
      </c>
      <c r="D330">
        <f t="shared" si="5"/>
        <v>14</v>
      </c>
      <c r="E330" s="1">
        <v>7.5058999999999996</v>
      </c>
    </row>
    <row r="331" spans="1:5" x14ac:dyDescent="0.2">
      <c r="A331" s="1">
        <v>185</v>
      </c>
      <c r="B331" s="1">
        <v>185</v>
      </c>
      <c r="C331" s="1">
        <v>24.5533</v>
      </c>
      <c r="D331">
        <f t="shared" si="5"/>
        <v>12</v>
      </c>
      <c r="E331" s="1">
        <v>6.5448000000000004</v>
      </c>
    </row>
    <row r="332" spans="1:5" x14ac:dyDescent="0.2">
      <c r="A332" s="1">
        <v>183</v>
      </c>
      <c r="B332" s="1">
        <v>185</v>
      </c>
      <c r="C332" s="1">
        <v>23.893799999999999</v>
      </c>
      <c r="D332">
        <f t="shared" si="5"/>
        <v>10</v>
      </c>
      <c r="E332" s="1">
        <v>5.6954000000000002</v>
      </c>
    </row>
    <row r="333" spans="1:5" x14ac:dyDescent="0.2">
      <c r="A333" s="1">
        <v>181</v>
      </c>
      <c r="B333" s="1">
        <v>185</v>
      </c>
      <c r="C333" s="1">
        <v>23.358699999999999</v>
      </c>
      <c r="D333">
        <f t="shared" si="5"/>
        <v>8</v>
      </c>
      <c r="E333" s="1">
        <v>4.9558999999999997</v>
      </c>
    </row>
    <row r="334" spans="1:5" x14ac:dyDescent="0.2">
      <c r="A334" s="1">
        <v>179</v>
      </c>
      <c r="B334" s="1">
        <v>185</v>
      </c>
      <c r="C334" s="1">
        <v>22.929200000000002</v>
      </c>
      <c r="D334">
        <f t="shared" si="5"/>
        <v>6</v>
      </c>
      <c r="E334" s="1">
        <v>4.3059000000000003</v>
      </c>
    </row>
    <row r="335" spans="1:5" x14ac:dyDescent="0.2">
      <c r="A335" s="1">
        <v>177</v>
      </c>
      <c r="B335" s="1">
        <v>185</v>
      </c>
      <c r="C335" s="1">
        <v>22.6052</v>
      </c>
      <c r="D335">
        <f t="shared" si="5"/>
        <v>4</v>
      </c>
      <c r="E335" s="1">
        <v>3.7401</v>
      </c>
    </row>
    <row r="336" spans="1:5" x14ac:dyDescent="0.2">
      <c r="A336" s="1">
        <v>175</v>
      </c>
      <c r="B336" s="1">
        <v>185</v>
      </c>
      <c r="C336" s="1">
        <v>22.376999999999999</v>
      </c>
      <c r="D336">
        <f t="shared" si="5"/>
        <v>2</v>
      </c>
      <c r="E336" s="1">
        <v>3.2523</v>
      </c>
    </row>
    <row r="337" spans="1:5" x14ac:dyDescent="0.2">
      <c r="A337" s="1">
        <v>173</v>
      </c>
      <c r="B337" s="1">
        <v>185</v>
      </c>
      <c r="C337" s="1">
        <v>22.2422</v>
      </c>
      <c r="D337">
        <f t="shared" si="5"/>
        <v>0</v>
      </c>
      <c r="E337" s="1">
        <v>2.8519000000000001</v>
      </c>
    </row>
    <row r="338" spans="1:5" x14ac:dyDescent="0.2">
      <c r="A338" s="1">
        <v>171</v>
      </c>
      <c r="B338" s="1">
        <v>185</v>
      </c>
      <c r="C338" s="1">
        <v>22.195499999999999</v>
      </c>
      <c r="D338">
        <f t="shared" si="5"/>
        <v>-2</v>
      </c>
      <c r="E338" s="1">
        <v>2.5592000000000001</v>
      </c>
    </row>
    <row r="339" spans="1:5" x14ac:dyDescent="0.2">
      <c r="A339" s="1">
        <v>169</v>
      </c>
      <c r="B339" s="1">
        <v>185</v>
      </c>
      <c r="C339" s="1">
        <v>22.223700000000001</v>
      </c>
      <c r="D339">
        <f t="shared" si="5"/>
        <v>-4</v>
      </c>
      <c r="E339" s="1">
        <v>2.3986000000000001</v>
      </c>
    </row>
    <row r="340" spans="1:5" x14ac:dyDescent="0.2">
      <c r="A340" s="1">
        <v>167</v>
      </c>
      <c r="B340" s="1">
        <v>185</v>
      </c>
      <c r="C340" s="1">
        <v>22.351400000000002</v>
      </c>
      <c r="D340">
        <f t="shared" si="5"/>
        <v>-6</v>
      </c>
      <c r="E340" s="1">
        <v>2.4058000000000002</v>
      </c>
    </row>
    <row r="341" spans="1:5" x14ac:dyDescent="0.2">
      <c r="A341" s="1">
        <v>165</v>
      </c>
      <c r="B341" s="1">
        <v>185</v>
      </c>
      <c r="C341" s="1">
        <v>22.581299999999999</v>
      </c>
      <c r="D341">
        <f t="shared" si="5"/>
        <v>-8</v>
      </c>
      <c r="E341" s="1">
        <v>2.6048</v>
      </c>
    </row>
    <row r="342" spans="1:5" x14ac:dyDescent="0.2">
      <c r="A342" s="1">
        <v>163</v>
      </c>
      <c r="B342" s="1">
        <v>185</v>
      </c>
      <c r="C342" s="1">
        <v>22.9056</v>
      </c>
      <c r="D342">
        <f t="shared" si="5"/>
        <v>-10</v>
      </c>
      <c r="E342" s="1">
        <v>2.9895999999999998</v>
      </c>
    </row>
    <row r="343" spans="1:5" x14ac:dyDescent="0.2">
      <c r="A343" s="1">
        <v>161</v>
      </c>
      <c r="B343" s="1">
        <v>185</v>
      </c>
      <c r="C343" s="1">
        <v>23.334800000000001</v>
      </c>
      <c r="D343">
        <f t="shared" si="5"/>
        <v>-12</v>
      </c>
      <c r="E343" s="1">
        <v>3.5453999999999999</v>
      </c>
    </row>
    <row r="344" spans="1:5" x14ac:dyDescent="0.2">
      <c r="A344" s="1">
        <v>159</v>
      </c>
      <c r="B344" s="1">
        <v>185</v>
      </c>
      <c r="C344" s="1">
        <v>23.8734</v>
      </c>
      <c r="D344">
        <f t="shared" si="5"/>
        <v>-14</v>
      </c>
      <c r="E344" s="1">
        <v>4.2591999999999999</v>
      </c>
    </row>
    <row r="345" spans="1:5" x14ac:dyDescent="0.2">
      <c r="A345" s="1">
        <v>157</v>
      </c>
      <c r="B345" s="1">
        <v>185</v>
      </c>
      <c r="C345" s="1">
        <v>24.534400000000002</v>
      </c>
      <c r="D345">
        <f t="shared" si="5"/>
        <v>-16</v>
      </c>
      <c r="E345" s="1">
        <v>5.1224999999999996</v>
      </c>
    </row>
    <row r="346" spans="1:5" x14ac:dyDescent="0.2">
      <c r="A346" s="1">
        <v>155</v>
      </c>
      <c r="B346" s="1">
        <v>185</v>
      </c>
      <c r="C346" s="1">
        <v>25.337</v>
      </c>
      <c r="D346">
        <f t="shared" si="5"/>
        <v>-18</v>
      </c>
      <c r="E346" s="1">
        <v>6.1459000000000001</v>
      </c>
    </row>
    <row r="347" spans="1:5" x14ac:dyDescent="0.2">
      <c r="A347" s="1">
        <v>153</v>
      </c>
      <c r="B347" s="1">
        <v>185</v>
      </c>
      <c r="C347" s="1">
        <v>26.294</v>
      </c>
      <c r="D347">
        <f t="shared" si="5"/>
        <v>-20</v>
      </c>
      <c r="E347" s="1">
        <v>7.3354999999999997</v>
      </c>
    </row>
    <row r="348" spans="1:5" x14ac:dyDescent="0.2">
      <c r="A348" s="1">
        <v>151</v>
      </c>
      <c r="B348" s="1">
        <v>185</v>
      </c>
      <c r="C348" s="1">
        <v>27.416499999999999</v>
      </c>
      <c r="D348">
        <f t="shared" si="5"/>
        <v>-22</v>
      </c>
      <c r="E348" s="1">
        <v>8.7063000000000006</v>
      </c>
    </row>
    <row r="349" spans="1:5" x14ac:dyDescent="0.2">
      <c r="A349" s="1">
        <v>149</v>
      </c>
      <c r="B349" s="1">
        <v>185</v>
      </c>
      <c r="C349" s="1">
        <v>28.7347</v>
      </c>
      <c r="D349">
        <f t="shared" si="5"/>
        <v>-24</v>
      </c>
      <c r="E349" s="1">
        <v>10.282400000000001</v>
      </c>
    </row>
    <row r="350" spans="1:5" x14ac:dyDescent="0.2">
      <c r="A350" s="1">
        <v>147</v>
      </c>
      <c r="B350" s="1">
        <v>185</v>
      </c>
      <c r="C350" s="1">
        <v>30.260999999999999</v>
      </c>
      <c r="D350">
        <f t="shared" si="5"/>
        <v>-26</v>
      </c>
      <c r="E350" s="1">
        <v>12.0639</v>
      </c>
    </row>
    <row r="351" spans="1:5" x14ac:dyDescent="0.2">
      <c r="A351" s="1">
        <v>145</v>
      </c>
      <c r="B351" s="1">
        <v>185</v>
      </c>
      <c r="C351" s="1">
        <v>32.031999999999996</v>
      </c>
      <c r="D351">
        <f t="shared" si="5"/>
        <v>-28</v>
      </c>
      <c r="E351" s="1">
        <v>14.0959</v>
      </c>
    </row>
    <row r="352" spans="1:5" x14ac:dyDescent="0.2">
      <c r="A352" s="1">
        <v>143</v>
      </c>
      <c r="B352" s="1">
        <v>185</v>
      </c>
      <c r="C352" s="1">
        <v>34.076999999999998</v>
      </c>
      <c r="D352">
        <f t="shared" si="5"/>
        <v>-30</v>
      </c>
      <c r="E352" s="1">
        <v>16.407399999999999</v>
      </c>
    </row>
    <row r="353" spans="1:5" x14ac:dyDescent="0.2">
      <c r="A353" s="1">
        <v>141</v>
      </c>
      <c r="B353" s="1">
        <v>185</v>
      </c>
      <c r="C353" s="1">
        <v>36.42</v>
      </c>
      <c r="D353">
        <f t="shared" si="5"/>
        <v>-32</v>
      </c>
      <c r="E353" s="1">
        <v>19.003299999999999</v>
      </c>
    </row>
    <row r="354" spans="1:5" x14ac:dyDescent="0.2">
      <c r="A354" s="1">
        <v>139</v>
      </c>
      <c r="B354" s="1">
        <v>185</v>
      </c>
      <c r="C354" s="1">
        <v>39.103000000000002</v>
      </c>
      <c r="D354">
        <f t="shared" si="5"/>
        <v>-34</v>
      </c>
      <c r="E354" s="1">
        <v>21.935500000000001</v>
      </c>
    </row>
    <row r="355" spans="1:5" x14ac:dyDescent="0.2">
      <c r="A355" s="1">
        <v>137</v>
      </c>
      <c r="B355" s="1">
        <v>185</v>
      </c>
      <c r="C355" s="1">
        <v>42.161000000000001</v>
      </c>
      <c r="D355">
        <f t="shared" si="5"/>
        <v>-36</v>
      </c>
      <c r="E355" s="1">
        <v>25.224499999999999</v>
      </c>
    </row>
    <row r="356" spans="1:5" x14ac:dyDescent="0.2">
      <c r="A356" s="1">
        <v>135</v>
      </c>
      <c r="B356" s="1">
        <v>185</v>
      </c>
      <c r="C356" s="1">
        <v>45.646999999999998</v>
      </c>
      <c r="D356">
        <f t="shared" si="5"/>
        <v>-38</v>
      </c>
      <c r="E356" s="1">
        <v>28.914000000000001</v>
      </c>
    </row>
    <row r="357" spans="1:5" x14ac:dyDescent="0.2">
      <c r="A357" s="1">
        <v>133</v>
      </c>
      <c r="B357" s="1">
        <v>185</v>
      </c>
      <c r="C357" s="1">
        <v>49.606000000000002</v>
      </c>
      <c r="D357">
        <f t="shared" si="5"/>
        <v>-40</v>
      </c>
      <c r="E357" s="1">
        <v>33.051000000000002</v>
      </c>
    </row>
    <row r="358" spans="1:5" x14ac:dyDescent="0.2">
      <c r="A358" s="1">
        <v>131</v>
      </c>
      <c r="B358" s="1">
        <v>185</v>
      </c>
      <c r="C358" s="1">
        <v>54.073</v>
      </c>
      <c r="D358">
        <f t="shared" si="5"/>
        <v>-42</v>
      </c>
      <c r="E358" s="1">
        <v>37.654000000000003</v>
      </c>
    </row>
    <row r="359" spans="1:5" x14ac:dyDescent="0.2">
      <c r="A359" s="1">
        <v>129</v>
      </c>
      <c r="B359" s="1">
        <v>185</v>
      </c>
      <c r="C359" s="1">
        <v>59.143000000000001</v>
      </c>
      <c r="D359">
        <f t="shared" si="5"/>
        <v>-44</v>
      </c>
      <c r="E359" s="1">
        <v>42.808999999999997</v>
      </c>
    </row>
    <row r="360" spans="1:5" x14ac:dyDescent="0.2">
      <c r="A360" s="1">
        <v>127</v>
      </c>
      <c r="B360" s="1">
        <v>185</v>
      </c>
      <c r="C360" s="1">
        <v>64.831999999999994</v>
      </c>
      <c r="D360">
        <f t="shared" si="5"/>
        <v>-46</v>
      </c>
      <c r="E360" s="1">
        <v>48.526000000000003</v>
      </c>
    </row>
    <row r="361" spans="1:5" x14ac:dyDescent="0.2">
      <c r="A361" s="1">
        <v>125</v>
      </c>
      <c r="B361" s="1">
        <v>185</v>
      </c>
      <c r="C361" s="1">
        <v>71.278000000000006</v>
      </c>
      <c r="D361">
        <f t="shared" si="5"/>
        <v>-48</v>
      </c>
      <c r="E361" s="1">
        <v>54.927</v>
      </c>
    </row>
    <row r="362" spans="1:5" x14ac:dyDescent="0.2">
      <c r="A362" s="1">
        <v>123</v>
      </c>
      <c r="B362" s="1">
        <v>185</v>
      </c>
      <c r="C362" s="1">
        <v>78.561999999999998</v>
      </c>
      <c r="D362">
        <f t="shared" si="5"/>
        <v>-50</v>
      </c>
      <c r="E362" s="1">
        <v>62.076000000000001</v>
      </c>
    </row>
    <row r="363" spans="1:5" x14ac:dyDescent="0.2">
      <c r="A363" s="1">
        <v>121</v>
      </c>
      <c r="B363" s="1">
        <v>185</v>
      </c>
      <c r="C363" s="1">
        <v>86.745000000000005</v>
      </c>
      <c r="D363">
        <f t="shared" si="5"/>
        <v>-52</v>
      </c>
      <c r="E363" s="1">
        <v>70.028999999999996</v>
      </c>
    </row>
    <row r="364" spans="1:5" x14ac:dyDescent="0.2">
      <c r="A364" s="1">
        <v>119</v>
      </c>
      <c r="B364" s="1">
        <v>185</v>
      </c>
      <c r="C364" s="1">
        <v>95.994</v>
      </c>
      <c r="D364">
        <f t="shared" si="5"/>
        <v>-54</v>
      </c>
      <c r="E364" s="1">
        <v>78.936999999999998</v>
      </c>
    </row>
    <row r="365" spans="1:5" x14ac:dyDescent="0.2">
      <c r="A365" s="1">
        <v>117</v>
      </c>
      <c r="B365" s="1">
        <v>185</v>
      </c>
      <c r="C365" s="1">
        <v>106.395</v>
      </c>
      <c r="D365">
        <f t="shared" si="5"/>
        <v>-56</v>
      </c>
      <c r="E365" s="1">
        <v>88.881</v>
      </c>
    </row>
    <row r="366" spans="1:5" x14ac:dyDescent="0.2">
      <c r="A366" s="1">
        <v>115</v>
      </c>
      <c r="B366" s="1">
        <v>185</v>
      </c>
      <c r="C366" s="1">
        <v>118.152</v>
      </c>
      <c r="D366">
        <f t="shared" si="5"/>
        <v>-58</v>
      </c>
      <c r="E366" s="1">
        <v>100.036</v>
      </c>
    </row>
    <row r="367" spans="1:5" x14ac:dyDescent="0.2">
      <c r="A367" s="1">
        <v>113</v>
      </c>
      <c r="B367" s="1">
        <v>185</v>
      </c>
      <c r="C367" s="1">
        <v>131.41300000000001</v>
      </c>
      <c r="D367">
        <f t="shared" si="5"/>
        <v>-60</v>
      </c>
      <c r="E367" s="1">
        <v>112.54600000000001</v>
      </c>
    </row>
    <row r="368" spans="1:5" x14ac:dyDescent="0.2">
      <c r="A368" s="1">
        <v>113</v>
      </c>
      <c r="B368" s="1">
        <v>183</v>
      </c>
      <c r="C368" s="1">
        <v>132.10499999999999</v>
      </c>
      <c r="D368">
        <f t="shared" si="5"/>
        <v>-60</v>
      </c>
      <c r="E368" s="1">
        <v>117.678</v>
      </c>
    </row>
    <row r="369" spans="1:5" x14ac:dyDescent="0.2">
      <c r="A369" s="1">
        <v>115</v>
      </c>
      <c r="B369" s="1">
        <v>183</v>
      </c>
      <c r="C369" s="1">
        <v>118.583</v>
      </c>
      <c r="D369">
        <f t="shared" si="5"/>
        <v>-58</v>
      </c>
      <c r="E369" s="1">
        <v>104.646</v>
      </c>
    </row>
    <row r="370" spans="1:5" x14ac:dyDescent="0.2">
      <c r="A370" s="1">
        <v>117</v>
      </c>
      <c r="B370" s="1">
        <v>183</v>
      </c>
      <c r="C370" s="1">
        <v>106.533</v>
      </c>
      <c r="D370">
        <f t="shared" si="5"/>
        <v>-56</v>
      </c>
      <c r="E370" s="1">
        <v>92.983000000000004</v>
      </c>
    </row>
    <row r="371" spans="1:5" x14ac:dyDescent="0.2">
      <c r="A371" s="1">
        <v>119</v>
      </c>
      <c r="B371" s="1">
        <v>183</v>
      </c>
      <c r="C371" s="1">
        <v>95.856999999999999</v>
      </c>
      <c r="D371">
        <f t="shared" si="5"/>
        <v>-54</v>
      </c>
      <c r="E371" s="1">
        <v>82.591999999999999</v>
      </c>
    </row>
    <row r="372" spans="1:5" x14ac:dyDescent="0.2">
      <c r="A372" s="1">
        <v>121</v>
      </c>
      <c r="B372" s="1">
        <v>183</v>
      </c>
      <c r="C372" s="1">
        <v>86.358999999999995</v>
      </c>
      <c r="D372">
        <f t="shared" si="5"/>
        <v>-52</v>
      </c>
      <c r="E372" s="1">
        <v>73.293999999999997</v>
      </c>
    </row>
    <row r="373" spans="1:5" x14ac:dyDescent="0.2">
      <c r="A373" s="1">
        <v>123</v>
      </c>
      <c r="B373" s="1">
        <v>183</v>
      </c>
      <c r="C373" s="1">
        <v>77.957999999999998</v>
      </c>
      <c r="D373">
        <f t="shared" si="5"/>
        <v>-50</v>
      </c>
      <c r="E373" s="1">
        <v>65.006</v>
      </c>
    </row>
    <row r="374" spans="1:5" x14ac:dyDescent="0.2">
      <c r="A374" s="1">
        <v>125</v>
      </c>
      <c r="B374" s="1">
        <v>183</v>
      </c>
      <c r="C374" s="1">
        <v>70.477000000000004</v>
      </c>
      <c r="D374">
        <f t="shared" si="5"/>
        <v>-48</v>
      </c>
      <c r="E374" s="1">
        <v>57.563000000000002</v>
      </c>
    </row>
    <row r="375" spans="1:5" x14ac:dyDescent="0.2">
      <c r="A375" s="1">
        <v>127</v>
      </c>
      <c r="B375" s="1">
        <v>183</v>
      </c>
      <c r="C375" s="1">
        <v>63.854999999999997</v>
      </c>
      <c r="D375">
        <f t="shared" si="5"/>
        <v>-46</v>
      </c>
      <c r="E375" s="1">
        <v>50.915999999999997</v>
      </c>
    </row>
    <row r="376" spans="1:5" x14ac:dyDescent="0.2">
      <c r="A376" s="1">
        <v>129</v>
      </c>
      <c r="B376" s="1">
        <v>183</v>
      </c>
      <c r="C376" s="1">
        <v>57.993000000000002</v>
      </c>
      <c r="D376">
        <f t="shared" si="5"/>
        <v>-44</v>
      </c>
      <c r="E376" s="1">
        <v>44.965000000000003</v>
      </c>
    </row>
    <row r="377" spans="1:5" x14ac:dyDescent="0.2">
      <c r="A377" s="1">
        <v>131</v>
      </c>
      <c r="B377" s="1">
        <v>183</v>
      </c>
      <c r="C377" s="1">
        <v>52.792000000000002</v>
      </c>
      <c r="D377">
        <f t="shared" si="5"/>
        <v>-42</v>
      </c>
      <c r="E377" s="1">
        <v>39.622</v>
      </c>
    </row>
    <row r="378" spans="1:5" x14ac:dyDescent="0.2">
      <c r="A378" s="1">
        <v>133</v>
      </c>
      <c r="B378" s="1">
        <v>183</v>
      </c>
      <c r="C378" s="1">
        <v>48.198999999999998</v>
      </c>
      <c r="D378">
        <f t="shared" si="5"/>
        <v>-40</v>
      </c>
      <c r="E378" s="1">
        <v>34.856000000000002</v>
      </c>
    </row>
    <row r="379" spans="1:5" x14ac:dyDescent="0.2">
      <c r="A379" s="1">
        <v>135</v>
      </c>
      <c r="B379" s="1">
        <v>183</v>
      </c>
      <c r="C379" s="1">
        <v>44.146000000000001</v>
      </c>
      <c r="D379">
        <f t="shared" si="5"/>
        <v>-38</v>
      </c>
      <c r="E379" s="1">
        <v>30.58</v>
      </c>
    </row>
    <row r="380" spans="1:5" x14ac:dyDescent="0.2">
      <c r="A380" s="1">
        <v>137</v>
      </c>
      <c r="B380" s="1">
        <v>183</v>
      </c>
      <c r="C380" s="1">
        <v>40.573999999999998</v>
      </c>
      <c r="D380">
        <f t="shared" si="5"/>
        <v>-36</v>
      </c>
      <c r="E380" s="1">
        <v>26.754999999999999</v>
      </c>
    </row>
    <row r="381" spans="1:5" x14ac:dyDescent="0.2">
      <c r="A381" s="1">
        <v>139</v>
      </c>
      <c r="B381" s="1">
        <v>183</v>
      </c>
      <c r="C381" s="1">
        <v>37.448999999999998</v>
      </c>
      <c r="D381">
        <f t="shared" si="5"/>
        <v>-34</v>
      </c>
      <c r="E381" s="1">
        <v>23.350300000000001</v>
      </c>
    </row>
    <row r="382" spans="1:5" x14ac:dyDescent="0.2">
      <c r="A382" s="1">
        <v>141</v>
      </c>
      <c r="B382" s="1">
        <v>183</v>
      </c>
      <c r="C382" s="1">
        <v>34.706000000000003</v>
      </c>
      <c r="D382">
        <f t="shared" si="5"/>
        <v>-32</v>
      </c>
      <c r="E382" s="1">
        <v>20.308</v>
      </c>
    </row>
    <row r="383" spans="1:5" x14ac:dyDescent="0.2">
      <c r="A383" s="1">
        <v>143</v>
      </c>
      <c r="B383" s="1">
        <v>183</v>
      </c>
      <c r="C383" s="1">
        <v>32.320999999999998</v>
      </c>
      <c r="D383">
        <f t="shared" si="5"/>
        <v>-30</v>
      </c>
      <c r="E383" s="1">
        <v>17.608899999999998</v>
      </c>
    </row>
    <row r="384" spans="1:5" x14ac:dyDescent="0.2">
      <c r="A384" s="1">
        <v>145</v>
      </c>
      <c r="B384" s="1">
        <v>183</v>
      </c>
      <c r="C384" s="1">
        <v>30.24</v>
      </c>
      <c r="D384">
        <f t="shared" si="5"/>
        <v>-28</v>
      </c>
      <c r="E384" s="1">
        <v>15.202400000000001</v>
      </c>
    </row>
    <row r="385" spans="1:5" x14ac:dyDescent="0.2">
      <c r="A385" s="1">
        <v>147</v>
      </c>
      <c r="B385" s="1">
        <v>183</v>
      </c>
      <c r="C385" s="1">
        <v>28.446200000000001</v>
      </c>
      <c r="D385">
        <f t="shared" si="5"/>
        <v>-26</v>
      </c>
      <c r="E385" s="1">
        <v>13.0741</v>
      </c>
    </row>
    <row r="386" spans="1:5" x14ac:dyDescent="0.2">
      <c r="A386" s="1">
        <v>149</v>
      </c>
      <c r="B386" s="1">
        <v>183</v>
      </c>
      <c r="C386" s="1">
        <v>26.9085</v>
      </c>
      <c r="D386">
        <f t="shared" si="5"/>
        <v>-24</v>
      </c>
      <c r="E386" s="1">
        <v>11.2028</v>
      </c>
    </row>
    <row r="387" spans="1:5" x14ac:dyDescent="0.2">
      <c r="A387" s="1">
        <v>151</v>
      </c>
      <c r="B387" s="1">
        <v>183</v>
      </c>
      <c r="C387" s="1">
        <v>25.578399999999998</v>
      </c>
      <c r="D387">
        <f t="shared" ref="D387:D450" si="6">A387-173</f>
        <v>-22</v>
      </c>
      <c r="E387" s="1">
        <v>9.5353999999999992</v>
      </c>
    </row>
    <row r="388" spans="1:5" x14ac:dyDescent="0.2">
      <c r="A388" s="1">
        <v>153</v>
      </c>
      <c r="B388" s="1">
        <v>183</v>
      </c>
      <c r="C388" s="1">
        <v>24.4575</v>
      </c>
      <c r="D388">
        <f t="shared" si="6"/>
        <v>-20</v>
      </c>
      <c r="E388" s="1">
        <v>8.0822000000000003</v>
      </c>
    </row>
    <row r="389" spans="1:5" x14ac:dyDescent="0.2">
      <c r="A389" s="1">
        <v>155</v>
      </c>
      <c r="B389" s="1">
        <v>183</v>
      </c>
      <c r="C389" s="1">
        <v>23.5078</v>
      </c>
      <c r="D389">
        <f t="shared" si="6"/>
        <v>-18</v>
      </c>
      <c r="E389" s="1">
        <v>6.8060999999999998</v>
      </c>
    </row>
    <row r="390" spans="1:5" x14ac:dyDescent="0.2">
      <c r="A390" s="1">
        <v>157</v>
      </c>
      <c r="B390" s="1">
        <v>183</v>
      </c>
      <c r="C390" s="1">
        <v>22.714200000000002</v>
      </c>
      <c r="D390">
        <f t="shared" si="6"/>
        <v>-16</v>
      </c>
      <c r="E390" s="1">
        <v>5.6913</v>
      </c>
    </row>
    <row r="391" spans="1:5" x14ac:dyDescent="0.2">
      <c r="A391" s="1">
        <v>159</v>
      </c>
      <c r="B391" s="1">
        <v>183</v>
      </c>
      <c r="C391" s="1">
        <v>22.060700000000001</v>
      </c>
      <c r="D391">
        <f t="shared" si="6"/>
        <v>-14</v>
      </c>
      <c r="E391" s="1">
        <v>4.7351000000000001</v>
      </c>
    </row>
    <row r="392" spans="1:5" x14ac:dyDescent="0.2">
      <c r="A392" s="1">
        <v>161</v>
      </c>
      <c r="B392" s="1">
        <v>183</v>
      </c>
      <c r="C392" s="1">
        <v>21.5288</v>
      </c>
      <c r="D392">
        <f t="shared" si="6"/>
        <v>-12</v>
      </c>
      <c r="E392" s="1">
        <v>3.9239000000000002</v>
      </c>
    </row>
    <row r="393" spans="1:5" x14ac:dyDescent="0.2">
      <c r="A393" s="1">
        <v>163</v>
      </c>
      <c r="B393" s="1">
        <v>183</v>
      </c>
      <c r="C393" s="1">
        <v>21.115200000000002</v>
      </c>
      <c r="D393">
        <f t="shared" si="6"/>
        <v>-10</v>
      </c>
      <c r="E393" s="1">
        <v>3.2652999999999999</v>
      </c>
    </row>
    <row r="394" spans="1:5" x14ac:dyDescent="0.2">
      <c r="A394" s="1">
        <v>165</v>
      </c>
      <c r="B394" s="1">
        <v>183</v>
      </c>
      <c r="C394" s="1">
        <v>20.8034</v>
      </c>
      <c r="D394">
        <f t="shared" si="6"/>
        <v>-8</v>
      </c>
      <c r="E394" s="1">
        <v>2.7707999999999999</v>
      </c>
    </row>
    <row r="395" spans="1:5" x14ac:dyDescent="0.2">
      <c r="A395" s="1">
        <v>167</v>
      </c>
      <c r="B395" s="1">
        <v>183</v>
      </c>
      <c r="C395" s="1">
        <v>20.588200000000001</v>
      </c>
      <c r="D395">
        <f t="shared" si="6"/>
        <v>-6</v>
      </c>
      <c r="E395" s="1">
        <v>2.4685999999999999</v>
      </c>
    </row>
    <row r="396" spans="1:5" x14ac:dyDescent="0.2">
      <c r="A396" s="1">
        <v>169</v>
      </c>
      <c r="B396" s="1">
        <v>183</v>
      </c>
      <c r="C396" s="1">
        <v>20.464500000000001</v>
      </c>
      <c r="D396">
        <f t="shared" si="6"/>
        <v>-4</v>
      </c>
      <c r="E396" s="1">
        <v>2.3849999999999998</v>
      </c>
    </row>
    <row r="397" spans="1:5" x14ac:dyDescent="0.2">
      <c r="A397" s="1">
        <v>171</v>
      </c>
      <c r="B397" s="1">
        <v>183</v>
      </c>
      <c r="C397" s="1">
        <v>20.4252</v>
      </c>
      <c r="D397">
        <f t="shared" si="6"/>
        <v>-2</v>
      </c>
      <c r="E397" s="1">
        <v>2.5091999999999999</v>
      </c>
    </row>
    <row r="398" spans="1:5" x14ac:dyDescent="0.2">
      <c r="A398" s="1">
        <v>173</v>
      </c>
      <c r="B398" s="1">
        <v>183</v>
      </c>
      <c r="C398" s="1">
        <v>20.459499999999998</v>
      </c>
      <c r="D398">
        <f t="shared" si="6"/>
        <v>0</v>
      </c>
      <c r="E398" s="1">
        <v>2.8031999999999999</v>
      </c>
    </row>
    <row r="399" spans="1:5" x14ac:dyDescent="0.2">
      <c r="A399" s="1">
        <v>175</v>
      </c>
      <c r="B399" s="1">
        <v>183</v>
      </c>
      <c r="C399" s="1">
        <v>20.5992</v>
      </c>
      <c r="D399">
        <f t="shared" si="6"/>
        <v>2</v>
      </c>
      <c r="E399" s="1">
        <v>3.2305000000000001</v>
      </c>
    </row>
    <row r="400" spans="1:5" x14ac:dyDescent="0.2">
      <c r="A400" s="1">
        <v>177</v>
      </c>
      <c r="B400" s="1">
        <v>183</v>
      </c>
      <c r="C400" s="1">
        <v>20.825700000000001</v>
      </c>
      <c r="D400">
        <f t="shared" si="6"/>
        <v>4</v>
      </c>
      <c r="E400" s="1">
        <v>3.7612000000000001</v>
      </c>
    </row>
    <row r="401" spans="1:5" x14ac:dyDescent="0.2">
      <c r="A401" s="1">
        <v>179</v>
      </c>
      <c r="B401" s="1">
        <v>183</v>
      </c>
      <c r="C401" s="1">
        <v>21.153099999999998</v>
      </c>
      <c r="D401">
        <f t="shared" si="6"/>
        <v>6</v>
      </c>
      <c r="E401" s="1">
        <v>4.3799000000000001</v>
      </c>
    </row>
    <row r="402" spans="1:5" x14ac:dyDescent="0.2">
      <c r="A402" s="1">
        <v>181</v>
      </c>
      <c r="B402" s="1">
        <v>183</v>
      </c>
      <c r="C402" s="1">
        <v>21.575099999999999</v>
      </c>
      <c r="D402">
        <f t="shared" si="6"/>
        <v>8</v>
      </c>
      <c r="E402" s="1">
        <v>5.0922999999999998</v>
      </c>
    </row>
    <row r="403" spans="1:5" x14ac:dyDescent="0.2">
      <c r="A403" s="1">
        <v>183</v>
      </c>
      <c r="B403" s="1">
        <v>183</v>
      </c>
      <c r="C403" s="1">
        <v>22.104700000000001</v>
      </c>
      <c r="D403">
        <f t="shared" si="6"/>
        <v>10</v>
      </c>
      <c r="E403" s="1">
        <v>5.8945999999999996</v>
      </c>
    </row>
    <row r="404" spans="1:5" x14ac:dyDescent="0.2">
      <c r="A404" s="1">
        <v>185</v>
      </c>
      <c r="B404" s="1">
        <v>183</v>
      </c>
      <c r="C404" s="1">
        <v>22.757000000000001</v>
      </c>
      <c r="D404">
        <f t="shared" si="6"/>
        <v>12</v>
      </c>
      <c r="E404" s="1">
        <v>6.8075000000000001</v>
      </c>
    </row>
    <row r="405" spans="1:5" x14ac:dyDescent="0.2">
      <c r="A405" s="1">
        <v>187</v>
      </c>
      <c r="B405" s="1">
        <v>183</v>
      </c>
      <c r="C405" s="1">
        <v>23.537400000000002</v>
      </c>
      <c r="D405">
        <f t="shared" si="6"/>
        <v>14</v>
      </c>
      <c r="E405" s="1">
        <v>7.8375000000000004</v>
      </c>
    </row>
    <row r="406" spans="1:5" x14ac:dyDescent="0.2">
      <c r="A406" s="1">
        <v>189</v>
      </c>
      <c r="B406" s="1">
        <v>183</v>
      </c>
      <c r="C406" s="1">
        <v>24.464600000000001</v>
      </c>
      <c r="D406">
        <f t="shared" si="6"/>
        <v>16</v>
      </c>
      <c r="E406" s="1">
        <v>8.9977</v>
      </c>
    </row>
    <row r="407" spans="1:5" x14ac:dyDescent="0.2">
      <c r="A407" s="1">
        <v>191</v>
      </c>
      <c r="B407" s="1">
        <v>183</v>
      </c>
      <c r="C407" s="1">
        <v>25.554500000000001</v>
      </c>
      <c r="D407">
        <f t="shared" si="6"/>
        <v>18</v>
      </c>
      <c r="E407" s="1">
        <v>10.317500000000001</v>
      </c>
    </row>
    <row r="408" spans="1:5" x14ac:dyDescent="0.2">
      <c r="A408" s="1">
        <v>193</v>
      </c>
      <c r="B408" s="1">
        <v>183</v>
      </c>
      <c r="C408" s="1">
        <v>26.825600000000001</v>
      </c>
      <c r="D408">
        <f t="shared" si="6"/>
        <v>20</v>
      </c>
      <c r="E408" s="1">
        <v>11.809100000000001</v>
      </c>
    </row>
    <row r="409" spans="1:5" x14ac:dyDescent="0.2">
      <c r="A409" s="1">
        <v>195</v>
      </c>
      <c r="B409" s="1">
        <v>183</v>
      </c>
      <c r="C409" s="1">
        <v>28.301200000000001</v>
      </c>
      <c r="D409">
        <f t="shared" si="6"/>
        <v>22</v>
      </c>
      <c r="E409" s="1">
        <v>13.497999999999999</v>
      </c>
    </row>
    <row r="410" spans="1:5" x14ac:dyDescent="0.2">
      <c r="A410" s="1">
        <v>197</v>
      </c>
      <c r="B410" s="1">
        <v>183</v>
      </c>
      <c r="C410" s="1">
        <v>30.006</v>
      </c>
      <c r="D410">
        <f t="shared" si="6"/>
        <v>24</v>
      </c>
      <c r="E410" s="1">
        <v>15.4114</v>
      </c>
    </row>
    <row r="411" spans="1:5" x14ac:dyDescent="0.2">
      <c r="A411" s="1">
        <v>199</v>
      </c>
      <c r="B411" s="1">
        <v>183</v>
      </c>
      <c r="C411" s="1">
        <v>31.957999999999998</v>
      </c>
      <c r="D411">
        <f t="shared" si="6"/>
        <v>26</v>
      </c>
      <c r="E411" s="1">
        <v>17.562899999999999</v>
      </c>
    </row>
    <row r="412" spans="1:5" x14ac:dyDescent="0.2">
      <c r="A412" s="1">
        <v>201</v>
      </c>
      <c r="B412" s="1">
        <v>183</v>
      </c>
      <c r="C412" s="1">
        <v>34.204000000000001</v>
      </c>
      <c r="D412">
        <f t="shared" si="6"/>
        <v>28</v>
      </c>
      <c r="E412" s="1">
        <v>19.996600000000001</v>
      </c>
    </row>
    <row r="413" spans="1:5" x14ac:dyDescent="0.2">
      <c r="A413" s="1">
        <v>203</v>
      </c>
      <c r="B413" s="1">
        <v>183</v>
      </c>
      <c r="C413" s="1">
        <v>36.762</v>
      </c>
      <c r="D413">
        <f t="shared" si="6"/>
        <v>30</v>
      </c>
      <c r="E413" s="1">
        <v>22.739899999999999</v>
      </c>
    </row>
    <row r="414" spans="1:5" x14ac:dyDescent="0.2">
      <c r="A414" s="1">
        <v>205</v>
      </c>
      <c r="B414" s="1">
        <v>183</v>
      </c>
      <c r="C414" s="1">
        <v>39.680999999999997</v>
      </c>
      <c r="D414">
        <f t="shared" si="6"/>
        <v>32</v>
      </c>
      <c r="E414" s="1">
        <v>25.827300000000001</v>
      </c>
    </row>
    <row r="415" spans="1:5" x14ac:dyDescent="0.2">
      <c r="A415" s="1">
        <v>207</v>
      </c>
      <c r="B415" s="1">
        <v>183</v>
      </c>
      <c r="C415" s="1">
        <v>42.981999999999999</v>
      </c>
      <c r="D415">
        <f t="shared" si="6"/>
        <v>34</v>
      </c>
      <c r="E415" s="1">
        <v>29.273499999999999</v>
      </c>
    </row>
    <row r="416" spans="1:5" x14ac:dyDescent="0.2">
      <c r="A416" s="1">
        <v>209</v>
      </c>
      <c r="B416" s="1">
        <v>183</v>
      </c>
      <c r="C416" s="1">
        <v>46.707000000000001</v>
      </c>
      <c r="D416">
        <f t="shared" si="6"/>
        <v>36</v>
      </c>
      <c r="E416" s="1">
        <v>33.112000000000002</v>
      </c>
    </row>
    <row r="417" spans="1:5" x14ac:dyDescent="0.2">
      <c r="A417" s="1">
        <v>211</v>
      </c>
      <c r="B417" s="1">
        <v>183</v>
      </c>
      <c r="C417" s="1">
        <v>50.923999999999999</v>
      </c>
      <c r="D417">
        <f t="shared" si="6"/>
        <v>38</v>
      </c>
      <c r="E417" s="1">
        <v>37.427999999999997</v>
      </c>
    </row>
    <row r="418" spans="1:5" x14ac:dyDescent="0.2">
      <c r="A418" s="1">
        <v>213</v>
      </c>
      <c r="B418" s="1">
        <v>183</v>
      </c>
      <c r="C418" s="1">
        <v>55.665999999999997</v>
      </c>
      <c r="D418">
        <f t="shared" si="6"/>
        <v>40</v>
      </c>
      <c r="E418" s="1">
        <v>42.225000000000001</v>
      </c>
    </row>
    <row r="419" spans="1:5" x14ac:dyDescent="0.2">
      <c r="A419" s="1">
        <v>215</v>
      </c>
      <c r="B419" s="1">
        <v>183</v>
      </c>
      <c r="C419" s="1">
        <v>61.03</v>
      </c>
      <c r="D419">
        <f t="shared" si="6"/>
        <v>42</v>
      </c>
      <c r="E419" s="1">
        <v>47.606999999999999</v>
      </c>
    </row>
    <row r="420" spans="1:5" x14ac:dyDescent="0.2">
      <c r="A420" s="1">
        <v>217</v>
      </c>
      <c r="B420" s="1">
        <v>183</v>
      </c>
      <c r="C420" s="1">
        <v>67.051000000000002</v>
      </c>
      <c r="D420">
        <f t="shared" si="6"/>
        <v>44</v>
      </c>
      <c r="E420" s="1">
        <v>53.593000000000004</v>
      </c>
    </row>
    <row r="421" spans="1:5" x14ac:dyDescent="0.2">
      <c r="A421" s="1">
        <v>219</v>
      </c>
      <c r="B421" s="1">
        <v>183</v>
      </c>
      <c r="C421" s="1">
        <v>73.811000000000007</v>
      </c>
      <c r="D421">
        <f t="shared" si="6"/>
        <v>46</v>
      </c>
      <c r="E421" s="1">
        <v>60.27</v>
      </c>
    </row>
    <row r="422" spans="1:5" x14ac:dyDescent="0.2">
      <c r="A422" s="1">
        <v>221</v>
      </c>
      <c r="B422" s="1">
        <v>183</v>
      </c>
      <c r="C422" s="1">
        <v>81.432000000000002</v>
      </c>
      <c r="D422">
        <f t="shared" si="6"/>
        <v>48</v>
      </c>
      <c r="E422" s="1">
        <v>67.738</v>
      </c>
    </row>
    <row r="423" spans="1:5" x14ac:dyDescent="0.2">
      <c r="A423" s="1">
        <v>223</v>
      </c>
      <c r="B423" s="1">
        <v>183</v>
      </c>
      <c r="C423" s="1">
        <v>89.992999999999995</v>
      </c>
      <c r="D423">
        <f t="shared" si="6"/>
        <v>50</v>
      </c>
      <c r="E423" s="1">
        <v>76.070999999999998</v>
      </c>
    </row>
    <row r="424" spans="1:5" x14ac:dyDescent="0.2">
      <c r="A424" s="1">
        <v>225</v>
      </c>
      <c r="B424" s="1">
        <v>183</v>
      </c>
      <c r="C424" s="1">
        <v>99.631</v>
      </c>
      <c r="D424">
        <f t="shared" si="6"/>
        <v>52</v>
      </c>
      <c r="E424" s="1">
        <v>85.396000000000001</v>
      </c>
    </row>
    <row r="425" spans="1:5" x14ac:dyDescent="0.2">
      <c r="A425" s="1">
        <v>227</v>
      </c>
      <c r="B425" s="1">
        <v>183</v>
      </c>
      <c r="C425" s="1">
        <v>110.479</v>
      </c>
      <c r="D425">
        <f t="shared" si="6"/>
        <v>54</v>
      </c>
      <c r="E425" s="1">
        <v>95.834999999999994</v>
      </c>
    </row>
    <row r="426" spans="1:5" x14ac:dyDescent="0.2">
      <c r="A426" s="1">
        <v>229</v>
      </c>
      <c r="B426" s="1">
        <v>183</v>
      </c>
      <c r="C426" s="1">
        <v>122.637</v>
      </c>
      <c r="D426">
        <f t="shared" si="6"/>
        <v>56</v>
      </c>
      <c r="E426" s="1">
        <v>107.47799999999999</v>
      </c>
    </row>
    <row r="427" spans="1:5" x14ac:dyDescent="0.2">
      <c r="A427" s="1">
        <v>231</v>
      </c>
      <c r="B427" s="1">
        <v>183</v>
      </c>
      <c r="C427" s="1">
        <v>136.376</v>
      </c>
      <c r="D427">
        <f t="shared" si="6"/>
        <v>58</v>
      </c>
      <c r="E427" s="1">
        <v>120.587</v>
      </c>
    </row>
    <row r="428" spans="1:5" x14ac:dyDescent="0.2">
      <c r="A428" s="1">
        <v>233</v>
      </c>
      <c r="B428" s="1">
        <v>183</v>
      </c>
      <c r="C428" s="1">
        <v>151.79300000000001</v>
      </c>
      <c r="D428">
        <f t="shared" si="6"/>
        <v>60</v>
      </c>
      <c r="E428" s="1">
        <v>135.25899999999999</v>
      </c>
    </row>
    <row r="429" spans="1:5" x14ac:dyDescent="0.2">
      <c r="A429" s="1">
        <v>233</v>
      </c>
      <c r="B429" s="1">
        <v>181</v>
      </c>
      <c r="C429" s="1">
        <v>151.47999999999999</v>
      </c>
      <c r="D429">
        <f t="shared" si="6"/>
        <v>60</v>
      </c>
      <c r="E429" s="1">
        <v>139.02199999999999</v>
      </c>
    </row>
    <row r="430" spans="1:5" x14ac:dyDescent="0.2">
      <c r="A430" s="1">
        <v>231</v>
      </c>
      <c r="B430" s="1">
        <v>181</v>
      </c>
      <c r="C430" s="1">
        <v>135.97300000000001</v>
      </c>
      <c r="D430">
        <f t="shared" si="6"/>
        <v>58</v>
      </c>
      <c r="E430" s="1">
        <v>123.998</v>
      </c>
    </row>
    <row r="431" spans="1:5" x14ac:dyDescent="0.2">
      <c r="A431" s="1">
        <v>229</v>
      </c>
      <c r="B431" s="1">
        <v>181</v>
      </c>
      <c r="C431" s="1">
        <v>122.06100000000001</v>
      </c>
      <c r="D431">
        <f t="shared" si="6"/>
        <v>56</v>
      </c>
      <c r="E431" s="1">
        <v>110.48699999999999</v>
      </c>
    </row>
    <row r="432" spans="1:5" x14ac:dyDescent="0.2">
      <c r="A432" s="1">
        <v>227</v>
      </c>
      <c r="B432" s="1">
        <v>181</v>
      </c>
      <c r="C432" s="1">
        <v>109.745</v>
      </c>
      <c r="D432">
        <f t="shared" si="6"/>
        <v>54</v>
      </c>
      <c r="E432" s="1">
        <v>98.497</v>
      </c>
    </row>
    <row r="433" spans="1:5" x14ac:dyDescent="0.2">
      <c r="A433" s="1">
        <v>225</v>
      </c>
      <c r="B433" s="1">
        <v>181</v>
      </c>
      <c r="C433" s="1">
        <v>98.766999999999996</v>
      </c>
      <c r="D433">
        <f t="shared" si="6"/>
        <v>52</v>
      </c>
      <c r="E433" s="1">
        <v>87.772999999999996</v>
      </c>
    </row>
    <row r="434" spans="1:5" x14ac:dyDescent="0.2">
      <c r="A434" s="1">
        <v>223</v>
      </c>
      <c r="B434" s="1">
        <v>181</v>
      </c>
      <c r="C434" s="1">
        <v>88.99</v>
      </c>
      <c r="D434">
        <f t="shared" si="6"/>
        <v>50</v>
      </c>
      <c r="E434" s="1">
        <v>78.182000000000002</v>
      </c>
    </row>
    <row r="435" spans="1:5" x14ac:dyDescent="0.2">
      <c r="A435" s="1">
        <v>221</v>
      </c>
      <c r="B435" s="1">
        <v>181</v>
      </c>
      <c r="C435" s="1">
        <v>80.31</v>
      </c>
      <c r="D435">
        <f t="shared" si="6"/>
        <v>48</v>
      </c>
      <c r="E435" s="1">
        <v>69.623999999999995</v>
      </c>
    </row>
    <row r="436" spans="1:5" x14ac:dyDescent="0.2">
      <c r="A436" s="1">
        <v>219</v>
      </c>
      <c r="B436" s="1">
        <v>181</v>
      </c>
      <c r="C436" s="1">
        <v>72.575999999999993</v>
      </c>
      <c r="D436">
        <f t="shared" si="6"/>
        <v>46</v>
      </c>
      <c r="E436" s="1">
        <v>61.954999999999998</v>
      </c>
    </row>
    <row r="437" spans="1:5" x14ac:dyDescent="0.2">
      <c r="A437" s="1">
        <v>217</v>
      </c>
      <c r="B437" s="1">
        <v>181</v>
      </c>
      <c r="C437" s="1">
        <v>65.725999999999999</v>
      </c>
      <c r="D437">
        <f t="shared" si="6"/>
        <v>44</v>
      </c>
      <c r="E437" s="1">
        <v>55.118000000000002</v>
      </c>
    </row>
    <row r="438" spans="1:5" x14ac:dyDescent="0.2">
      <c r="A438" s="1">
        <v>215</v>
      </c>
      <c r="B438" s="1">
        <v>181</v>
      </c>
      <c r="C438" s="1">
        <v>59.610999999999997</v>
      </c>
      <c r="D438">
        <f t="shared" si="6"/>
        <v>42</v>
      </c>
      <c r="E438" s="1">
        <v>48.972999999999999</v>
      </c>
    </row>
    <row r="439" spans="1:5" x14ac:dyDescent="0.2">
      <c r="A439" s="1">
        <v>213</v>
      </c>
      <c r="B439" s="1">
        <v>181</v>
      </c>
      <c r="C439" s="1">
        <v>54.17</v>
      </c>
      <c r="D439">
        <f t="shared" si="6"/>
        <v>40</v>
      </c>
      <c r="E439" s="1">
        <v>43.460999999999999</v>
      </c>
    </row>
    <row r="440" spans="1:5" x14ac:dyDescent="0.2">
      <c r="A440" s="1">
        <v>211</v>
      </c>
      <c r="B440" s="1">
        <v>181</v>
      </c>
      <c r="C440" s="1">
        <v>49.365000000000002</v>
      </c>
      <c r="D440">
        <f t="shared" si="6"/>
        <v>38</v>
      </c>
      <c r="E440" s="1">
        <v>38.549999999999997</v>
      </c>
    </row>
    <row r="441" spans="1:5" x14ac:dyDescent="0.2">
      <c r="A441" s="1">
        <v>209</v>
      </c>
      <c r="B441" s="1">
        <v>181</v>
      </c>
      <c r="C441" s="1">
        <v>45.093000000000004</v>
      </c>
      <c r="D441">
        <f t="shared" si="6"/>
        <v>36</v>
      </c>
      <c r="E441" s="1">
        <v>34.143000000000001</v>
      </c>
    </row>
    <row r="442" spans="1:5" x14ac:dyDescent="0.2">
      <c r="A442" s="1">
        <v>207</v>
      </c>
      <c r="B442" s="1">
        <v>181</v>
      </c>
      <c r="C442" s="1">
        <v>41.323999999999998</v>
      </c>
      <c r="D442">
        <f t="shared" si="6"/>
        <v>34</v>
      </c>
      <c r="E442" s="1">
        <v>30.212</v>
      </c>
    </row>
    <row r="443" spans="1:5" x14ac:dyDescent="0.2">
      <c r="A443" s="1">
        <v>205</v>
      </c>
      <c r="B443" s="1">
        <v>181</v>
      </c>
      <c r="C443" s="1">
        <v>37.993000000000002</v>
      </c>
      <c r="D443">
        <f t="shared" si="6"/>
        <v>32</v>
      </c>
      <c r="E443" s="1">
        <v>26.695</v>
      </c>
    </row>
    <row r="444" spans="1:5" x14ac:dyDescent="0.2">
      <c r="A444" s="1">
        <v>203</v>
      </c>
      <c r="B444" s="1">
        <v>181</v>
      </c>
      <c r="C444" s="1">
        <v>35.043999999999997</v>
      </c>
      <c r="D444">
        <f t="shared" si="6"/>
        <v>30</v>
      </c>
      <c r="E444" s="1">
        <v>23.543399999999998</v>
      </c>
    </row>
    <row r="445" spans="1:5" x14ac:dyDescent="0.2">
      <c r="A445" s="1">
        <v>201</v>
      </c>
      <c r="B445" s="1">
        <v>181</v>
      </c>
      <c r="C445" s="1">
        <v>32.47</v>
      </c>
      <c r="D445">
        <f t="shared" si="6"/>
        <v>28</v>
      </c>
      <c r="E445" s="1">
        <v>20.744199999999999</v>
      </c>
    </row>
    <row r="446" spans="1:5" x14ac:dyDescent="0.2">
      <c r="A446" s="1">
        <v>199</v>
      </c>
      <c r="B446" s="1">
        <v>181</v>
      </c>
      <c r="C446" s="1">
        <v>30.192</v>
      </c>
      <c r="D446">
        <f t="shared" si="6"/>
        <v>26</v>
      </c>
      <c r="E446" s="1">
        <v>18.227699999999999</v>
      </c>
    </row>
    <row r="447" spans="1:5" x14ac:dyDescent="0.2">
      <c r="A447" s="1">
        <v>197</v>
      </c>
      <c r="B447" s="1">
        <v>181</v>
      </c>
      <c r="C447" s="1">
        <v>28.2256</v>
      </c>
      <c r="D447">
        <f t="shared" si="6"/>
        <v>24</v>
      </c>
      <c r="E447" s="1">
        <v>16.014500000000002</v>
      </c>
    </row>
    <row r="448" spans="1:5" x14ac:dyDescent="0.2">
      <c r="A448" s="1">
        <v>195</v>
      </c>
      <c r="B448" s="1">
        <v>181</v>
      </c>
      <c r="C448" s="1">
        <v>26.511299999999999</v>
      </c>
      <c r="D448">
        <f t="shared" si="6"/>
        <v>22</v>
      </c>
      <c r="E448" s="1">
        <v>14.0397</v>
      </c>
    </row>
    <row r="449" spans="1:5" x14ac:dyDescent="0.2">
      <c r="A449" s="1">
        <v>193</v>
      </c>
      <c r="B449" s="1">
        <v>181</v>
      </c>
      <c r="C449" s="1">
        <v>25.023299999999999</v>
      </c>
      <c r="D449">
        <f t="shared" si="6"/>
        <v>20</v>
      </c>
      <c r="E449" s="1">
        <v>12.283300000000001</v>
      </c>
    </row>
    <row r="450" spans="1:5" x14ac:dyDescent="0.2">
      <c r="A450" s="1">
        <v>191</v>
      </c>
      <c r="B450" s="1">
        <v>181</v>
      </c>
      <c r="C450" s="1">
        <v>23.7468</v>
      </c>
      <c r="D450">
        <f t="shared" si="6"/>
        <v>18</v>
      </c>
      <c r="E450" s="1">
        <v>10.7331</v>
      </c>
    </row>
    <row r="451" spans="1:5" x14ac:dyDescent="0.2">
      <c r="A451" s="1">
        <v>189</v>
      </c>
      <c r="B451" s="1">
        <v>181</v>
      </c>
      <c r="C451" s="1">
        <v>22.649799999999999</v>
      </c>
      <c r="D451">
        <f t="shared" ref="D451:D514" si="7">A451-173</f>
        <v>16</v>
      </c>
      <c r="E451" s="1">
        <v>9.3478999999999992</v>
      </c>
    </row>
    <row r="452" spans="1:5" x14ac:dyDescent="0.2">
      <c r="A452" s="1">
        <v>187</v>
      </c>
      <c r="B452" s="1">
        <v>181</v>
      </c>
      <c r="C452" s="1">
        <v>21.725200000000001</v>
      </c>
      <c r="D452">
        <f t="shared" si="7"/>
        <v>14</v>
      </c>
      <c r="E452" s="1">
        <v>8.1270000000000007</v>
      </c>
    </row>
    <row r="453" spans="1:5" x14ac:dyDescent="0.2">
      <c r="A453" s="1">
        <v>185</v>
      </c>
      <c r="B453" s="1">
        <v>181</v>
      </c>
      <c r="C453" s="1">
        <v>20.942299999999999</v>
      </c>
      <c r="D453">
        <f t="shared" si="7"/>
        <v>12</v>
      </c>
      <c r="E453" s="1">
        <v>7.0373999999999999</v>
      </c>
    </row>
    <row r="454" spans="1:5" x14ac:dyDescent="0.2">
      <c r="A454" s="1">
        <v>183</v>
      </c>
      <c r="B454" s="1">
        <v>181</v>
      </c>
      <c r="C454" s="1">
        <v>20.288499999999999</v>
      </c>
      <c r="D454">
        <f t="shared" si="7"/>
        <v>10</v>
      </c>
      <c r="E454" s="1">
        <v>6.0652999999999997</v>
      </c>
    </row>
    <row r="455" spans="1:5" x14ac:dyDescent="0.2">
      <c r="A455" s="1">
        <v>181</v>
      </c>
      <c r="B455" s="1">
        <v>181</v>
      </c>
      <c r="C455" s="1">
        <v>19.7575</v>
      </c>
      <c r="D455">
        <f t="shared" si="7"/>
        <v>8</v>
      </c>
      <c r="E455" s="1">
        <v>5.2079000000000004</v>
      </c>
    </row>
    <row r="456" spans="1:5" x14ac:dyDescent="0.2">
      <c r="A456" s="1">
        <v>179</v>
      </c>
      <c r="B456" s="1">
        <v>181</v>
      </c>
      <c r="C456" s="1">
        <v>19.334399999999999</v>
      </c>
      <c r="D456">
        <f t="shared" si="7"/>
        <v>6</v>
      </c>
      <c r="E456" s="1">
        <v>4.4450000000000003</v>
      </c>
    </row>
    <row r="457" spans="1:5" x14ac:dyDescent="0.2">
      <c r="A457" s="1">
        <v>177</v>
      </c>
      <c r="B457" s="1">
        <v>181</v>
      </c>
      <c r="C457" s="1">
        <v>19.011700000000001</v>
      </c>
      <c r="D457">
        <f t="shared" si="7"/>
        <v>4</v>
      </c>
      <c r="E457" s="1">
        <v>3.7755000000000001</v>
      </c>
    </row>
    <row r="458" spans="1:5" x14ac:dyDescent="0.2">
      <c r="A458" s="1">
        <v>175</v>
      </c>
      <c r="B458" s="1">
        <v>181</v>
      </c>
      <c r="C458" s="1">
        <v>18.7818</v>
      </c>
      <c r="D458">
        <f t="shared" si="7"/>
        <v>2</v>
      </c>
      <c r="E458" s="1">
        <v>3.2050999999999998</v>
      </c>
    </row>
    <row r="459" spans="1:5" x14ac:dyDescent="0.2">
      <c r="A459" s="1">
        <v>173</v>
      </c>
      <c r="B459" s="1">
        <v>181</v>
      </c>
      <c r="C459" s="1">
        <v>18.6402</v>
      </c>
      <c r="D459">
        <f t="shared" si="7"/>
        <v>0</v>
      </c>
      <c r="E459" s="1">
        <v>2.7515000000000001</v>
      </c>
    </row>
    <row r="460" spans="1:5" x14ac:dyDescent="0.2">
      <c r="A460" s="1">
        <v>171</v>
      </c>
      <c r="B460" s="1">
        <v>181</v>
      </c>
      <c r="C460" s="1">
        <v>18.581299999999999</v>
      </c>
      <c r="D460">
        <f t="shared" si="7"/>
        <v>-2</v>
      </c>
      <c r="E460" s="1">
        <v>2.4556</v>
      </c>
    </row>
    <row r="461" spans="1:5" x14ac:dyDescent="0.2">
      <c r="A461" s="1">
        <v>169</v>
      </c>
      <c r="B461" s="1">
        <v>181</v>
      </c>
      <c r="C461" s="1">
        <v>18.597799999999999</v>
      </c>
      <c r="D461">
        <f t="shared" si="7"/>
        <v>-4</v>
      </c>
      <c r="E461" s="1">
        <v>2.3708999999999998</v>
      </c>
    </row>
    <row r="462" spans="1:5" x14ac:dyDescent="0.2">
      <c r="A462" s="1">
        <v>167</v>
      </c>
      <c r="B462" s="1">
        <v>181</v>
      </c>
      <c r="C462" s="1">
        <v>18.715399999999999</v>
      </c>
      <c r="D462">
        <f t="shared" si="7"/>
        <v>-6</v>
      </c>
      <c r="E462" s="1">
        <v>2.5308999999999999</v>
      </c>
    </row>
    <row r="463" spans="1:5" x14ac:dyDescent="0.2">
      <c r="A463" s="1">
        <v>165</v>
      </c>
      <c r="B463" s="1">
        <v>181</v>
      </c>
      <c r="C463" s="1">
        <v>18.924800000000001</v>
      </c>
      <c r="D463">
        <f t="shared" si="7"/>
        <v>-8</v>
      </c>
      <c r="E463" s="1">
        <v>2.9232</v>
      </c>
    </row>
    <row r="464" spans="1:5" x14ac:dyDescent="0.2">
      <c r="A464" s="1">
        <v>163</v>
      </c>
      <c r="B464" s="1">
        <v>181</v>
      </c>
      <c r="C464" s="1">
        <v>19.229800000000001</v>
      </c>
      <c r="D464">
        <f t="shared" si="7"/>
        <v>-10</v>
      </c>
      <c r="E464" s="1">
        <v>3.5102000000000002</v>
      </c>
    </row>
    <row r="465" spans="1:5" x14ac:dyDescent="0.2">
      <c r="A465" s="1">
        <v>161</v>
      </c>
      <c r="B465" s="1">
        <v>181</v>
      </c>
      <c r="C465" s="1">
        <v>19.6374</v>
      </c>
      <c r="D465">
        <f t="shared" si="7"/>
        <v>-12</v>
      </c>
      <c r="E465" s="1">
        <v>4.2553000000000001</v>
      </c>
    </row>
    <row r="466" spans="1:5" x14ac:dyDescent="0.2">
      <c r="A466" s="1">
        <v>159</v>
      </c>
      <c r="B466" s="1">
        <v>181</v>
      </c>
      <c r="C466" s="1">
        <v>20.164000000000001</v>
      </c>
      <c r="D466">
        <f t="shared" si="7"/>
        <v>-14</v>
      </c>
      <c r="E466" s="1">
        <v>5.1490999999999998</v>
      </c>
    </row>
    <row r="467" spans="1:5" x14ac:dyDescent="0.2">
      <c r="A467" s="1">
        <v>157</v>
      </c>
      <c r="B467" s="1">
        <v>181</v>
      </c>
      <c r="C467" s="1">
        <v>20.815899999999999</v>
      </c>
      <c r="D467">
        <f t="shared" si="7"/>
        <v>-16</v>
      </c>
      <c r="E467" s="1">
        <v>6.1837</v>
      </c>
    </row>
    <row r="468" spans="1:5" x14ac:dyDescent="0.2">
      <c r="A468" s="1">
        <v>155</v>
      </c>
      <c r="B468" s="1">
        <v>181</v>
      </c>
      <c r="C468" s="1">
        <v>21.609500000000001</v>
      </c>
      <c r="D468">
        <f t="shared" si="7"/>
        <v>-18</v>
      </c>
      <c r="E468" s="1">
        <v>7.3681999999999999</v>
      </c>
    </row>
    <row r="469" spans="1:5" x14ac:dyDescent="0.2">
      <c r="A469" s="1">
        <v>153</v>
      </c>
      <c r="B469" s="1">
        <v>181</v>
      </c>
      <c r="C469" s="1">
        <v>22.566400000000002</v>
      </c>
      <c r="D469">
        <f t="shared" si="7"/>
        <v>-20</v>
      </c>
      <c r="E469" s="1">
        <v>8.7186000000000003</v>
      </c>
    </row>
    <row r="470" spans="1:5" x14ac:dyDescent="0.2">
      <c r="A470" s="1">
        <v>151</v>
      </c>
      <c r="B470" s="1">
        <v>181</v>
      </c>
      <c r="C470" s="1">
        <v>23.705100000000002</v>
      </c>
      <c r="D470">
        <f t="shared" si="7"/>
        <v>-22</v>
      </c>
      <c r="E470" s="1">
        <v>10.252000000000001</v>
      </c>
    </row>
    <row r="471" spans="1:5" x14ac:dyDescent="0.2">
      <c r="A471" s="1">
        <v>149</v>
      </c>
      <c r="B471" s="1">
        <v>181</v>
      </c>
      <c r="C471" s="1">
        <v>25.049099999999999</v>
      </c>
      <c r="D471">
        <f t="shared" si="7"/>
        <v>-24</v>
      </c>
      <c r="E471" s="1">
        <v>11.9826</v>
      </c>
    </row>
    <row r="472" spans="1:5" x14ac:dyDescent="0.2">
      <c r="A472" s="1">
        <v>147</v>
      </c>
      <c r="B472" s="1">
        <v>181</v>
      </c>
      <c r="C472" s="1">
        <v>26.616099999999999</v>
      </c>
      <c r="D472">
        <f t="shared" si="7"/>
        <v>-26</v>
      </c>
      <c r="E472" s="1">
        <v>13.9323</v>
      </c>
    </row>
    <row r="473" spans="1:5" x14ac:dyDescent="0.2">
      <c r="A473" s="1">
        <v>145</v>
      </c>
      <c r="B473" s="1">
        <v>181</v>
      </c>
      <c r="C473" s="1">
        <v>28.446899999999999</v>
      </c>
      <c r="D473">
        <f t="shared" si="7"/>
        <v>-28</v>
      </c>
      <c r="E473" s="1">
        <v>16.136099999999999</v>
      </c>
    </row>
    <row r="474" spans="1:5" x14ac:dyDescent="0.2">
      <c r="A474" s="1">
        <v>143</v>
      </c>
      <c r="B474" s="1">
        <v>181</v>
      </c>
      <c r="C474" s="1">
        <v>30.571999999999999</v>
      </c>
      <c r="D474">
        <f t="shared" si="7"/>
        <v>-30</v>
      </c>
      <c r="E474" s="1">
        <v>18.624099999999999</v>
      </c>
    </row>
    <row r="475" spans="1:5" x14ac:dyDescent="0.2">
      <c r="A475" s="1">
        <v>141</v>
      </c>
      <c r="B475" s="1">
        <v>181</v>
      </c>
      <c r="C475" s="1">
        <v>33.01</v>
      </c>
      <c r="D475">
        <f t="shared" si="7"/>
        <v>-32</v>
      </c>
      <c r="E475" s="1">
        <v>21.407399999999999</v>
      </c>
    </row>
    <row r="476" spans="1:5" x14ac:dyDescent="0.2">
      <c r="A476" s="1">
        <v>139</v>
      </c>
      <c r="B476" s="1">
        <v>181</v>
      </c>
      <c r="C476" s="1">
        <v>35.820999999999998</v>
      </c>
      <c r="D476">
        <f t="shared" si="7"/>
        <v>-34</v>
      </c>
      <c r="E476" s="1">
        <v>24.542999999999999</v>
      </c>
    </row>
    <row r="477" spans="1:5" x14ac:dyDescent="0.2">
      <c r="A477" s="1">
        <v>137</v>
      </c>
      <c r="B477" s="1">
        <v>181</v>
      </c>
      <c r="C477" s="1">
        <v>39.027999999999999</v>
      </c>
      <c r="D477">
        <f t="shared" si="7"/>
        <v>-36</v>
      </c>
      <c r="E477" s="1">
        <v>28.052099999999999</v>
      </c>
    </row>
    <row r="478" spans="1:5" x14ac:dyDescent="0.2">
      <c r="A478" s="1">
        <v>135</v>
      </c>
      <c r="B478" s="1">
        <v>181</v>
      </c>
      <c r="C478" s="1">
        <v>42.685000000000002</v>
      </c>
      <c r="D478">
        <f t="shared" si="7"/>
        <v>-38</v>
      </c>
      <c r="E478" s="1">
        <v>31.986999999999998</v>
      </c>
    </row>
    <row r="479" spans="1:5" x14ac:dyDescent="0.2">
      <c r="A479" s="1">
        <v>133</v>
      </c>
      <c r="B479" s="1">
        <v>181</v>
      </c>
      <c r="C479" s="1">
        <v>46.843000000000004</v>
      </c>
      <c r="D479">
        <f t="shared" si="7"/>
        <v>-40</v>
      </c>
      <c r="E479" s="1">
        <v>36.390999999999998</v>
      </c>
    </row>
    <row r="480" spans="1:5" x14ac:dyDescent="0.2">
      <c r="A480" s="1">
        <v>131</v>
      </c>
      <c r="B480" s="1">
        <v>181</v>
      </c>
      <c r="C480" s="1">
        <v>51.540999999999997</v>
      </c>
      <c r="D480">
        <f t="shared" si="7"/>
        <v>-42</v>
      </c>
      <c r="E480" s="1">
        <v>41.3</v>
      </c>
    </row>
    <row r="481" spans="1:5" x14ac:dyDescent="0.2">
      <c r="A481" s="1">
        <v>129</v>
      </c>
      <c r="B481" s="1">
        <v>181</v>
      </c>
      <c r="C481" s="1">
        <v>56.860999999999997</v>
      </c>
      <c r="D481">
        <f t="shared" si="7"/>
        <v>-44</v>
      </c>
      <c r="E481" s="1">
        <v>46.793999999999997</v>
      </c>
    </row>
    <row r="482" spans="1:5" x14ac:dyDescent="0.2">
      <c r="A482" s="1">
        <v>127</v>
      </c>
      <c r="B482" s="1">
        <v>181</v>
      </c>
      <c r="C482" s="1">
        <v>62.844999999999999</v>
      </c>
      <c r="D482">
        <f t="shared" si="7"/>
        <v>-46</v>
      </c>
      <c r="E482" s="1">
        <v>52.911999999999999</v>
      </c>
    </row>
    <row r="483" spans="1:5" x14ac:dyDescent="0.2">
      <c r="A483" s="1">
        <v>125</v>
      </c>
      <c r="B483" s="1">
        <v>181</v>
      </c>
      <c r="C483" s="1">
        <v>69.632000000000005</v>
      </c>
      <c r="D483">
        <f t="shared" si="7"/>
        <v>-48</v>
      </c>
      <c r="E483" s="1">
        <v>59.779000000000003</v>
      </c>
    </row>
    <row r="484" spans="1:5" x14ac:dyDescent="0.2">
      <c r="A484" s="1">
        <v>123</v>
      </c>
      <c r="B484" s="1">
        <v>181</v>
      </c>
      <c r="C484" s="1">
        <v>77.287000000000006</v>
      </c>
      <c r="D484">
        <f t="shared" si="7"/>
        <v>-50</v>
      </c>
      <c r="E484" s="1">
        <v>67.47</v>
      </c>
    </row>
    <row r="485" spans="1:5" x14ac:dyDescent="0.2">
      <c r="A485" s="1">
        <v>121</v>
      </c>
      <c r="B485" s="1">
        <v>181</v>
      </c>
      <c r="C485" s="1">
        <v>85.878</v>
      </c>
      <c r="D485">
        <f t="shared" si="7"/>
        <v>-52</v>
      </c>
      <c r="E485" s="1">
        <v>76.037999999999997</v>
      </c>
    </row>
    <row r="486" spans="1:5" x14ac:dyDescent="0.2">
      <c r="A486" s="1">
        <v>119</v>
      </c>
      <c r="B486" s="1">
        <v>181</v>
      </c>
      <c r="C486" s="1">
        <v>95.584999999999994</v>
      </c>
      <c r="D486">
        <f t="shared" si="7"/>
        <v>-54</v>
      </c>
      <c r="E486" s="1">
        <v>85.664000000000001</v>
      </c>
    </row>
    <row r="487" spans="1:5" x14ac:dyDescent="0.2">
      <c r="A487" s="1">
        <v>117</v>
      </c>
      <c r="B487" s="1">
        <v>181</v>
      </c>
      <c r="C487" s="1">
        <v>106.47</v>
      </c>
      <c r="D487">
        <f t="shared" si="7"/>
        <v>-56</v>
      </c>
      <c r="E487" s="1">
        <v>96.405000000000001</v>
      </c>
    </row>
    <row r="488" spans="1:5" x14ac:dyDescent="0.2">
      <c r="A488" s="1">
        <v>115</v>
      </c>
      <c r="B488" s="1">
        <v>181</v>
      </c>
      <c r="C488" s="1">
        <v>118.749</v>
      </c>
      <c r="D488">
        <f t="shared" si="7"/>
        <v>-58</v>
      </c>
      <c r="E488" s="1">
        <v>108.476</v>
      </c>
    </row>
    <row r="489" spans="1:5" x14ac:dyDescent="0.2">
      <c r="A489" s="1">
        <v>113</v>
      </c>
      <c r="B489" s="1">
        <v>181</v>
      </c>
      <c r="C489" s="1">
        <v>132.58199999999999</v>
      </c>
      <c r="D489">
        <f t="shared" si="7"/>
        <v>-60</v>
      </c>
      <c r="E489" s="1">
        <v>122.032</v>
      </c>
    </row>
    <row r="490" spans="1:5" x14ac:dyDescent="0.2">
      <c r="A490" s="1">
        <v>113</v>
      </c>
      <c r="B490" s="1">
        <v>179</v>
      </c>
      <c r="C490" s="1">
        <v>132.875</v>
      </c>
      <c r="D490">
        <f t="shared" si="7"/>
        <v>-60</v>
      </c>
      <c r="E490" s="1">
        <v>125.57899999999999</v>
      </c>
    </row>
    <row r="491" spans="1:5" x14ac:dyDescent="0.2">
      <c r="A491" s="1">
        <v>115</v>
      </c>
      <c r="B491" s="1">
        <v>179</v>
      </c>
      <c r="C491" s="1">
        <v>118.899</v>
      </c>
      <c r="D491">
        <f t="shared" si="7"/>
        <v>-58</v>
      </c>
      <c r="E491" s="1">
        <v>111.727</v>
      </c>
    </row>
    <row r="492" spans="1:5" x14ac:dyDescent="0.2">
      <c r="A492" s="1">
        <v>117</v>
      </c>
      <c r="B492" s="1">
        <v>179</v>
      </c>
      <c r="C492" s="1">
        <v>106.417</v>
      </c>
      <c r="D492">
        <f t="shared" si="7"/>
        <v>-56</v>
      </c>
      <c r="E492" s="1">
        <v>99.322000000000003</v>
      </c>
    </row>
    <row r="493" spans="1:5" x14ac:dyDescent="0.2">
      <c r="A493" s="1">
        <v>119</v>
      </c>
      <c r="B493" s="1">
        <v>179</v>
      </c>
      <c r="C493" s="1">
        <v>95.326999999999998</v>
      </c>
      <c r="D493">
        <f t="shared" si="7"/>
        <v>-54</v>
      </c>
      <c r="E493" s="1">
        <v>88.269000000000005</v>
      </c>
    </row>
    <row r="494" spans="1:5" x14ac:dyDescent="0.2">
      <c r="A494" s="1">
        <v>121</v>
      </c>
      <c r="B494" s="1">
        <v>179</v>
      </c>
      <c r="C494" s="1">
        <v>85.451999999999998</v>
      </c>
      <c r="D494">
        <f t="shared" si="7"/>
        <v>-52</v>
      </c>
      <c r="E494" s="1">
        <v>78.39</v>
      </c>
    </row>
    <row r="495" spans="1:5" x14ac:dyDescent="0.2">
      <c r="A495" s="1">
        <v>123</v>
      </c>
      <c r="B495" s="1">
        <v>179</v>
      </c>
      <c r="C495" s="1">
        <v>76.724000000000004</v>
      </c>
      <c r="D495">
        <f t="shared" si="7"/>
        <v>-50</v>
      </c>
      <c r="E495" s="1">
        <v>69.614999999999995</v>
      </c>
    </row>
    <row r="496" spans="1:5" x14ac:dyDescent="0.2">
      <c r="A496" s="1">
        <v>125</v>
      </c>
      <c r="B496" s="1">
        <v>179</v>
      </c>
      <c r="C496" s="1">
        <v>68.923000000000002</v>
      </c>
      <c r="D496">
        <f t="shared" si="7"/>
        <v>-48</v>
      </c>
      <c r="E496" s="1">
        <v>61.723999999999997</v>
      </c>
    </row>
    <row r="497" spans="1:5" x14ac:dyDescent="0.2">
      <c r="A497" s="1">
        <v>127</v>
      </c>
      <c r="B497" s="1">
        <v>179</v>
      </c>
      <c r="C497" s="1">
        <v>61.994999999999997</v>
      </c>
      <c r="D497">
        <f t="shared" si="7"/>
        <v>-46</v>
      </c>
      <c r="E497" s="1">
        <v>54.671999999999997</v>
      </c>
    </row>
    <row r="498" spans="1:5" x14ac:dyDescent="0.2">
      <c r="A498" s="1">
        <v>129</v>
      </c>
      <c r="B498" s="1">
        <v>179</v>
      </c>
      <c r="C498" s="1">
        <v>55.881</v>
      </c>
      <c r="D498">
        <f t="shared" si="7"/>
        <v>-44</v>
      </c>
      <c r="E498" s="1">
        <v>48.396000000000001</v>
      </c>
    </row>
    <row r="499" spans="1:5" x14ac:dyDescent="0.2">
      <c r="A499" s="1">
        <v>131</v>
      </c>
      <c r="B499" s="1">
        <v>179</v>
      </c>
      <c r="C499" s="1">
        <v>50.43</v>
      </c>
      <c r="D499">
        <f t="shared" si="7"/>
        <v>-42</v>
      </c>
      <c r="E499" s="1">
        <v>42.753999999999998</v>
      </c>
    </row>
    <row r="500" spans="1:5" x14ac:dyDescent="0.2">
      <c r="A500" s="1">
        <v>133</v>
      </c>
      <c r="B500" s="1">
        <v>179</v>
      </c>
      <c r="C500" s="1">
        <v>45.631999999999998</v>
      </c>
      <c r="D500">
        <f t="shared" si="7"/>
        <v>-40</v>
      </c>
      <c r="E500" s="1">
        <v>37.734000000000002</v>
      </c>
    </row>
    <row r="501" spans="1:5" x14ac:dyDescent="0.2">
      <c r="A501" s="1">
        <v>135</v>
      </c>
      <c r="B501" s="1">
        <v>179</v>
      </c>
      <c r="C501" s="1">
        <v>41.381999999999998</v>
      </c>
      <c r="D501">
        <f t="shared" si="7"/>
        <v>-38</v>
      </c>
      <c r="E501" s="1">
        <v>33.229999999999997</v>
      </c>
    </row>
    <row r="502" spans="1:5" x14ac:dyDescent="0.2">
      <c r="A502" s="1">
        <v>137</v>
      </c>
      <c r="B502" s="1">
        <v>179</v>
      </c>
      <c r="C502" s="1">
        <v>37.637</v>
      </c>
      <c r="D502">
        <f t="shared" si="7"/>
        <v>-36</v>
      </c>
      <c r="E502" s="1">
        <v>29.204799999999999</v>
      </c>
    </row>
    <row r="503" spans="1:5" x14ac:dyDescent="0.2">
      <c r="A503" s="1">
        <v>139</v>
      </c>
      <c r="B503" s="1">
        <v>179</v>
      </c>
      <c r="C503" s="1">
        <v>34.353000000000002</v>
      </c>
      <c r="D503">
        <f t="shared" si="7"/>
        <v>-34</v>
      </c>
      <c r="E503" s="1">
        <v>25.616</v>
      </c>
    </row>
    <row r="504" spans="1:5" x14ac:dyDescent="0.2">
      <c r="A504" s="1">
        <v>141</v>
      </c>
      <c r="B504" s="1">
        <v>179</v>
      </c>
      <c r="C504" s="1">
        <v>31.468</v>
      </c>
      <c r="D504">
        <f t="shared" si="7"/>
        <v>-32</v>
      </c>
      <c r="E504" s="1">
        <v>22.403600000000001</v>
      </c>
    </row>
    <row r="505" spans="1:5" x14ac:dyDescent="0.2">
      <c r="A505" s="1">
        <v>143</v>
      </c>
      <c r="B505" s="1">
        <v>179</v>
      </c>
      <c r="C505" s="1">
        <v>28.960100000000001</v>
      </c>
      <c r="D505">
        <f t="shared" si="7"/>
        <v>-30</v>
      </c>
      <c r="E505" s="1">
        <v>19.5458</v>
      </c>
    </row>
    <row r="506" spans="1:5" x14ac:dyDescent="0.2">
      <c r="A506" s="1">
        <v>145</v>
      </c>
      <c r="B506" s="1">
        <v>179</v>
      </c>
      <c r="C506" s="1">
        <v>26.78</v>
      </c>
      <c r="D506">
        <f t="shared" si="7"/>
        <v>-28</v>
      </c>
      <c r="E506" s="1">
        <v>16.996700000000001</v>
      </c>
    </row>
    <row r="507" spans="1:5" x14ac:dyDescent="0.2">
      <c r="A507" s="1">
        <v>147</v>
      </c>
      <c r="B507" s="1">
        <v>179</v>
      </c>
      <c r="C507" s="1">
        <v>24.899100000000001</v>
      </c>
      <c r="D507">
        <f t="shared" si="7"/>
        <v>-26</v>
      </c>
      <c r="E507" s="1">
        <v>14.726599999999999</v>
      </c>
    </row>
    <row r="508" spans="1:5" x14ac:dyDescent="0.2">
      <c r="A508" s="1">
        <v>149</v>
      </c>
      <c r="B508" s="1">
        <v>179</v>
      </c>
      <c r="C508" s="1">
        <v>23.284400000000002</v>
      </c>
      <c r="D508">
        <f t="shared" si="7"/>
        <v>-24</v>
      </c>
      <c r="E508" s="1">
        <v>12.710900000000001</v>
      </c>
    </row>
    <row r="509" spans="1:5" x14ac:dyDescent="0.2">
      <c r="A509" s="1">
        <v>151</v>
      </c>
      <c r="B509" s="1">
        <v>179</v>
      </c>
      <c r="C509" s="1">
        <v>21.9038</v>
      </c>
      <c r="D509">
        <f t="shared" si="7"/>
        <v>-22</v>
      </c>
      <c r="E509" s="1">
        <v>10.9124</v>
      </c>
    </row>
    <row r="510" spans="1:5" x14ac:dyDescent="0.2">
      <c r="A510" s="1">
        <v>153</v>
      </c>
      <c r="B510" s="1">
        <v>179</v>
      </c>
      <c r="C510" s="1">
        <v>20.738099999999999</v>
      </c>
      <c r="D510">
        <f t="shared" si="7"/>
        <v>-20</v>
      </c>
      <c r="E510" s="1">
        <v>9.3209</v>
      </c>
    </row>
    <row r="511" spans="1:5" x14ac:dyDescent="0.2">
      <c r="A511" s="1">
        <v>155</v>
      </c>
      <c r="B511" s="1">
        <v>179</v>
      </c>
      <c r="C511" s="1">
        <v>19.7546</v>
      </c>
      <c r="D511">
        <f t="shared" si="7"/>
        <v>-18</v>
      </c>
      <c r="E511" s="1">
        <v>7.9058000000000002</v>
      </c>
    </row>
    <row r="512" spans="1:5" x14ac:dyDescent="0.2">
      <c r="A512" s="1">
        <v>157</v>
      </c>
      <c r="B512" s="1">
        <v>179</v>
      </c>
      <c r="C512" s="1">
        <v>18.942399999999999</v>
      </c>
      <c r="D512">
        <f t="shared" si="7"/>
        <v>-16</v>
      </c>
      <c r="E512" s="1">
        <v>6.6607000000000003</v>
      </c>
    </row>
    <row r="513" spans="1:5" x14ac:dyDescent="0.2">
      <c r="A513" s="1">
        <v>159</v>
      </c>
      <c r="B513" s="1">
        <v>179</v>
      </c>
      <c r="C513" s="1">
        <v>18.2818</v>
      </c>
      <c r="D513">
        <f t="shared" si="7"/>
        <v>-14</v>
      </c>
      <c r="E513" s="1">
        <v>5.5631000000000004</v>
      </c>
    </row>
    <row r="514" spans="1:5" x14ac:dyDescent="0.2">
      <c r="A514" s="1">
        <v>161</v>
      </c>
      <c r="B514" s="1">
        <v>179</v>
      </c>
      <c r="C514" s="1">
        <v>17.751899999999999</v>
      </c>
      <c r="D514">
        <f t="shared" si="7"/>
        <v>-12</v>
      </c>
      <c r="E514" s="1">
        <v>4.6025</v>
      </c>
    </row>
    <row r="515" spans="1:5" x14ac:dyDescent="0.2">
      <c r="A515" s="1">
        <v>163</v>
      </c>
      <c r="B515" s="1">
        <v>179</v>
      </c>
      <c r="C515" s="1">
        <v>17.3385</v>
      </c>
      <c r="D515">
        <f t="shared" ref="D515:D578" si="8">A515-173</f>
        <v>-10</v>
      </c>
      <c r="E515" s="1">
        <v>3.7856000000000001</v>
      </c>
    </row>
    <row r="516" spans="1:5" x14ac:dyDescent="0.2">
      <c r="A516" s="1">
        <v>165</v>
      </c>
      <c r="B516" s="1">
        <v>179</v>
      </c>
      <c r="C516" s="1">
        <v>17.035799999999998</v>
      </c>
      <c r="D516">
        <f t="shared" si="8"/>
        <v>-8</v>
      </c>
      <c r="E516" s="1">
        <v>3.1179999999999999</v>
      </c>
    </row>
    <row r="517" spans="1:5" x14ac:dyDescent="0.2">
      <c r="A517" s="1">
        <v>167</v>
      </c>
      <c r="B517" s="1">
        <v>179</v>
      </c>
      <c r="C517" s="1">
        <v>16.823399999999999</v>
      </c>
      <c r="D517">
        <f t="shared" si="8"/>
        <v>-6</v>
      </c>
      <c r="E517" s="1">
        <v>2.6379000000000001</v>
      </c>
    </row>
    <row r="518" spans="1:5" x14ac:dyDescent="0.2">
      <c r="A518" s="1">
        <v>169</v>
      </c>
      <c r="B518" s="1">
        <v>179</v>
      </c>
      <c r="C518" s="1">
        <v>16.7088</v>
      </c>
      <c r="D518">
        <f t="shared" si="8"/>
        <v>-4</v>
      </c>
      <c r="E518" s="1">
        <v>2.3925000000000001</v>
      </c>
    </row>
    <row r="519" spans="1:5" x14ac:dyDescent="0.2">
      <c r="A519" s="1">
        <v>171</v>
      </c>
      <c r="B519" s="1">
        <v>179</v>
      </c>
      <c r="C519" s="1">
        <v>16.681000000000001</v>
      </c>
      <c r="D519">
        <f t="shared" si="8"/>
        <v>-2</v>
      </c>
      <c r="E519" s="1">
        <v>2.4188999999999998</v>
      </c>
    </row>
    <row r="520" spans="1:5" x14ac:dyDescent="0.2">
      <c r="A520" s="1">
        <v>173</v>
      </c>
      <c r="B520" s="1">
        <v>179</v>
      </c>
      <c r="C520" s="1">
        <v>16.723099999999999</v>
      </c>
      <c r="D520">
        <f t="shared" si="8"/>
        <v>0</v>
      </c>
      <c r="E520" s="1">
        <v>2.6936</v>
      </c>
    </row>
    <row r="521" spans="1:5" x14ac:dyDescent="0.2">
      <c r="A521" s="1">
        <v>175</v>
      </c>
      <c r="B521" s="1">
        <v>179</v>
      </c>
      <c r="C521" s="1">
        <v>16.8687</v>
      </c>
      <c r="D521">
        <f t="shared" si="8"/>
        <v>2</v>
      </c>
      <c r="E521" s="1">
        <v>3.1575000000000002</v>
      </c>
    </row>
    <row r="522" spans="1:5" x14ac:dyDescent="0.2">
      <c r="A522" s="1">
        <v>177</v>
      </c>
      <c r="B522" s="1">
        <v>179</v>
      </c>
      <c r="C522" s="1">
        <v>17.097999999999999</v>
      </c>
      <c r="D522">
        <f t="shared" si="8"/>
        <v>4</v>
      </c>
      <c r="E522" s="1">
        <v>3.7565</v>
      </c>
    </row>
    <row r="523" spans="1:5" x14ac:dyDescent="0.2">
      <c r="A523" s="1">
        <v>179</v>
      </c>
      <c r="B523" s="1">
        <v>179</v>
      </c>
      <c r="C523" s="1">
        <v>17.4269</v>
      </c>
      <c r="D523">
        <f t="shared" si="8"/>
        <v>6</v>
      </c>
      <c r="E523" s="1">
        <v>4.4623999999999997</v>
      </c>
    </row>
    <row r="524" spans="1:5" x14ac:dyDescent="0.2">
      <c r="A524" s="1">
        <v>181</v>
      </c>
      <c r="B524" s="1">
        <v>179</v>
      </c>
      <c r="C524" s="1">
        <v>17.849599999999999</v>
      </c>
      <c r="D524">
        <f t="shared" si="8"/>
        <v>8</v>
      </c>
      <c r="E524" s="1">
        <v>5.2713999999999999</v>
      </c>
    </row>
    <row r="525" spans="1:5" x14ac:dyDescent="0.2">
      <c r="A525" s="1">
        <v>183</v>
      </c>
      <c r="B525" s="1">
        <v>179</v>
      </c>
      <c r="C525" s="1">
        <v>18.3826</v>
      </c>
      <c r="D525">
        <f t="shared" si="8"/>
        <v>10</v>
      </c>
      <c r="E525" s="1">
        <v>6.1768000000000001</v>
      </c>
    </row>
    <row r="526" spans="1:5" x14ac:dyDescent="0.2">
      <c r="A526" s="1">
        <v>185</v>
      </c>
      <c r="B526" s="1">
        <v>179</v>
      </c>
      <c r="C526" s="1">
        <v>19.041699999999999</v>
      </c>
      <c r="D526">
        <f t="shared" si="8"/>
        <v>12</v>
      </c>
      <c r="E526" s="1">
        <v>7.1890000000000001</v>
      </c>
    </row>
    <row r="527" spans="1:5" x14ac:dyDescent="0.2">
      <c r="A527" s="1">
        <v>187</v>
      </c>
      <c r="B527" s="1">
        <v>179</v>
      </c>
      <c r="C527" s="1">
        <v>19.832100000000001</v>
      </c>
      <c r="D527">
        <f t="shared" si="8"/>
        <v>14</v>
      </c>
      <c r="E527" s="1">
        <v>8.3279999999999994</v>
      </c>
    </row>
    <row r="528" spans="1:5" x14ac:dyDescent="0.2">
      <c r="A528" s="1">
        <v>189</v>
      </c>
      <c r="B528" s="1">
        <v>179</v>
      </c>
      <c r="C528" s="1">
        <v>20.7668</v>
      </c>
      <c r="D528">
        <f t="shared" si="8"/>
        <v>16</v>
      </c>
      <c r="E528" s="1">
        <v>9.5969999999999995</v>
      </c>
    </row>
    <row r="529" spans="1:5" x14ac:dyDescent="0.2">
      <c r="A529" s="1">
        <v>191</v>
      </c>
      <c r="B529" s="1">
        <v>179</v>
      </c>
      <c r="C529" s="1">
        <v>21.867999999999999</v>
      </c>
      <c r="D529">
        <f t="shared" si="8"/>
        <v>18</v>
      </c>
      <c r="E529" s="1">
        <v>11.021699999999999</v>
      </c>
    </row>
    <row r="530" spans="1:5" x14ac:dyDescent="0.2">
      <c r="A530" s="1">
        <v>193</v>
      </c>
      <c r="B530" s="1">
        <v>179</v>
      </c>
      <c r="C530" s="1">
        <v>23.158799999999999</v>
      </c>
      <c r="D530">
        <f t="shared" si="8"/>
        <v>20</v>
      </c>
      <c r="E530" s="1">
        <v>12.624499999999999</v>
      </c>
    </row>
    <row r="531" spans="1:5" x14ac:dyDescent="0.2">
      <c r="A531" s="1">
        <v>195</v>
      </c>
      <c r="B531" s="1">
        <v>179</v>
      </c>
      <c r="C531" s="1">
        <v>24.6617</v>
      </c>
      <c r="D531">
        <f t="shared" si="8"/>
        <v>22</v>
      </c>
      <c r="E531" s="1">
        <v>14.430099999999999</v>
      </c>
    </row>
    <row r="532" spans="1:5" x14ac:dyDescent="0.2">
      <c r="A532" s="1">
        <v>197</v>
      </c>
      <c r="B532" s="1">
        <v>179</v>
      </c>
      <c r="C532" s="1">
        <v>26.396599999999999</v>
      </c>
      <c r="D532">
        <f t="shared" si="8"/>
        <v>24</v>
      </c>
      <c r="E532" s="1">
        <v>16.454699999999999</v>
      </c>
    </row>
    <row r="533" spans="1:5" x14ac:dyDescent="0.2">
      <c r="A533" s="1">
        <v>199</v>
      </c>
      <c r="B533" s="1">
        <v>179</v>
      </c>
      <c r="C533" s="1">
        <v>28.389900000000001</v>
      </c>
      <c r="D533">
        <f t="shared" si="8"/>
        <v>26</v>
      </c>
      <c r="E533" s="1">
        <v>18.720300000000002</v>
      </c>
    </row>
    <row r="534" spans="1:5" x14ac:dyDescent="0.2">
      <c r="A534" s="1">
        <v>201</v>
      </c>
      <c r="B534" s="1">
        <v>179</v>
      </c>
      <c r="C534" s="1">
        <v>30.689</v>
      </c>
      <c r="D534">
        <f t="shared" si="8"/>
        <v>28</v>
      </c>
      <c r="E534" s="1">
        <v>21.286999999999999</v>
      </c>
    </row>
    <row r="535" spans="1:5" x14ac:dyDescent="0.2">
      <c r="A535" s="1">
        <v>203</v>
      </c>
      <c r="B535" s="1">
        <v>179</v>
      </c>
      <c r="C535" s="1">
        <v>33.301000000000002</v>
      </c>
      <c r="D535">
        <f t="shared" si="8"/>
        <v>30</v>
      </c>
      <c r="E535" s="1">
        <v>24.1433</v>
      </c>
    </row>
    <row r="536" spans="1:5" x14ac:dyDescent="0.2">
      <c r="A536" s="1">
        <v>205</v>
      </c>
      <c r="B536" s="1">
        <v>179</v>
      </c>
      <c r="C536" s="1">
        <v>36.277999999999999</v>
      </c>
      <c r="D536">
        <f t="shared" si="8"/>
        <v>32</v>
      </c>
      <c r="E536" s="1">
        <v>27.350100000000001</v>
      </c>
    </row>
    <row r="537" spans="1:5" x14ac:dyDescent="0.2">
      <c r="A537" s="1">
        <v>207</v>
      </c>
      <c r="B537" s="1">
        <v>179</v>
      </c>
      <c r="C537" s="1">
        <v>39.658000000000001</v>
      </c>
      <c r="D537">
        <f t="shared" si="8"/>
        <v>34</v>
      </c>
      <c r="E537" s="1">
        <v>30.937000000000001</v>
      </c>
    </row>
    <row r="538" spans="1:5" x14ac:dyDescent="0.2">
      <c r="A538" s="1">
        <v>209</v>
      </c>
      <c r="B538" s="1">
        <v>179</v>
      </c>
      <c r="C538" s="1">
        <v>43.472000000000001</v>
      </c>
      <c r="D538">
        <f t="shared" si="8"/>
        <v>36</v>
      </c>
      <c r="E538" s="1">
        <v>34.935000000000002</v>
      </c>
    </row>
    <row r="539" spans="1:5" x14ac:dyDescent="0.2">
      <c r="A539" s="1">
        <v>211</v>
      </c>
      <c r="B539" s="1">
        <v>179</v>
      </c>
      <c r="C539" s="1">
        <v>47.795999999999999</v>
      </c>
      <c r="D539">
        <f t="shared" si="8"/>
        <v>38</v>
      </c>
      <c r="E539" s="1">
        <v>39.423000000000002</v>
      </c>
    </row>
    <row r="540" spans="1:5" x14ac:dyDescent="0.2">
      <c r="A540" s="1">
        <v>213</v>
      </c>
      <c r="B540" s="1">
        <v>179</v>
      </c>
      <c r="C540" s="1">
        <v>52.652000000000001</v>
      </c>
      <c r="D540">
        <f t="shared" si="8"/>
        <v>40</v>
      </c>
      <c r="E540" s="1">
        <v>44.415999999999997</v>
      </c>
    </row>
    <row r="541" spans="1:5" x14ac:dyDescent="0.2">
      <c r="A541" s="1">
        <v>215</v>
      </c>
      <c r="B541" s="1">
        <v>179</v>
      </c>
      <c r="C541" s="1">
        <v>58.143999999999998</v>
      </c>
      <c r="D541">
        <f t="shared" si="8"/>
        <v>42</v>
      </c>
      <c r="E541" s="1">
        <v>50.017000000000003</v>
      </c>
    </row>
    <row r="542" spans="1:5" x14ac:dyDescent="0.2">
      <c r="A542" s="1">
        <v>217</v>
      </c>
      <c r="B542" s="1">
        <v>179</v>
      </c>
      <c r="C542" s="1">
        <v>64.331999999999994</v>
      </c>
      <c r="D542">
        <f t="shared" si="8"/>
        <v>44</v>
      </c>
      <c r="E542" s="1">
        <v>56.281999999999996</v>
      </c>
    </row>
    <row r="543" spans="1:5" x14ac:dyDescent="0.2">
      <c r="A543" s="1">
        <v>219</v>
      </c>
      <c r="B543" s="1">
        <v>179</v>
      </c>
      <c r="C543" s="1">
        <v>71.257999999999996</v>
      </c>
      <c r="D543">
        <f t="shared" si="8"/>
        <v>46</v>
      </c>
      <c r="E543" s="1">
        <v>63.247</v>
      </c>
    </row>
    <row r="544" spans="1:5" x14ac:dyDescent="0.2">
      <c r="A544" s="1">
        <v>221</v>
      </c>
      <c r="B544" s="1">
        <v>179</v>
      </c>
      <c r="C544" s="1">
        <v>79.066999999999993</v>
      </c>
      <c r="D544">
        <f t="shared" si="8"/>
        <v>48</v>
      </c>
      <c r="E544" s="1">
        <v>71.061000000000007</v>
      </c>
    </row>
    <row r="545" spans="1:5" x14ac:dyDescent="0.2">
      <c r="A545" s="1">
        <v>223</v>
      </c>
      <c r="B545" s="1">
        <v>179</v>
      </c>
      <c r="C545" s="1">
        <v>87.831000000000003</v>
      </c>
      <c r="D545">
        <f t="shared" si="8"/>
        <v>50</v>
      </c>
      <c r="E545" s="1">
        <v>79.792000000000002</v>
      </c>
    </row>
    <row r="546" spans="1:5" x14ac:dyDescent="0.2">
      <c r="A546" s="1">
        <v>225</v>
      </c>
      <c r="B546" s="1">
        <v>179</v>
      </c>
      <c r="C546" s="1">
        <v>97.691000000000003</v>
      </c>
      <c r="D546">
        <f t="shared" si="8"/>
        <v>52</v>
      </c>
      <c r="E546" s="1">
        <v>89.572999999999993</v>
      </c>
    </row>
    <row r="547" spans="1:5" x14ac:dyDescent="0.2">
      <c r="A547" s="1">
        <v>227</v>
      </c>
      <c r="B547" s="1">
        <v>179</v>
      </c>
      <c r="C547" s="1">
        <v>108.78</v>
      </c>
      <c r="D547">
        <f t="shared" si="8"/>
        <v>54</v>
      </c>
      <c r="E547" s="1">
        <v>100.536</v>
      </c>
    </row>
    <row r="548" spans="1:5" x14ac:dyDescent="0.2">
      <c r="A548" s="1">
        <v>229</v>
      </c>
      <c r="B548" s="1">
        <v>179</v>
      </c>
      <c r="C548" s="1">
        <v>121.175</v>
      </c>
      <c r="D548">
        <f t="shared" si="8"/>
        <v>56</v>
      </c>
      <c r="E548" s="1">
        <v>112.753</v>
      </c>
    </row>
    <row r="549" spans="1:5" x14ac:dyDescent="0.2">
      <c r="A549" s="1">
        <v>231</v>
      </c>
      <c r="B549" s="1">
        <v>179</v>
      </c>
      <c r="C549" s="1">
        <v>135.14400000000001</v>
      </c>
      <c r="D549">
        <f t="shared" si="8"/>
        <v>58</v>
      </c>
      <c r="E549" s="1">
        <v>126.498</v>
      </c>
    </row>
    <row r="550" spans="1:5" x14ac:dyDescent="0.2">
      <c r="A550" s="1">
        <v>233</v>
      </c>
      <c r="B550" s="1">
        <v>179</v>
      </c>
      <c r="C550" s="1">
        <v>150.77099999999999</v>
      </c>
      <c r="D550">
        <f t="shared" si="8"/>
        <v>60</v>
      </c>
      <c r="E550" s="1">
        <v>141.85499999999999</v>
      </c>
    </row>
    <row r="551" spans="1:5" x14ac:dyDescent="0.2">
      <c r="A551" s="1">
        <v>233</v>
      </c>
      <c r="B551" s="1">
        <v>177</v>
      </c>
      <c r="C551" s="1">
        <v>149.78100000000001</v>
      </c>
      <c r="D551">
        <f t="shared" si="8"/>
        <v>60</v>
      </c>
      <c r="E551" s="1">
        <v>143.80199999999999</v>
      </c>
    </row>
    <row r="552" spans="1:5" x14ac:dyDescent="0.2">
      <c r="A552" s="1">
        <v>231</v>
      </c>
      <c r="B552" s="1">
        <v>177</v>
      </c>
      <c r="C552" s="1">
        <v>134.178</v>
      </c>
      <c r="D552">
        <f t="shared" si="8"/>
        <v>58</v>
      </c>
      <c r="E552" s="1">
        <v>128.321</v>
      </c>
    </row>
    <row r="553" spans="1:5" x14ac:dyDescent="0.2">
      <c r="A553" s="1">
        <v>229</v>
      </c>
      <c r="B553" s="1">
        <v>177</v>
      </c>
      <c r="C553" s="1">
        <v>120.161</v>
      </c>
      <c r="D553">
        <f t="shared" si="8"/>
        <v>56</v>
      </c>
      <c r="E553" s="1">
        <v>114.396</v>
      </c>
    </row>
    <row r="554" spans="1:5" x14ac:dyDescent="0.2">
      <c r="A554" s="1">
        <v>227</v>
      </c>
      <c r="B554" s="1">
        <v>177</v>
      </c>
      <c r="C554" s="1">
        <v>107.711</v>
      </c>
      <c r="D554">
        <f t="shared" si="8"/>
        <v>54</v>
      </c>
      <c r="E554" s="1">
        <v>102.008</v>
      </c>
    </row>
    <row r="555" spans="1:5" x14ac:dyDescent="0.2">
      <c r="A555" s="1">
        <v>225</v>
      </c>
      <c r="B555" s="1">
        <v>177</v>
      </c>
      <c r="C555" s="1">
        <v>96.572999999999993</v>
      </c>
      <c r="D555">
        <f t="shared" si="8"/>
        <v>52</v>
      </c>
      <c r="E555" s="1">
        <v>90.897999999999996</v>
      </c>
    </row>
    <row r="556" spans="1:5" x14ac:dyDescent="0.2">
      <c r="A556" s="1">
        <v>223</v>
      </c>
      <c r="B556" s="1">
        <v>177</v>
      </c>
      <c r="C556" s="1">
        <v>86.646000000000001</v>
      </c>
      <c r="D556">
        <f t="shared" si="8"/>
        <v>50</v>
      </c>
      <c r="E556" s="1">
        <v>80.971000000000004</v>
      </c>
    </row>
    <row r="557" spans="1:5" x14ac:dyDescent="0.2">
      <c r="A557" s="1">
        <v>221</v>
      </c>
      <c r="B557" s="1">
        <v>177</v>
      </c>
      <c r="C557" s="1">
        <v>77.828000000000003</v>
      </c>
      <c r="D557">
        <f t="shared" si="8"/>
        <v>48</v>
      </c>
      <c r="E557" s="1">
        <v>72.126999999999995</v>
      </c>
    </row>
    <row r="558" spans="1:5" x14ac:dyDescent="0.2">
      <c r="A558" s="1">
        <v>219</v>
      </c>
      <c r="B558" s="1">
        <v>177</v>
      </c>
      <c r="C558" s="1">
        <v>69.965000000000003</v>
      </c>
      <c r="D558">
        <f t="shared" si="8"/>
        <v>46</v>
      </c>
      <c r="E558" s="1">
        <v>64.206999999999994</v>
      </c>
    </row>
    <row r="559" spans="1:5" x14ac:dyDescent="0.2">
      <c r="A559" s="1">
        <v>217</v>
      </c>
      <c r="B559" s="1">
        <v>177</v>
      </c>
      <c r="C559" s="1">
        <v>62.963999999999999</v>
      </c>
      <c r="D559">
        <f t="shared" si="8"/>
        <v>44</v>
      </c>
      <c r="E559" s="1">
        <v>57.122999999999998</v>
      </c>
    </row>
    <row r="560" spans="1:5" x14ac:dyDescent="0.2">
      <c r="A560" s="1">
        <v>215</v>
      </c>
      <c r="B560" s="1">
        <v>177</v>
      </c>
      <c r="C560" s="1">
        <v>56.744999999999997</v>
      </c>
      <c r="D560">
        <f t="shared" si="8"/>
        <v>42</v>
      </c>
      <c r="E560" s="1">
        <v>50.796999999999997</v>
      </c>
    </row>
    <row r="561" spans="1:5" x14ac:dyDescent="0.2">
      <c r="A561" s="1">
        <v>213</v>
      </c>
      <c r="B561" s="1">
        <v>177</v>
      </c>
      <c r="C561" s="1">
        <v>51.201000000000001</v>
      </c>
      <c r="D561">
        <f t="shared" si="8"/>
        <v>40</v>
      </c>
      <c r="E561" s="1">
        <v>45.12</v>
      </c>
    </row>
    <row r="562" spans="1:5" x14ac:dyDescent="0.2">
      <c r="A562" s="1">
        <v>211</v>
      </c>
      <c r="B562" s="1">
        <v>177</v>
      </c>
      <c r="C562" s="1">
        <v>46.314</v>
      </c>
      <c r="D562">
        <f t="shared" si="8"/>
        <v>38</v>
      </c>
      <c r="E562" s="1">
        <v>40.082999999999998</v>
      </c>
    </row>
    <row r="563" spans="1:5" x14ac:dyDescent="0.2">
      <c r="A563" s="1">
        <v>209</v>
      </c>
      <c r="B563" s="1">
        <v>177</v>
      </c>
      <c r="C563" s="1">
        <v>41.945999999999998</v>
      </c>
      <c r="D563">
        <f t="shared" si="8"/>
        <v>36</v>
      </c>
      <c r="E563" s="1">
        <v>35.54</v>
      </c>
    </row>
    <row r="564" spans="1:5" x14ac:dyDescent="0.2">
      <c r="A564" s="1">
        <v>207</v>
      </c>
      <c r="B564" s="1">
        <v>177</v>
      </c>
      <c r="C564" s="1">
        <v>38.094000000000001</v>
      </c>
      <c r="D564">
        <f t="shared" si="8"/>
        <v>34</v>
      </c>
      <c r="E564" s="1">
        <v>31.498000000000001</v>
      </c>
    </row>
    <row r="565" spans="1:5" x14ac:dyDescent="0.2">
      <c r="A565" s="1">
        <v>205</v>
      </c>
      <c r="B565" s="1">
        <v>177</v>
      </c>
      <c r="C565" s="1">
        <v>34.683</v>
      </c>
      <c r="D565">
        <f t="shared" si="8"/>
        <v>32</v>
      </c>
      <c r="E565" s="1">
        <v>27.871099999999998</v>
      </c>
    </row>
    <row r="566" spans="1:5" x14ac:dyDescent="0.2">
      <c r="A566" s="1">
        <v>203</v>
      </c>
      <c r="B566" s="1">
        <v>177</v>
      </c>
      <c r="C566" s="1">
        <v>31.661000000000001</v>
      </c>
      <c r="D566">
        <f t="shared" si="8"/>
        <v>30</v>
      </c>
      <c r="E566" s="1">
        <v>24.619499999999999</v>
      </c>
    </row>
    <row r="567" spans="1:5" x14ac:dyDescent="0.2">
      <c r="A567" s="1">
        <v>201</v>
      </c>
      <c r="B567" s="1">
        <v>177</v>
      </c>
      <c r="C567" s="1">
        <v>29.0197</v>
      </c>
      <c r="D567">
        <f t="shared" si="8"/>
        <v>28</v>
      </c>
      <c r="E567" s="1">
        <v>21.732099999999999</v>
      </c>
    </row>
    <row r="568" spans="1:5" x14ac:dyDescent="0.2">
      <c r="A568" s="1">
        <v>199</v>
      </c>
      <c r="B568" s="1">
        <v>177</v>
      </c>
      <c r="C568" s="1">
        <v>26.6814</v>
      </c>
      <c r="D568">
        <f t="shared" si="8"/>
        <v>26</v>
      </c>
      <c r="E568" s="1">
        <v>19.1235</v>
      </c>
    </row>
    <row r="569" spans="1:5" x14ac:dyDescent="0.2">
      <c r="A569" s="1">
        <v>197</v>
      </c>
      <c r="B569" s="1">
        <v>177</v>
      </c>
      <c r="C569" s="1">
        <v>24.656300000000002</v>
      </c>
      <c r="D569">
        <f t="shared" si="8"/>
        <v>24</v>
      </c>
      <c r="E569" s="1">
        <v>16.819700000000001</v>
      </c>
    </row>
    <row r="570" spans="1:5" x14ac:dyDescent="0.2">
      <c r="A570" s="1">
        <v>195</v>
      </c>
      <c r="B570" s="1">
        <v>177</v>
      </c>
      <c r="C570" s="1">
        <v>22.891400000000001</v>
      </c>
      <c r="D570">
        <f t="shared" si="8"/>
        <v>22</v>
      </c>
      <c r="E570" s="1">
        <v>14.758900000000001</v>
      </c>
    </row>
    <row r="571" spans="1:5" x14ac:dyDescent="0.2">
      <c r="A571" s="1">
        <v>193</v>
      </c>
      <c r="B571" s="1">
        <v>177</v>
      </c>
      <c r="C571" s="1">
        <v>21.361899999999999</v>
      </c>
      <c r="D571">
        <f t="shared" si="8"/>
        <v>20</v>
      </c>
      <c r="E571" s="1">
        <v>12.915900000000001</v>
      </c>
    </row>
    <row r="572" spans="1:5" x14ac:dyDescent="0.2">
      <c r="A572" s="1">
        <v>191</v>
      </c>
      <c r="B572" s="1">
        <v>177</v>
      </c>
      <c r="C572" s="1">
        <v>20.048100000000002</v>
      </c>
      <c r="D572">
        <f t="shared" si="8"/>
        <v>18</v>
      </c>
      <c r="E572" s="1">
        <v>11.2738</v>
      </c>
    </row>
    <row r="573" spans="1:5" x14ac:dyDescent="0.2">
      <c r="A573" s="1">
        <v>189</v>
      </c>
      <c r="B573" s="1">
        <v>177</v>
      </c>
      <c r="C573" s="1">
        <v>18.9209</v>
      </c>
      <c r="D573">
        <f t="shared" si="8"/>
        <v>16</v>
      </c>
      <c r="E573" s="1">
        <v>9.8026</v>
      </c>
    </row>
    <row r="574" spans="1:5" x14ac:dyDescent="0.2">
      <c r="A574" s="1">
        <v>187</v>
      </c>
      <c r="B574" s="1">
        <v>177</v>
      </c>
      <c r="C574" s="1">
        <v>17.965800000000002</v>
      </c>
      <c r="D574">
        <f t="shared" si="8"/>
        <v>14</v>
      </c>
      <c r="E574" s="1">
        <v>8.4922000000000004</v>
      </c>
    </row>
    <row r="575" spans="1:5" x14ac:dyDescent="0.2">
      <c r="A575" s="1">
        <v>185</v>
      </c>
      <c r="B575" s="1">
        <v>177</v>
      </c>
      <c r="C575" s="1">
        <v>17.1633</v>
      </c>
      <c r="D575">
        <f t="shared" si="8"/>
        <v>12</v>
      </c>
      <c r="E575" s="1">
        <v>7.3197000000000001</v>
      </c>
    </row>
    <row r="576" spans="1:5" x14ac:dyDescent="0.2">
      <c r="A576" s="1">
        <v>183</v>
      </c>
      <c r="B576" s="1">
        <v>177</v>
      </c>
      <c r="C576" s="1">
        <v>16.4955</v>
      </c>
      <c r="D576">
        <f t="shared" si="8"/>
        <v>10</v>
      </c>
      <c r="E576" s="1">
        <v>6.2652000000000001</v>
      </c>
    </row>
    <row r="577" spans="1:5" x14ac:dyDescent="0.2">
      <c r="A577" s="1">
        <v>181</v>
      </c>
      <c r="B577" s="1">
        <v>177</v>
      </c>
      <c r="C577" s="1">
        <v>15.9483</v>
      </c>
      <c r="D577">
        <f t="shared" si="8"/>
        <v>8</v>
      </c>
      <c r="E577" s="1">
        <v>5.3230000000000004</v>
      </c>
    </row>
    <row r="578" spans="1:5" x14ac:dyDescent="0.2">
      <c r="A578" s="1">
        <v>179</v>
      </c>
      <c r="B578" s="1">
        <v>177</v>
      </c>
      <c r="C578" s="1">
        <v>15.513299999999999</v>
      </c>
      <c r="D578">
        <f t="shared" si="8"/>
        <v>6</v>
      </c>
      <c r="E578" s="1">
        <v>4.4786999999999999</v>
      </c>
    </row>
    <row r="579" spans="1:5" x14ac:dyDescent="0.2">
      <c r="A579" s="1">
        <v>177</v>
      </c>
      <c r="B579" s="1">
        <v>177</v>
      </c>
      <c r="C579" s="1">
        <v>15.1784</v>
      </c>
      <c r="D579">
        <f t="shared" ref="D579:D642" si="9">A579-173</f>
        <v>4</v>
      </c>
      <c r="E579" s="1">
        <v>3.7387000000000001</v>
      </c>
    </row>
    <row r="580" spans="1:5" x14ac:dyDescent="0.2">
      <c r="A580" s="1">
        <v>175</v>
      </c>
      <c r="B580" s="1">
        <v>177</v>
      </c>
      <c r="C580" s="1">
        <v>14.9413</v>
      </c>
      <c r="D580">
        <f t="shared" si="9"/>
        <v>2</v>
      </c>
      <c r="E580" s="1">
        <v>3.1133000000000002</v>
      </c>
    </row>
    <row r="581" spans="1:5" x14ac:dyDescent="0.2">
      <c r="A581" s="1">
        <v>173</v>
      </c>
      <c r="B581" s="1">
        <v>177</v>
      </c>
      <c r="C581" s="1">
        <v>14.7943</v>
      </c>
      <c r="D581">
        <f t="shared" si="9"/>
        <v>0</v>
      </c>
      <c r="E581" s="1">
        <v>2.6406000000000001</v>
      </c>
    </row>
    <row r="582" spans="1:5" x14ac:dyDescent="0.2">
      <c r="A582" s="1">
        <v>171</v>
      </c>
      <c r="B582" s="1">
        <v>177</v>
      </c>
      <c r="C582" s="1">
        <v>14.7311</v>
      </c>
      <c r="D582">
        <f t="shared" si="9"/>
        <v>-2</v>
      </c>
      <c r="E582" s="1">
        <v>2.3818000000000001</v>
      </c>
    </row>
    <row r="583" spans="1:5" x14ac:dyDescent="0.2">
      <c r="A583" s="1">
        <v>169</v>
      </c>
      <c r="B583" s="1">
        <v>177</v>
      </c>
      <c r="C583" s="1">
        <v>14.760999999999999</v>
      </c>
      <c r="D583">
        <f t="shared" si="9"/>
        <v>-4</v>
      </c>
      <c r="E583" s="1">
        <v>2.4085999999999999</v>
      </c>
    </row>
    <row r="584" spans="1:5" x14ac:dyDescent="0.2">
      <c r="A584" s="1">
        <v>167</v>
      </c>
      <c r="B584" s="1">
        <v>177</v>
      </c>
      <c r="C584" s="1">
        <v>14.8583</v>
      </c>
      <c r="D584">
        <f t="shared" si="9"/>
        <v>-6</v>
      </c>
      <c r="E584" s="1">
        <v>2.7223000000000002</v>
      </c>
    </row>
    <row r="585" spans="1:5" x14ac:dyDescent="0.2">
      <c r="A585" s="1">
        <v>165</v>
      </c>
      <c r="B585" s="1">
        <v>177</v>
      </c>
      <c r="C585" s="1">
        <v>15.0718</v>
      </c>
      <c r="D585">
        <f t="shared" si="9"/>
        <v>-8</v>
      </c>
      <c r="E585" s="1">
        <v>3.2713000000000001</v>
      </c>
    </row>
    <row r="586" spans="1:5" x14ac:dyDescent="0.2">
      <c r="A586" s="1">
        <v>163</v>
      </c>
      <c r="B586" s="1">
        <v>177</v>
      </c>
      <c r="C586" s="1">
        <v>15.3841</v>
      </c>
      <c r="D586">
        <f t="shared" si="9"/>
        <v>-10</v>
      </c>
      <c r="E586" s="1">
        <v>4.0077999999999996</v>
      </c>
    </row>
    <row r="587" spans="1:5" x14ac:dyDescent="0.2">
      <c r="A587" s="1">
        <v>161</v>
      </c>
      <c r="B587" s="1">
        <v>177</v>
      </c>
      <c r="C587" s="1">
        <v>15.807</v>
      </c>
      <c r="D587">
        <f t="shared" si="9"/>
        <v>-12</v>
      </c>
      <c r="E587" s="1">
        <v>4.8803000000000001</v>
      </c>
    </row>
    <row r="588" spans="1:5" x14ac:dyDescent="0.2">
      <c r="A588" s="1">
        <v>159</v>
      </c>
      <c r="B588" s="1">
        <v>177</v>
      </c>
      <c r="C588" s="1">
        <v>16.357800000000001</v>
      </c>
      <c r="D588">
        <f t="shared" si="9"/>
        <v>-14</v>
      </c>
      <c r="E588" s="1">
        <v>5.8937999999999997</v>
      </c>
    </row>
    <row r="589" spans="1:5" x14ac:dyDescent="0.2">
      <c r="A589" s="1">
        <v>157</v>
      </c>
      <c r="B589" s="1">
        <v>177</v>
      </c>
      <c r="C589" s="1">
        <v>17.0411</v>
      </c>
      <c r="D589">
        <f t="shared" si="9"/>
        <v>-16</v>
      </c>
      <c r="E589" s="1">
        <v>7.0408999999999997</v>
      </c>
    </row>
    <row r="590" spans="1:5" x14ac:dyDescent="0.2">
      <c r="A590" s="1">
        <v>155</v>
      </c>
      <c r="B590" s="1">
        <v>177</v>
      </c>
      <c r="C590" s="1">
        <v>17.882899999999999</v>
      </c>
      <c r="D590">
        <f t="shared" si="9"/>
        <v>-18</v>
      </c>
      <c r="E590" s="1">
        <v>8.3401999999999994</v>
      </c>
    </row>
    <row r="591" spans="1:5" x14ac:dyDescent="0.2">
      <c r="A591" s="1">
        <v>153</v>
      </c>
      <c r="B591" s="1">
        <v>177</v>
      </c>
      <c r="C591" s="1">
        <v>18.8993</v>
      </c>
      <c r="D591">
        <f t="shared" si="9"/>
        <v>-20</v>
      </c>
      <c r="E591" s="1">
        <v>9.8043999999999993</v>
      </c>
    </row>
    <row r="592" spans="1:5" x14ac:dyDescent="0.2">
      <c r="A592" s="1">
        <v>151</v>
      </c>
      <c r="B592" s="1">
        <v>177</v>
      </c>
      <c r="C592" s="1">
        <v>20.1051</v>
      </c>
      <c r="D592">
        <f t="shared" si="9"/>
        <v>-22</v>
      </c>
      <c r="E592" s="1">
        <v>11.439500000000001</v>
      </c>
    </row>
    <row r="593" spans="1:5" x14ac:dyDescent="0.2">
      <c r="A593" s="1">
        <v>149</v>
      </c>
      <c r="B593" s="1">
        <v>177</v>
      </c>
      <c r="C593" s="1">
        <v>21.5349</v>
      </c>
      <c r="D593">
        <f t="shared" si="9"/>
        <v>-24</v>
      </c>
      <c r="E593" s="1">
        <v>13.285</v>
      </c>
    </row>
    <row r="594" spans="1:5" x14ac:dyDescent="0.2">
      <c r="A594" s="1">
        <v>147</v>
      </c>
      <c r="B594" s="1">
        <v>177</v>
      </c>
      <c r="C594" s="1">
        <v>23.204699999999999</v>
      </c>
      <c r="D594">
        <f t="shared" si="9"/>
        <v>-26</v>
      </c>
      <c r="E594" s="1">
        <v>15.3505</v>
      </c>
    </row>
    <row r="595" spans="1:5" x14ac:dyDescent="0.2">
      <c r="A595" s="1">
        <v>145</v>
      </c>
      <c r="B595" s="1">
        <v>177</v>
      </c>
      <c r="C595" s="1">
        <v>25.146100000000001</v>
      </c>
      <c r="D595">
        <f t="shared" si="9"/>
        <v>-28</v>
      </c>
      <c r="E595" s="1">
        <v>17.6676</v>
      </c>
    </row>
    <row r="596" spans="1:5" x14ac:dyDescent="0.2">
      <c r="A596" s="1">
        <v>143</v>
      </c>
      <c r="B596" s="1">
        <v>177</v>
      </c>
      <c r="C596" s="1">
        <v>27.4025</v>
      </c>
      <c r="D596">
        <f t="shared" si="9"/>
        <v>-30</v>
      </c>
      <c r="E596" s="1">
        <v>20.278700000000001</v>
      </c>
    </row>
    <row r="597" spans="1:5" x14ac:dyDescent="0.2">
      <c r="A597" s="1">
        <v>141</v>
      </c>
      <c r="B597" s="1">
        <v>177</v>
      </c>
      <c r="C597" s="1">
        <v>29.976600000000001</v>
      </c>
      <c r="D597">
        <f t="shared" si="9"/>
        <v>-32</v>
      </c>
      <c r="E597" s="1">
        <v>23.1877</v>
      </c>
    </row>
    <row r="598" spans="1:5" x14ac:dyDescent="0.2">
      <c r="A598" s="1">
        <v>139</v>
      </c>
      <c r="B598" s="1">
        <v>177</v>
      </c>
      <c r="C598" s="1">
        <v>32.939</v>
      </c>
      <c r="D598">
        <f t="shared" si="9"/>
        <v>-34</v>
      </c>
      <c r="E598" s="1">
        <v>26.459800000000001</v>
      </c>
    </row>
    <row r="599" spans="1:5" x14ac:dyDescent="0.2">
      <c r="A599" s="1">
        <v>137</v>
      </c>
      <c r="B599" s="1">
        <v>177</v>
      </c>
      <c r="C599" s="1">
        <v>36.301000000000002</v>
      </c>
      <c r="D599">
        <f t="shared" si="9"/>
        <v>-36</v>
      </c>
      <c r="E599" s="1">
        <v>30.108000000000001</v>
      </c>
    </row>
    <row r="600" spans="1:5" x14ac:dyDescent="0.2">
      <c r="A600" s="1">
        <v>135</v>
      </c>
      <c r="B600" s="1">
        <v>177</v>
      </c>
      <c r="C600" s="1">
        <v>40.127000000000002</v>
      </c>
      <c r="D600">
        <f t="shared" si="9"/>
        <v>-38</v>
      </c>
      <c r="E600" s="1">
        <v>34.200000000000003</v>
      </c>
    </row>
    <row r="601" spans="1:5" x14ac:dyDescent="0.2">
      <c r="A601" s="1">
        <v>133</v>
      </c>
      <c r="B601" s="1">
        <v>177</v>
      </c>
      <c r="C601" s="1">
        <v>44.469000000000001</v>
      </c>
      <c r="D601">
        <f t="shared" si="9"/>
        <v>-40</v>
      </c>
      <c r="E601" s="1">
        <v>38.784999999999997</v>
      </c>
    </row>
    <row r="602" spans="1:5" x14ac:dyDescent="0.2">
      <c r="A602" s="1">
        <v>131</v>
      </c>
      <c r="B602" s="1">
        <v>177</v>
      </c>
      <c r="C602" s="1">
        <v>49.362000000000002</v>
      </c>
      <c r="D602">
        <f t="shared" si="9"/>
        <v>-42</v>
      </c>
      <c r="E602" s="1">
        <v>43.895000000000003</v>
      </c>
    </row>
    <row r="603" spans="1:5" x14ac:dyDescent="0.2">
      <c r="A603" s="1">
        <v>129</v>
      </c>
      <c r="B603" s="1">
        <v>177</v>
      </c>
      <c r="C603" s="1">
        <v>54.908999999999999</v>
      </c>
      <c r="D603">
        <f t="shared" si="9"/>
        <v>-44</v>
      </c>
      <c r="E603" s="1">
        <v>49.634999999999998</v>
      </c>
    </row>
    <row r="604" spans="1:5" x14ac:dyDescent="0.2">
      <c r="A604" s="1">
        <v>127</v>
      </c>
      <c r="B604" s="1">
        <v>177</v>
      </c>
      <c r="C604" s="1">
        <v>61.122999999999998</v>
      </c>
      <c r="D604">
        <f t="shared" si="9"/>
        <v>-46</v>
      </c>
      <c r="E604" s="1">
        <v>56.018999999999998</v>
      </c>
    </row>
    <row r="605" spans="1:5" x14ac:dyDescent="0.2">
      <c r="A605" s="1">
        <v>125</v>
      </c>
      <c r="B605" s="1">
        <v>177</v>
      </c>
      <c r="C605" s="1">
        <v>68.144999999999996</v>
      </c>
      <c r="D605">
        <f t="shared" si="9"/>
        <v>-48</v>
      </c>
      <c r="E605" s="1">
        <v>63.183</v>
      </c>
    </row>
    <row r="606" spans="1:5" x14ac:dyDescent="0.2">
      <c r="A606" s="1">
        <v>123</v>
      </c>
      <c r="B606" s="1">
        <v>177</v>
      </c>
      <c r="C606" s="1">
        <v>76.066999999999993</v>
      </c>
      <c r="D606">
        <f t="shared" si="9"/>
        <v>-50</v>
      </c>
      <c r="E606" s="1">
        <v>71.224999999999994</v>
      </c>
    </row>
    <row r="607" spans="1:5" x14ac:dyDescent="0.2">
      <c r="A607" s="1">
        <v>121</v>
      </c>
      <c r="B607" s="1">
        <v>177</v>
      </c>
      <c r="C607" s="1">
        <v>84.944000000000003</v>
      </c>
      <c r="D607">
        <f t="shared" si="9"/>
        <v>-52</v>
      </c>
      <c r="E607" s="1">
        <v>80.194999999999993</v>
      </c>
    </row>
    <row r="608" spans="1:5" x14ac:dyDescent="0.2">
      <c r="A608" s="1">
        <v>119</v>
      </c>
      <c r="B608" s="1">
        <v>177</v>
      </c>
      <c r="C608" s="1">
        <v>94.953000000000003</v>
      </c>
      <c r="D608">
        <f t="shared" si="9"/>
        <v>-54</v>
      </c>
      <c r="E608" s="1">
        <v>90.266999999999996</v>
      </c>
    </row>
    <row r="609" spans="1:5" x14ac:dyDescent="0.2">
      <c r="A609" s="1">
        <v>117</v>
      </c>
      <c r="B609" s="1">
        <v>177</v>
      </c>
      <c r="C609" s="1">
        <v>106.18</v>
      </c>
      <c r="D609">
        <f t="shared" si="9"/>
        <v>-56</v>
      </c>
      <c r="E609" s="1">
        <v>101.535</v>
      </c>
    </row>
    <row r="610" spans="1:5" x14ac:dyDescent="0.2">
      <c r="A610" s="1">
        <v>115</v>
      </c>
      <c r="B610" s="1">
        <v>177</v>
      </c>
      <c r="C610" s="1">
        <v>118.812</v>
      </c>
      <c r="D610">
        <f t="shared" si="9"/>
        <v>-58</v>
      </c>
      <c r="E610" s="1">
        <v>114.18</v>
      </c>
    </row>
    <row r="611" spans="1:5" x14ac:dyDescent="0.2">
      <c r="A611" s="1">
        <v>113</v>
      </c>
      <c r="B611" s="1">
        <v>177</v>
      </c>
      <c r="C611" s="1">
        <v>132.994</v>
      </c>
      <c r="D611">
        <f t="shared" si="9"/>
        <v>-60</v>
      </c>
      <c r="E611" s="1">
        <v>128.351</v>
      </c>
    </row>
    <row r="612" spans="1:5" x14ac:dyDescent="0.2">
      <c r="A612" s="1">
        <v>113</v>
      </c>
      <c r="B612" s="1">
        <v>175</v>
      </c>
      <c r="C612" s="1">
        <v>132.876</v>
      </c>
      <c r="D612">
        <f t="shared" si="9"/>
        <v>-60</v>
      </c>
      <c r="E612" s="1">
        <v>130.27199999999999</v>
      </c>
    </row>
    <row r="613" spans="1:5" x14ac:dyDescent="0.2">
      <c r="A613" s="1">
        <v>115</v>
      </c>
      <c r="B613" s="1">
        <v>175</v>
      </c>
      <c r="C613" s="1">
        <v>118.628</v>
      </c>
      <c r="D613">
        <f t="shared" si="9"/>
        <v>-58</v>
      </c>
      <c r="E613" s="1">
        <v>115.974</v>
      </c>
    </row>
    <row r="614" spans="1:5" x14ac:dyDescent="0.2">
      <c r="A614" s="1">
        <v>117</v>
      </c>
      <c r="B614" s="1">
        <v>175</v>
      </c>
      <c r="C614" s="1">
        <v>105.884</v>
      </c>
      <c r="D614">
        <f t="shared" si="9"/>
        <v>-56</v>
      </c>
      <c r="E614" s="1">
        <v>103.163</v>
      </c>
    </row>
    <row r="615" spans="1:5" x14ac:dyDescent="0.2">
      <c r="A615" s="1">
        <v>119</v>
      </c>
      <c r="B615" s="1">
        <v>175</v>
      </c>
      <c r="C615" s="1">
        <v>94.552000000000007</v>
      </c>
      <c r="D615">
        <f t="shared" si="9"/>
        <v>-54</v>
      </c>
      <c r="E615" s="1">
        <v>91.748999999999995</v>
      </c>
    </row>
    <row r="616" spans="1:5" x14ac:dyDescent="0.2">
      <c r="A616" s="1">
        <v>121</v>
      </c>
      <c r="B616" s="1">
        <v>175</v>
      </c>
      <c r="C616" s="1">
        <v>84.447000000000003</v>
      </c>
      <c r="D616">
        <f t="shared" si="9"/>
        <v>-52</v>
      </c>
      <c r="E616" s="1">
        <v>81.546999999999997</v>
      </c>
    </row>
    <row r="617" spans="1:5" x14ac:dyDescent="0.2">
      <c r="A617" s="1">
        <v>123</v>
      </c>
      <c r="B617" s="1">
        <v>175</v>
      </c>
      <c r="C617" s="1">
        <v>75.481999999999999</v>
      </c>
      <c r="D617">
        <f t="shared" si="9"/>
        <v>-50</v>
      </c>
      <c r="E617" s="1">
        <v>72.468999999999994</v>
      </c>
    </row>
    <row r="618" spans="1:5" x14ac:dyDescent="0.2">
      <c r="A618" s="1">
        <v>125</v>
      </c>
      <c r="B618" s="1">
        <v>175</v>
      </c>
      <c r="C618" s="1">
        <v>67.475999999999999</v>
      </c>
      <c r="D618">
        <f t="shared" si="9"/>
        <v>-48</v>
      </c>
      <c r="E618" s="1">
        <v>64.332999999999998</v>
      </c>
    </row>
    <row r="619" spans="1:5" x14ac:dyDescent="0.2">
      <c r="A619" s="1">
        <v>127</v>
      </c>
      <c r="B619" s="1">
        <v>175</v>
      </c>
      <c r="C619" s="1">
        <v>60.366999999999997</v>
      </c>
      <c r="D619">
        <f t="shared" si="9"/>
        <v>-46</v>
      </c>
      <c r="E619" s="1">
        <v>57.078000000000003</v>
      </c>
    </row>
    <row r="620" spans="1:5" x14ac:dyDescent="0.2">
      <c r="A620" s="1">
        <v>129</v>
      </c>
      <c r="B620" s="1">
        <v>175</v>
      </c>
      <c r="C620" s="1">
        <v>54.064</v>
      </c>
      <c r="D620">
        <f t="shared" si="9"/>
        <v>-44</v>
      </c>
      <c r="E620" s="1">
        <v>50.609000000000002</v>
      </c>
    </row>
    <row r="621" spans="1:5" x14ac:dyDescent="0.2">
      <c r="A621" s="1">
        <v>131</v>
      </c>
      <c r="B621" s="1">
        <v>175</v>
      </c>
      <c r="C621" s="1">
        <v>48.442</v>
      </c>
      <c r="D621">
        <f t="shared" si="9"/>
        <v>-42</v>
      </c>
      <c r="E621" s="1">
        <v>44.804000000000002</v>
      </c>
    </row>
    <row r="622" spans="1:5" x14ac:dyDescent="0.2">
      <c r="A622" s="1">
        <v>133</v>
      </c>
      <c r="B622" s="1">
        <v>175</v>
      </c>
      <c r="C622" s="1">
        <v>43.466999999999999</v>
      </c>
      <c r="D622">
        <f t="shared" si="9"/>
        <v>-40</v>
      </c>
      <c r="E622" s="1">
        <v>39.631</v>
      </c>
    </row>
    <row r="623" spans="1:5" x14ac:dyDescent="0.2">
      <c r="A623" s="1">
        <v>135</v>
      </c>
      <c r="B623" s="1">
        <v>175</v>
      </c>
      <c r="C623" s="1">
        <v>39.051000000000002</v>
      </c>
      <c r="D623">
        <f t="shared" si="9"/>
        <v>-38</v>
      </c>
      <c r="E623" s="1">
        <v>34.997999999999998</v>
      </c>
    </row>
    <row r="624" spans="1:5" x14ac:dyDescent="0.2">
      <c r="A624" s="1">
        <v>137</v>
      </c>
      <c r="B624" s="1">
        <v>175</v>
      </c>
      <c r="C624" s="1">
        <v>35.152000000000001</v>
      </c>
      <c r="D624">
        <f t="shared" si="9"/>
        <v>-36</v>
      </c>
      <c r="E624" s="1">
        <v>30.864000000000001</v>
      </c>
    </row>
    <row r="625" spans="1:5" x14ac:dyDescent="0.2">
      <c r="A625" s="1">
        <v>139</v>
      </c>
      <c r="B625" s="1">
        <v>175</v>
      </c>
      <c r="C625" s="1">
        <v>31.71</v>
      </c>
      <c r="D625">
        <f t="shared" si="9"/>
        <v>-34</v>
      </c>
      <c r="E625" s="1">
        <v>27.163699999999999</v>
      </c>
    </row>
    <row r="626" spans="1:5" x14ac:dyDescent="0.2">
      <c r="A626" s="1">
        <v>141</v>
      </c>
      <c r="B626" s="1">
        <v>175</v>
      </c>
      <c r="C626" s="1">
        <v>28.677</v>
      </c>
      <c r="D626">
        <f t="shared" si="9"/>
        <v>-32</v>
      </c>
      <c r="E626" s="1">
        <v>23.8553</v>
      </c>
    </row>
    <row r="627" spans="1:5" x14ac:dyDescent="0.2">
      <c r="A627" s="1">
        <v>143</v>
      </c>
      <c r="B627" s="1">
        <v>175</v>
      </c>
      <c r="C627" s="1">
        <v>26.022400000000001</v>
      </c>
      <c r="D627">
        <f t="shared" si="9"/>
        <v>-30</v>
      </c>
      <c r="E627" s="1">
        <v>20.904699999999998</v>
      </c>
    </row>
    <row r="628" spans="1:5" x14ac:dyDescent="0.2">
      <c r="A628" s="1">
        <v>145</v>
      </c>
      <c r="B628" s="1">
        <v>175</v>
      </c>
      <c r="C628" s="1">
        <v>23.700199999999999</v>
      </c>
      <c r="D628">
        <f t="shared" si="9"/>
        <v>-28</v>
      </c>
      <c r="E628" s="1">
        <v>18.263500000000001</v>
      </c>
    </row>
    <row r="629" spans="1:5" x14ac:dyDescent="0.2">
      <c r="A629" s="1">
        <v>147</v>
      </c>
      <c r="B629" s="1">
        <v>175</v>
      </c>
      <c r="C629" s="1">
        <v>21.683800000000002</v>
      </c>
      <c r="D629">
        <f t="shared" si="9"/>
        <v>-26</v>
      </c>
      <c r="E629" s="1">
        <v>15.905200000000001</v>
      </c>
    </row>
    <row r="630" spans="1:5" x14ac:dyDescent="0.2">
      <c r="A630" s="1">
        <v>149</v>
      </c>
      <c r="B630" s="1">
        <v>175</v>
      </c>
      <c r="C630" s="1">
        <v>19.945499999999999</v>
      </c>
      <c r="D630">
        <f t="shared" si="9"/>
        <v>-24</v>
      </c>
      <c r="E630" s="1">
        <v>13.805099999999999</v>
      </c>
    </row>
    <row r="631" spans="1:5" x14ac:dyDescent="0.2">
      <c r="A631" s="1">
        <v>151</v>
      </c>
      <c r="B631" s="1">
        <v>175</v>
      </c>
      <c r="C631" s="1">
        <v>18.4495</v>
      </c>
      <c r="D631">
        <f t="shared" si="9"/>
        <v>-22</v>
      </c>
      <c r="E631" s="1">
        <v>11.923</v>
      </c>
    </row>
    <row r="632" spans="1:5" x14ac:dyDescent="0.2">
      <c r="A632" s="1">
        <v>153</v>
      </c>
      <c r="B632" s="1">
        <v>175</v>
      </c>
      <c r="C632" s="1">
        <v>17.180499999999999</v>
      </c>
      <c r="D632">
        <f t="shared" si="9"/>
        <v>-20</v>
      </c>
      <c r="E632" s="1">
        <v>10.2447</v>
      </c>
    </row>
    <row r="633" spans="1:5" x14ac:dyDescent="0.2">
      <c r="A633" s="1">
        <v>155</v>
      </c>
      <c r="B633" s="1">
        <v>175</v>
      </c>
      <c r="C633" s="1">
        <v>16.110700000000001</v>
      </c>
      <c r="D633">
        <f t="shared" si="9"/>
        <v>-18</v>
      </c>
      <c r="E633" s="1">
        <v>8.7470999999999997</v>
      </c>
    </row>
    <row r="634" spans="1:5" x14ac:dyDescent="0.2">
      <c r="A634" s="1">
        <v>157</v>
      </c>
      <c r="B634" s="1">
        <v>175</v>
      </c>
      <c r="C634" s="1">
        <v>15.2224</v>
      </c>
      <c r="D634">
        <f t="shared" si="9"/>
        <v>-16</v>
      </c>
      <c r="E634" s="1">
        <v>7.4116999999999997</v>
      </c>
    </row>
    <row r="635" spans="1:5" x14ac:dyDescent="0.2">
      <c r="A635" s="1">
        <v>159</v>
      </c>
      <c r="B635" s="1">
        <v>175</v>
      </c>
      <c r="C635" s="1">
        <v>14.4969</v>
      </c>
      <c r="D635">
        <f t="shared" si="9"/>
        <v>-14</v>
      </c>
      <c r="E635" s="1">
        <v>6.2205000000000004</v>
      </c>
    </row>
    <row r="636" spans="1:5" x14ac:dyDescent="0.2">
      <c r="A636" s="1">
        <v>161</v>
      </c>
      <c r="B636" s="1">
        <v>175</v>
      </c>
      <c r="C636" s="1">
        <v>13.9146</v>
      </c>
      <c r="D636">
        <f t="shared" si="9"/>
        <v>-12</v>
      </c>
      <c r="E636" s="1">
        <v>5.1639999999999997</v>
      </c>
    </row>
    <row r="637" spans="1:5" x14ac:dyDescent="0.2">
      <c r="A637" s="1">
        <v>163</v>
      </c>
      <c r="B637" s="1">
        <v>175</v>
      </c>
      <c r="C637" s="1">
        <v>13.464700000000001</v>
      </c>
      <c r="D637">
        <f t="shared" si="9"/>
        <v>-10</v>
      </c>
      <c r="E637" s="1">
        <v>4.2439</v>
      </c>
    </row>
    <row r="638" spans="1:5" x14ac:dyDescent="0.2">
      <c r="A638" s="1">
        <v>165</v>
      </c>
      <c r="B638" s="1">
        <v>175</v>
      </c>
      <c r="C638" s="1">
        <v>13.1311</v>
      </c>
      <c r="D638">
        <f t="shared" si="9"/>
        <v>-8</v>
      </c>
      <c r="E638" s="1">
        <v>3.4552</v>
      </c>
    </row>
    <row r="639" spans="1:5" x14ac:dyDescent="0.2">
      <c r="A639" s="1">
        <v>167</v>
      </c>
      <c r="B639" s="1">
        <v>175</v>
      </c>
      <c r="C639" s="1">
        <v>12.9062</v>
      </c>
      <c r="D639">
        <f t="shared" si="9"/>
        <v>-6</v>
      </c>
      <c r="E639" s="1">
        <v>2.8408000000000002</v>
      </c>
    </row>
    <row r="640" spans="1:5" x14ac:dyDescent="0.2">
      <c r="A640" s="1">
        <v>169</v>
      </c>
      <c r="B640" s="1">
        <v>175</v>
      </c>
      <c r="C640" s="1">
        <v>12.7849</v>
      </c>
      <c r="D640">
        <f t="shared" si="9"/>
        <v>-4</v>
      </c>
      <c r="E640" s="1">
        <v>2.4569999999999999</v>
      </c>
    </row>
    <row r="641" spans="1:5" x14ac:dyDescent="0.2">
      <c r="A641" s="1">
        <v>171</v>
      </c>
      <c r="B641" s="1">
        <v>175</v>
      </c>
      <c r="C641" s="1">
        <v>12.7346</v>
      </c>
      <c r="D641">
        <f t="shared" si="9"/>
        <v>-2</v>
      </c>
      <c r="E641" s="1">
        <v>2.3654999999999999</v>
      </c>
    </row>
    <row r="642" spans="1:5" x14ac:dyDescent="0.2">
      <c r="A642" s="1">
        <v>173</v>
      </c>
      <c r="B642" s="1">
        <v>175</v>
      </c>
      <c r="C642" s="1">
        <v>12.7956</v>
      </c>
      <c r="D642">
        <f t="shared" si="9"/>
        <v>0</v>
      </c>
      <c r="E642" s="1">
        <v>2.5851999999999999</v>
      </c>
    </row>
    <row r="643" spans="1:5" x14ac:dyDescent="0.2">
      <c r="A643" s="1">
        <v>175</v>
      </c>
      <c r="B643" s="1">
        <v>175</v>
      </c>
      <c r="C643" s="1">
        <v>12.9473</v>
      </c>
      <c r="D643">
        <f t="shared" ref="D643:D706" si="10">A643-173</f>
        <v>2</v>
      </c>
      <c r="E643" s="1">
        <v>3.0541</v>
      </c>
    </row>
    <row r="644" spans="1:5" x14ac:dyDescent="0.2">
      <c r="A644" s="1">
        <v>177</v>
      </c>
      <c r="B644" s="1">
        <v>175</v>
      </c>
      <c r="C644" s="1">
        <v>13.1935</v>
      </c>
      <c r="D644">
        <f t="shared" si="10"/>
        <v>4</v>
      </c>
      <c r="E644" s="1">
        <v>3.6869999999999998</v>
      </c>
    </row>
    <row r="645" spans="1:5" x14ac:dyDescent="0.2">
      <c r="A645" s="1">
        <v>179</v>
      </c>
      <c r="B645" s="1">
        <v>175</v>
      </c>
      <c r="C645" s="1">
        <v>13.536899999999999</v>
      </c>
      <c r="D645">
        <f t="shared" si="10"/>
        <v>6</v>
      </c>
      <c r="E645" s="1">
        <v>4.4466000000000001</v>
      </c>
    </row>
    <row r="646" spans="1:5" x14ac:dyDescent="0.2">
      <c r="A646" s="1">
        <v>181</v>
      </c>
      <c r="B646" s="1">
        <v>175</v>
      </c>
      <c r="C646" s="1">
        <v>13.9872</v>
      </c>
      <c r="D646">
        <f t="shared" si="10"/>
        <v>8</v>
      </c>
      <c r="E646" s="1">
        <v>5.3188000000000004</v>
      </c>
    </row>
    <row r="647" spans="1:5" x14ac:dyDescent="0.2">
      <c r="A647" s="1">
        <v>183</v>
      </c>
      <c r="B647" s="1">
        <v>175</v>
      </c>
      <c r="C647" s="1">
        <v>14.5487</v>
      </c>
      <c r="D647">
        <f t="shared" si="10"/>
        <v>10</v>
      </c>
      <c r="E647" s="1">
        <v>6.2845000000000004</v>
      </c>
    </row>
    <row r="648" spans="1:5" x14ac:dyDescent="0.2">
      <c r="A648" s="1">
        <v>185</v>
      </c>
      <c r="B648" s="1">
        <v>175</v>
      </c>
      <c r="C648" s="1">
        <v>15.241199999999999</v>
      </c>
      <c r="D648">
        <f t="shared" si="10"/>
        <v>12</v>
      </c>
      <c r="E648" s="1">
        <v>7.3691000000000004</v>
      </c>
    </row>
    <row r="649" spans="1:5" x14ac:dyDescent="0.2">
      <c r="A649" s="1">
        <v>187</v>
      </c>
      <c r="B649" s="1">
        <v>175</v>
      </c>
      <c r="C649" s="1">
        <v>16.070699999999999</v>
      </c>
      <c r="D649">
        <f t="shared" si="10"/>
        <v>14</v>
      </c>
      <c r="E649" s="1">
        <v>8.5704999999999991</v>
      </c>
    </row>
    <row r="650" spans="1:5" x14ac:dyDescent="0.2">
      <c r="A650" s="1">
        <v>189</v>
      </c>
      <c r="B650" s="1">
        <v>175</v>
      </c>
      <c r="C650" s="1">
        <v>17.051400000000001</v>
      </c>
      <c r="D650">
        <f t="shared" si="10"/>
        <v>16</v>
      </c>
      <c r="E650" s="1">
        <v>9.9059000000000008</v>
      </c>
    </row>
    <row r="651" spans="1:5" x14ac:dyDescent="0.2">
      <c r="A651" s="1">
        <v>191</v>
      </c>
      <c r="B651" s="1">
        <v>175</v>
      </c>
      <c r="C651" s="1">
        <v>18.206199999999999</v>
      </c>
      <c r="D651">
        <f t="shared" si="10"/>
        <v>18</v>
      </c>
      <c r="E651" s="1">
        <v>11.4003</v>
      </c>
    </row>
    <row r="652" spans="1:5" x14ac:dyDescent="0.2">
      <c r="A652" s="1">
        <v>193</v>
      </c>
      <c r="B652" s="1">
        <v>175</v>
      </c>
      <c r="C652" s="1">
        <v>19.552199999999999</v>
      </c>
      <c r="D652">
        <f t="shared" si="10"/>
        <v>20</v>
      </c>
      <c r="E652" s="1">
        <v>13.063499999999999</v>
      </c>
    </row>
    <row r="653" spans="1:5" x14ac:dyDescent="0.2">
      <c r="A653" s="1">
        <v>195</v>
      </c>
      <c r="B653" s="1">
        <v>175</v>
      </c>
      <c r="C653" s="1">
        <v>21.119199999999999</v>
      </c>
      <c r="D653">
        <f t="shared" si="10"/>
        <v>22</v>
      </c>
      <c r="E653" s="1">
        <v>14.93</v>
      </c>
    </row>
    <row r="654" spans="1:5" x14ac:dyDescent="0.2">
      <c r="A654" s="1">
        <v>197</v>
      </c>
      <c r="B654" s="1">
        <v>175</v>
      </c>
      <c r="C654" s="1">
        <v>22.919799999999999</v>
      </c>
      <c r="D654">
        <f t="shared" si="10"/>
        <v>24</v>
      </c>
      <c r="E654" s="1">
        <v>17.016999999999999</v>
      </c>
    </row>
    <row r="655" spans="1:5" x14ac:dyDescent="0.2">
      <c r="A655" s="1">
        <v>199</v>
      </c>
      <c r="B655" s="1">
        <v>175</v>
      </c>
      <c r="C655" s="1">
        <v>24.9834</v>
      </c>
      <c r="D655">
        <f t="shared" si="10"/>
        <v>26</v>
      </c>
      <c r="E655" s="1">
        <v>19.342600000000001</v>
      </c>
    </row>
    <row r="656" spans="1:5" x14ac:dyDescent="0.2">
      <c r="A656" s="1">
        <v>201</v>
      </c>
      <c r="B656" s="1">
        <v>175</v>
      </c>
      <c r="C656" s="1">
        <v>27.345400000000001</v>
      </c>
      <c r="D656">
        <f t="shared" si="10"/>
        <v>28</v>
      </c>
      <c r="E656" s="1">
        <v>21.956</v>
      </c>
    </row>
    <row r="657" spans="1:5" x14ac:dyDescent="0.2">
      <c r="A657" s="1">
        <v>203</v>
      </c>
      <c r="B657" s="1">
        <v>175</v>
      </c>
      <c r="C657" s="1">
        <v>30.039000000000001</v>
      </c>
      <c r="D657">
        <f t="shared" si="10"/>
        <v>30</v>
      </c>
      <c r="E657" s="1">
        <v>24.885100000000001</v>
      </c>
    </row>
    <row r="658" spans="1:5" x14ac:dyDescent="0.2">
      <c r="A658" s="1">
        <v>205</v>
      </c>
      <c r="B658" s="1">
        <v>175</v>
      </c>
      <c r="C658" s="1">
        <v>33.091000000000001</v>
      </c>
      <c r="D658">
        <f t="shared" si="10"/>
        <v>32</v>
      </c>
      <c r="E658" s="1">
        <v>28.1541</v>
      </c>
    </row>
    <row r="659" spans="1:5" x14ac:dyDescent="0.2">
      <c r="A659" s="1">
        <v>207</v>
      </c>
      <c r="B659" s="1">
        <v>175</v>
      </c>
      <c r="C659" s="1">
        <v>36.533000000000001</v>
      </c>
      <c r="D659">
        <f t="shared" si="10"/>
        <v>34</v>
      </c>
      <c r="E659" s="1">
        <v>31.8</v>
      </c>
    </row>
    <row r="660" spans="1:5" x14ac:dyDescent="0.2">
      <c r="A660" s="1">
        <v>209</v>
      </c>
      <c r="B660" s="1">
        <v>175</v>
      </c>
      <c r="C660" s="1">
        <v>40.42</v>
      </c>
      <c r="D660">
        <f t="shared" si="10"/>
        <v>36</v>
      </c>
      <c r="E660" s="1">
        <v>35.871000000000002</v>
      </c>
    </row>
    <row r="661" spans="1:5" x14ac:dyDescent="0.2">
      <c r="A661" s="1">
        <v>211</v>
      </c>
      <c r="B661" s="1">
        <v>175</v>
      </c>
      <c r="C661" s="1">
        <v>44.814</v>
      </c>
      <c r="D661">
        <f t="shared" si="10"/>
        <v>38</v>
      </c>
      <c r="E661" s="1">
        <v>40.438000000000002</v>
      </c>
    </row>
    <row r="662" spans="1:5" x14ac:dyDescent="0.2">
      <c r="A662" s="1">
        <v>213</v>
      </c>
      <c r="B662" s="1">
        <v>175</v>
      </c>
      <c r="C662" s="1">
        <v>49.741</v>
      </c>
      <c r="D662">
        <f t="shared" si="10"/>
        <v>40</v>
      </c>
      <c r="E662" s="1">
        <v>45.518999999999998</v>
      </c>
    </row>
    <row r="663" spans="1:5" x14ac:dyDescent="0.2">
      <c r="A663" s="1">
        <v>215</v>
      </c>
      <c r="B663" s="1">
        <v>175</v>
      </c>
      <c r="C663" s="1">
        <v>55.296999999999997</v>
      </c>
      <c r="D663">
        <f t="shared" si="10"/>
        <v>42</v>
      </c>
      <c r="E663" s="1">
        <v>51.215000000000003</v>
      </c>
    </row>
    <row r="664" spans="1:5" x14ac:dyDescent="0.2">
      <c r="A664" s="1">
        <v>217</v>
      </c>
      <c r="B664" s="1">
        <v>175</v>
      </c>
      <c r="C664" s="1">
        <v>61.545999999999999</v>
      </c>
      <c r="D664">
        <f t="shared" si="10"/>
        <v>44</v>
      </c>
      <c r="E664" s="1">
        <v>57.587000000000003</v>
      </c>
    </row>
    <row r="665" spans="1:5" x14ac:dyDescent="0.2">
      <c r="A665" s="1">
        <v>219</v>
      </c>
      <c r="B665" s="1">
        <v>175</v>
      </c>
      <c r="C665" s="1">
        <v>68.545000000000002</v>
      </c>
      <c r="D665">
        <f t="shared" si="10"/>
        <v>46</v>
      </c>
      <c r="E665" s="1">
        <v>64.691999999999993</v>
      </c>
    </row>
    <row r="666" spans="1:5" x14ac:dyDescent="0.2">
      <c r="A666" s="1">
        <v>221</v>
      </c>
      <c r="B666" s="1">
        <v>175</v>
      </c>
      <c r="C666" s="1">
        <v>76.438000000000002</v>
      </c>
      <c r="D666">
        <f t="shared" si="10"/>
        <v>48</v>
      </c>
      <c r="E666" s="1">
        <v>72.673000000000002</v>
      </c>
    </row>
    <row r="667" spans="1:5" x14ac:dyDescent="0.2">
      <c r="A667" s="1">
        <v>223</v>
      </c>
      <c r="B667" s="1">
        <v>175</v>
      </c>
      <c r="C667" s="1">
        <v>85.272999999999996</v>
      </c>
      <c r="D667">
        <f t="shared" si="10"/>
        <v>50</v>
      </c>
      <c r="E667" s="1">
        <v>81.578000000000003</v>
      </c>
    </row>
    <row r="668" spans="1:5" x14ac:dyDescent="0.2">
      <c r="A668" s="1">
        <v>225</v>
      </c>
      <c r="B668" s="1">
        <v>175</v>
      </c>
      <c r="C668" s="1">
        <v>95.212000000000003</v>
      </c>
      <c r="D668">
        <f t="shared" si="10"/>
        <v>52</v>
      </c>
      <c r="E668" s="1">
        <v>91.570999999999998</v>
      </c>
    </row>
    <row r="669" spans="1:5" x14ac:dyDescent="0.2">
      <c r="A669" s="1">
        <v>227</v>
      </c>
      <c r="B669" s="1">
        <v>175</v>
      </c>
      <c r="C669" s="1">
        <v>106.358</v>
      </c>
      <c r="D669">
        <f t="shared" si="10"/>
        <v>54</v>
      </c>
      <c r="E669" s="1">
        <v>102.75</v>
      </c>
    </row>
    <row r="670" spans="1:5" x14ac:dyDescent="0.2">
      <c r="A670" s="1">
        <v>229</v>
      </c>
      <c r="B670" s="1">
        <v>175</v>
      </c>
      <c r="C670" s="1">
        <v>118.82</v>
      </c>
      <c r="D670">
        <f t="shared" si="10"/>
        <v>56</v>
      </c>
      <c r="E670" s="1">
        <v>115.229</v>
      </c>
    </row>
    <row r="671" spans="1:5" x14ac:dyDescent="0.2">
      <c r="A671" s="1">
        <v>231</v>
      </c>
      <c r="B671" s="1">
        <v>175</v>
      </c>
      <c r="C671" s="1">
        <v>132.83500000000001</v>
      </c>
      <c r="D671">
        <f t="shared" si="10"/>
        <v>58</v>
      </c>
      <c r="E671" s="1">
        <v>129.24299999999999</v>
      </c>
    </row>
    <row r="672" spans="1:5" x14ac:dyDescent="0.2">
      <c r="A672" s="1">
        <v>233</v>
      </c>
      <c r="B672" s="1">
        <v>175</v>
      </c>
      <c r="C672" s="1">
        <v>148.477</v>
      </c>
      <c r="D672">
        <f t="shared" si="10"/>
        <v>60</v>
      </c>
      <c r="E672" s="1">
        <v>144.86699999999999</v>
      </c>
    </row>
    <row r="673" spans="1:5" x14ac:dyDescent="0.2">
      <c r="A673" s="1">
        <v>233</v>
      </c>
      <c r="B673" s="1">
        <v>173</v>
      </c>
      <c r="C673" s="1">
        <v>146.916</v>
      </c>
      <c r="D673">
        <f t="shared" si="10"/>
        <v>60</v>
      </c>
      <c r="E673" s="1">
        <v>145.07599999999999</v>
      </c>
    </row>
    <row r="674" spans="1:5" x14ac:dyDescent="0.2">
      <c r="A674" s="1">
        <v>231</v>
      </c>
      <c r="B674" s="1">
        <v>173</v>
      </c>
      <c r="C674" s="1">
        <v>131.381</v>
      </c>
      <c r="D674">
        <f t="shared" si="10"/>
        <v>58</v>
      </c>
      <c r="E674" s="1">
        <v>129.5</v>
      </c>
    </row>
    <row r="675" spans="1:5" x14ac:dyDescent="0.2">
      <c r="A675" s="1">
        <v>229</v>
      </c>
      <c r="B675" s="1">
        <v>173</v>
      </c>
      <c r="C675" s="1">
        <v>117.40300000000001</v>
      </c>
      <c r="D675">
        <f t="shared" si="10"/>
        <v>56</v>
      </c>
      <c r="E675" s="1">
        <v>115.47199999999999</v>
      </c>
    </row>
    <row r="676" spans="1:5" x14ac:dyDescent="0.2">
      <c r="A676" s="1">
        <v>227</v>
      </c>
      <c r="B676" s="1">
        <v>173</v>
      </c>
      <c r="C676" s="1">
        <v>104.971</v>
      </c>
      <c r="D676">
        <f t="shared" si="10"/>
        <v>54</v>
      </c>
      <c r="E676" s="1">
        <v>102.982</v>
      </c>
    </row>
    <row r="677" spans="1:5" x14ac:dyDescent="0.2">
      <c r="A677" s="1">
        <v>225</v>
      </c>
      <c r="B677" s="1">
        <v>173</v>
      </c>
      <c r="C677" s="1">
        <v>93.846000000000004</v>
      </c>
      <c r="D677">
        <f t="shared" si="10"/>
        <v>52</v>
      </c>
      <c r="E677" s="1">
        <v>91.787000000000006</v>
      </c>
    </row>
    <row r="678" spans="1:5" x14ac:dyDescent="0.2">
      <c r="A678" s="1">
        <v>223</v>
      </c>
      <c r="B678" s="1">
        <v>173</v>
      </c>
      <c r="C678" s="1">
        <v>83.923000000000002</v>
      </c>
      <c r="D678">
        <f t="shared" si="10"/>
        <v>50</v>
      </c>
      <c r="E678" s="1">
        <v>81.784000000000006</v>
      </c>
    </row>
    <row r="679" spans="1:5" x14ac:dyDescent="0.2">
      <c r="A679" s="1">
        <v>221</v>
      </c>
      <c r="B679" s="1">
        <v>173</v>
      </c>
      <c r="C679" s="1">
        <v>75.090999999999994</v>
      </c>
      <c r="D679">
        <f t="shared" si="10"/>
        <v>48</v>
      </c>
      <c r="E679" s="1">
        <v>72.864000000000004</v>
      </c>
    </row>
    <row r="680" spans="1:5" x14ac:dyDescent="0.2">
      <c r="A680" s="1">
        <v>219</v>
      </c>
      <c r="B680" s="1">
        <v>173</v>
      </c>
      <c r="C680" s="1">
        <v>67.206999999999994</v>
      </c>
      <c r="D680">
        <f t="shared" si="10"/>
        <v>46</v>
      </c>
      <c r="E680" s="1">
        <v>64.879000000000005</v>
      </c>
    </row>
    <row r="681" spans="1:5" x14ac:dyDescent="0.2">
      <c r="A681" s="1">
        <v>217</v>
      </c>
      <c r="B681" s="1">
        <v>173</v>
      </c>
      <c r="C681" s="1">
        <v>60.21</v>
      </c>
      <c r="D681">
        <f t="shared" si="10"/>
        <v>44</v>
      </c>
      <c r="E681" s="1">
        <v>57.771000000000001</v>
      </c>
    </row>
    <row r="682" spans="1:5" x14ac:dyDescent="0.2">
      <c r="A682" s="1">
        <v>215</v>
      </c>
      <c r="B682" s="1">
        <v>173</v>
      </c>
      <c r="C682" s="1">
        <v>53.963000000000001</v>
      </c>
      <c r="D682">
        <f t="shared" si="10"/>
        <v>42</v>
      </c>
      <c r="E682" s="1">
        <v>51.402000000000001</v>
      </c>
    </row>
    <row r="683" spans="1:5" x14ac:dyDescent="0.2">
      <c r="A683" s="1">
        <v>213</v>
      </c>
      <c r="B683" s="1">
        <v>173</v>
      </c>
      <c r="C683" s="1">
        <v>48.38</v>
      </c>
      <c r="D683">
        <f t="shared" si="10"/>
        <v>40</v>
      </c>
      <c r="E683" s="1">
        <v>45.686999999999998</v>
      </c>
    </row>
    <row r="684" spans="1:5" x14ac:dyDescent="0.2">
      <c r="A684" s="1">
        <v>211</v>
      </c>
      <c r="B684" s="1">
        <v>173</v>
      </c>
      <c r="C684" s="1">
        <v>43.442</v>
      </c>
      <c r="D684">
        <f t="shared" si="10"/>
        <v>38</v>
      </c>
      <c r="E684" s="1">
        <v>40.604999999999997</v>
      </c>
    </row>
    <row r="685" spans="1:5" x14ac:dyDescent="0.2">
      <c r="A685" s="1">
        <v>209</v>
      </c>
      <c r="B685" s="1">
        <v>173</v>
      </c>
      <c r="C685" s="1">
        <v>39.030999999999999</v>
      </c>
      <c r="D685">
        <f t="shared" si="10"/>
        <v>36</v>
      </c>
      <c r="E685" s="1">
        <v>36.037999999999997</v>
      </c>
    </row>
    <row r="686" spans="1:5" x14ac:dyDescent="0.2">
      <c r="A686" s="1">
        <v>207</v>
      </c>
      <c r="B686" s="1">
        <v>173</v>
      </c>
      <c r="C686" s="1">
        <v>35.128999999999998</v>
      </c>
      <c r="D686">
        <f t="shared" si="10"/>
        <v>34</v>
      </c>
      <c r="E686" s="1">
        <v>31.971</v>
      </c>
    </row>
    <row r="687" spans="1:5" x14ac:dyDescent="0.2">
      <c r="A687" s="1">
        <v>205</v>
      </c>
      <c r="B687" s="1">
        <v>173</v>
      </c>
      <c r="C687" s="1">
        <v>31.654</v>
      </c>
      <c r="D687">
        <f t="shared" si="10"/>
        <v>32</v>
      </c>
      <c r="E687" s="1">
        <v>28.317299999999999</v>
      </c>
    </row>
    <row r="688" spans="1:5" x14ac:dyDescent="0.2">
      <c r="A688" s="1">
        <v>203</v>
      </c>
      <c r="B688" s="1">
        <v>173</v>
      </c>
      <c r="C688" s="1">
        <v>28.570599999999999</v>
      </c>
      <c r="D688">
        <f t="shared" si="10"/>
        <v>30</v>
      </c>
      <c r="E688" s="1">
        <v>25.0428</v>
      </c>
    </row>
    <row r="689" spans="1:5" x14ac:dyDescent="0.2">
      <c r="A689" s="1">
        <v>201</v>
      </c>
      <c r="B689" s="1">
        <v>173</v>
      </c>
      <c r="C689" s="1">
        <v>25.852</v>
      </c>
      <c r="D689">
        <f t="shared" si="10"/>
        <v>28</v>
      </c>
      <c r="E689" s="1">
        <v>22.1187</v>
      </c>
    </row>
    <row r="690" spans="1:5" x14ac:dyDescent="0.2">
      <c r="A690" s="1">
        <v>199</v>
      </c>
      <c r="B690" s="1">
        <v>173</v>
      </c>
      <c r="C690" s="1">
        <v>23.4391</v>
      </c>
      <c r="D690">
        <f t="shared" si="10"/>
        <v>26</v>
      </c>
      <c r="E690" s="1">
        <v>19.485199999999999</v>
      </c>
    </row>
    <row r="691" spans="1:5" x14ac:dyDescent="0.2">
      <c r="A691" s="1">
        <v>197</v>
      </c>
      <c r="B691" s="1">
        <v>173</v>
      </c>
      <c r="C691" s="1">
        <v>21.3339</v>
      </c>
      <c r="D691">
        <f t="shared" si="10"/>
        <v>24</v>
      </c>
      <c r="E691" s="1">
        <v>17.1431</v>
      </c>
    </row>
    <row r="692" spans="1:5" x14ac:dyDescent="0.2">
      <c r="A692" s="1">
        <v>195</v>
      </c>
      <c r="B692" s="1">
        <v>173</v>
      </c>
      <c r="C692" s="1">
        <v>19.491</v>
      </c>
      <c r="D692">
        <f t="shared" si="10"/>
        <v>22</v>
      </c>
      <c r="E692" s="1">
        <v>15.0502</v>
      </c>
    </row>
    <row r="693" spans="1:5" x14ac:dyDescent="0.2">
      <c r="A693" s="1">
        <v>193</v>
      </c>
      <c r="B693" s="1">
        <v>173</v>
      </c>
      <c r="C693" s="1">
        <v>17.8797</v>
      </c>
      <c r="D693">
        <f t="shared" si="10"/>
        <v>20</v>
      </c>
      <c r="E693" s="1">
        <v>13.167400000000001</v>
      </c>
    </row>
    <row r="694" spans="1:5" x14ac:dyDescent="0.2">
      <c r="A694" s="1">
        <v>191</v>
      </c>
      <c r="B694" s="1">
        <v>173</v>
      </c>
      <c r="C694" s="1">
        <v>16.4861</v>
      </c>
      <c r="D694">
        <f t="shared" si="10"/>
        <v>18</v>
      </c>
      <c r="E694" s="1">
        <v>11.489000000000001</v>
      </c>
    </row>
    <row r="695" spans="1:5" x14ac:dyDescent="0.2">
      <c r="A695" s="1">
        <v>189</v>
      </c>
      <c r="B695" s="1">
        <v>173</v>
      </c>
      <c r="C695" s="1">
        <v>15.281700000000001</v>
      </c>
      <c r="D695">
        <f t="shared" si="10"/>
        <v>16</v>
      </c>
      <c r="E695" s="1">
        <v>9.9710999999999999</v>
      </c>
    </row>
    <row r="696" spans="1:5" x14ac:dyDescent="0.2">
      <c r="A696" s="1">
        <v>187</v>
      </c>
      <c r="B696" s="1">
        <v>173</v>
      </c>
      <c r="C696" s="1">
        <v>14.260300000000001</v>
      </c>
      <c r="D696">
        <f t="shared" si="10"/>
        <v>14</v>
      </c>
      <c r="E696" s="1">
        <v>8.6189999999999998</v>
      </c>
    </row>
    <row r="697" spans="1:5" x14ac:dyDescent="0.2">
      <c r="A697" s="1">
        <v>185</v>
      </c>
      <c r="B697" s="1">
        <v>173</v>
      </c>
      <c r="C697" s="1">
        <v>13.390599999999999</v>
      </c>
      <c r="D697">
        <f t="shared" si="10"/>
        <v>12</v>
      </c>
      <c r="E697" s="1">
        <v>7.3967000000000001</v>
      </c>
    </row>
    <row r="698" spans="1:5" x14ac:dyDescent="0.2">
      <c r="A698" s="1">
        <v>183</v>
      </c>
      <c r="B698" s="1">
        <v>173</v>
      </c>
      <c r="C698" s="1">
        <v>12.6646</v>
      </c>
      <c r="D698">
        <f t="shared" si="10"/>
        <v>10</v>
      </c>
      <c r="E698" s="1">
        <v>6.2937000000000003</v>
      </c>
    </row>
    <row r="699" spans="1:5" x14ac:dyDescent="0.2">
      <c r="A699" s="1">
        <v>181</v>
      </c>
      <c r="B699" s="1">
        <v>173</v>
      </c>
      <c r="C699" s="1">
        <v>12.069100000000001</v>
      </c>
      <c r="D699">
        <f t="shared" si="10"/>
        <v>8</v>
      </c>
      <c r="E699" s="1">
        <v>5.3010000000000002</v>
      </c>
    </row>
    <row r="700" spans="1:5" x14ac:dyDescent="0.2">
      <c r="A700" s="1">
        <v>179</v>
      </c>
      <c r="B700" s="1">
        <v>173</v>
      </c>
      <c r="C700" s="1">
        <v>11.5924</v>
      </c>
      <c r="D700">
        <f t="shared" si="10"/>
        <v>6</v>
      </c>
      <c r="E700" s="1">
        <v>4.4134000000000002</v>
      </c>
    </row>
    <row r="701" spans="1:5" x14ac:dyDescent="0.2">
      <c r="A701" s="1">
        <v>177</v>
      </c>
      <c r="B701" s="1">
        <v>173</v>
      </c>
      <c r="C701" s="1">
        <v>11.229799999999999</v>
      </c>
      <c r="D701">
        <f t="shared" si="10"/>
        <v>4</v>
      </c>
      <c r="E701" s="1">
        <v>3.6353</v>
      </c>
    </row>
    <row r="702" spans="1:5" x14ac:dyDescent="0.2">
      <c r="A702" s="1">
        <v>175</v>
      </c>
      <c r="B702" s="1">
        <v>173</v>
      </c>
      <c r="C702" s="1">
        <v>10.970499999999999</v>
      </c>
      <c r="D702">
        <f t="shared" si="10"/>
        <v>2</v>
      </c>
      <c r="E702" s="1">
        <v>2.9918999999999998</v>
      </c>
    </row>
    <row r="703" spans="1:5" x14ac:dyDescent="0.2">
      <c r="A703" s="1">
        <v>173</v>
      </c>
      <c r="B703" s="1">
        <v>173</v>
      </c>
      <c r="C703" s="1">
        <v>10.809699999999999</v>
      </c>
      <c r="D703">
        <f t="shared" si="10"/>
        <v>0</v>
      </c>
      <c r="E703" s="1">
        <v>2.5312999999999999</v>
      </c>
    </row>
    <row r="704" spans="1:5" x14ac:dyDescent="0.2">
      <c r="A704" s="1">
        <v>171</v>
      </c>
      <c r="B704" s="1">
        <v>173</v>
      </c>
      <c r="C704" s="1">
        <v>10.7468</v>
      </c>
      <c r="D704">
        <f t="shared" si="10"/>
        <v>-2</v>
      </c>
      <c r="E704" s="1">
        <v>2.3443999999999998</v>
      </c>
    </row>
    <row r="705" spans="1:5" x14ac:dyDescent="0.2">
      <c r="A705" s="1">
        <v>169</v>
      </c>
      <c r="B705" s="1">
        <v>173</v>
      </c>
      <c r="C705" s="1">
        <v>10.784700000000001</v>
      </c>
      <c r="D705">
        <f t="shared" si="10"/>
        <v>-4</v>
      </c>
      <c r="E705" s="1">
        <v>2.4885000000000002</v>
      </c>
    </row>
    <row r="706" spans="1:5" x14ac:dyDescent="0.2">
      <c r="A706" s="1">
        <v>167</v>
      </c>
      <c r="B706" s="1">
        <v>173</v>
      </c>
      <c r="C706" s="1">
        <v>10.928100000000001</v>
      </c>
      <c r="D706">
        <f t="shared" si="10"/>
        <v>-6</v>
      </c>
      <c r="E706" s="1">
        <v>2.9314</v>
      </c>
    </row>
    <row r="707" spans="1:5" x14ac:dyDescent="0.2">
      <c r="A707" s="1">
        <v>165</v>
      </c>
      <c r="B707" s="1">
        <v>173</v>
      </c>
      <c r="C707" s="1">
        <v>11.164999999999999</v>
      </c>
      <c r="D707">
        <f t="shared" ref="D707:D770" si="11">A707-173</f>
        <v>-8</v>
      </c>
      <c r="E707" s="1">
        <v>3.5964999999999998</v>
      </c>
    </row>
    <row r="708" spans="1:5" x14ac:dyDescent="0.2">
      <c r="A708" s="1">
        <v>163</v>
      </c>
      <c r="B708" s="1">
        <v>173</v>
      </c>
      <c r="C708" s="1">
        <v>11.531000000000001</v>
      </c>
      <c r="D708">
        <f t="shared" si="11"/>
        <v>-10</v>
      </c>
      <c r="E708" s="1">
        <v>4.4249000000000001</v>
      </c>
    </row>
    <row r="709" spans="1:5" x14ac:dyDescent="0.2">
      <c r="A709" s="1">
        <v>161</v>
      </c>
      <c r="B709" s="1">
        <v>173</v>
      </c>
      <c r="C709" s="1">
        <v>12.0214</v>
      </c>
      <c r="D709">
        <f t="shared" si="11"/>
        <v>-12</v>
      </c>
      <c r="E709" s="1">
        <v>5.3822999999999999</v>
      </c>
    </row>
    <row r="710" spans="1:5" x14ac:dyDescent="0.2">
      <c r="A710" s="1">
        <v>159</v>
      </c>
      <c r="B710" s="1">
        <v>173</v>
      </c>
      <c r="C710" s="1">
        <v>12.6534</v>
      </c>
      <c r="D710">
        <f t="shared" si="11"/>
        <v>-14</v>
      </c>
      <c r="E710" s="1">
        <v>6.4687000000000001</v>
      </c>
    </row>
    <row r="711" spans="1:5" x14ac:dyDescent="0.2">
      <c r="A711" s="1">
        <v>157</v>
      </c>
      <c r="B711" s="1">
        <v>173</v>
      </c>
      <c r="C711" s="1">
        <v>13.435600000000001</v>
      </c>
      <c r="D711">
        <f t="shared" si="11"/>
        <v>-16</v>
      </c>
      <c r="E711" s="1">
        <v>7.6875999999999998</v>
      </c>
    </row>
    <row r="712" spans="1:5" x14ac:dyDescent="0.2">
      <c r="A712" s="1">
        <v>155</v>
      </c>
      <c r="B712" s="1">
        <v>173</v>
      </c>
      <c r="C712" s="1">
        <v>14.388400000000001</v>
      </c>
      <c r="D712">
        <f t="shared" si="11"/>
        <v>-18</v>
      </c>
      <c r="E712" s="1">
        <v>9.0495999999999999</v>
      </c>
    </row>
    <row r="713" spans="1:5" x14ac:dyDescent="0.2">
      <c r="A713" s="1">
        <v>153</v>
      </c>
      <c r="B713" s="1">
        <v>173</v>
      </c>
      <c r="C713" s="1">
        <v>15.5284</v>
      </c>
      <c r="D713">
        <f t="shared" si="11"/>
        <v>-20</v>
      </c>
      <c r="E713" s="1">
        <v>10.5722</v>
      </c>
    </row>
    <row r="714" spans="1:5" x14ac:dyDescent="0.2">
      <c r="A714" s="1">
        <v>151</v>
      </c>
      <c r="B714" s="1">
        <v>173</v>
      </c>
      <c r="C714" s="1">
        <v>16.868400000000001</v>
      </c>
      <c r="D714">
        <f t="shared" si="11"/>
        <v>-22</v>
      </c>
      <c r="E714" s="1">
        <v>12.272399999999999</v>
      </c>
    </row>
    <row r="715" spans="1:5" x14ac:dyDescent="0.2">
      <c r="A715" s="1">
        <v>149</v>
      </c>
      <c r="B715" s="1">
        <v>173</v>
      </c>
      <c r="C715" s="1">
        <v>18.441600000000001</v>
      </c>
      <c r="D715">
        <f t="shared" si="11"/>
        <v>-24</v>
      </c>
      <c r="E715" s="1">
        <v>14.1769</v>
      </c>
    </row>
    <row r="716" spans="1:5" x14ac:dyDescent="0.2">
      <c r="A716" s="1">
        <v>147</v>
      </c>
      <c r="B716" s="1">
        <v>173</v>
      </c>
      <c r="C716" s="1">
        <v>20.254799999999999</v>
      </c>
      <c r="D716">
        <f t="shared" si="11"/>
        <v>-26</v>
      </c>
      <c r="E716" s="1">
        <v>16.299800000000001</v>
      </c>
    </row>
    <row r="717" spans="1:5" x14ac:dyDescent="0.2">
      <c r="A717" s="1">
        <v>145</v>
      </c>
      <c r="B717" s="1">
        <v>173</v>
      </c>
      <c r="C717" s="1">
        <v>22.3459</v>
      </c>
      <c r="D717">
        <f t="shared" si="11"/>
        <v>-28</v>
      </c>
      <c r="E717" s="1">
        <v>18.6753</v>
      </c>
    </row>
    <row r="718" spans="1:5" x14ac:dyDescent="0.2">
      <c r="A718" s="1">
        <v>143</v>
      </c>
      <c r="B718" s="1">
        <v>173</v>
      </c>
      <c r="C718" s="1">
        <v>24.7471</v>
      </c>
      <c r="D718">
        <f t="shared" si="11"/>
        <v>-30</v>
      </c>
      <c r="E718" s="1">
        <v>21.343699999999998</v>
      </c>
    </row>
    <row r="719" spans="1:5" x14ac:dyDescent="0.2">
      <c r="A719" s="1">
        <v>141</v>
      </c>
      <c r="B719" s="1">
        <v>173</v>
      </c>
      <c r="C719" s="1">
        <v>27.469200000000001</v>
      </c>
      <c r="D719">
        <f t="shared" si="11"/>
        <v>-32</v>
      </c>
      <c r="E719" s="1">
        <v>24.311399999999999</v>
      </c>
    </row>
    <row r="720" spans="1:5" x14ac:dyDescent="0.2">
      <c r="A720" s="1">
        <v>139</v>
      </c>
      <c r="B720" s="1">
        <v>173</v>
      </c>
      <c r="C720" s="1">
        <v>30.573</v>
      </c>
      <c r="D720">
        <f t="shared" si="11"/>
        <v>-34</v>
      </c>
      <c r="E720" s="1">
        <v>27.642499999999998</v>
      </c>
    </row>
    <row r="721" spans="1:5" x14ac:dyDescent="0.2">
      <c r="A721" s="1">
        <v>137</v>
      </c>
      <c r="B721" s="1">
        <v>173</v>
      </c>
      <c r="C721" s="1">
        <v>34.073999999999998</v>
      </c>
      <c r="D721">
        <f t="shared" si="11"/>
        <v>-36</v>
      </c>
      <c r="E721" s="1">
        <v>31.355</v>
      </c>
    </row>
    <row r="722" spans="1:5" x14ac:dyDescent="0.2">
      <c r="A722" s="1">
        <v>135</v>
      </c>
      <c r="B722" s="1">
        <v>173</v>
      </c>
      <c r="C722" s="1">
        <v>38.040999999999997</v>
      </c>
      <c r="D722">
        <f t="shared" si="11"/>
        <v>-38</v>
      </c>
      <c r="E722" s="1">
        <v>35.518000000000001</v>
      </c>
    </row>
    <row r="723" spans="1:5" x14ac:dyDescent="0.2">
      <c r="A723" s="1">
        <v>133</v>
      </c>
      <c r="B723" s="1">
        <v>173</v>
      </c>
      <c r="C723" s="1">
        <v>42.515000000000001</v>
      </c>
      <c r="D723">
        <f t="shared" si="11"/>
        <v>-40</v>
      </c>
      <c r="E723" s="1">
        <v>40.174999999999997</v>
      </c>
    </row>
    <row r="724" spans="1:5" x14ac:dyDescent="0.2">
      <c r="A724" s="1">
        <v>131</v>
      </c>
      <c r="B724" s="1">
        <v>173</v>
      </c>
      <c r="C724" s="1">
        <v>47.543999999999997</v>
      </c>
      <c r="D724">
        <f t="shared" si="11"/>
        <v>-42</v>
      </c>
      <c r="E724" s="1">
        <v>45.371000000000002</v>
      </c>
    </row>
    <row r="725" spans="1:5" x14ac:dyDescent="0.2">
      <c r="A725" s="1">
        <v>129</v>
      </c>
      <c r="B725" s="1">
        <v>173</v>
      </c>
      <c r="C725" s="1">
        <v>53.213999999999999</v>
      </c>
      <c r="D725">
        <f t="shared" si="11"/>
        <v>-44</v>
      </c>
      <c r="E725" s="1">
        <v>51.198</v>
      </c>
    </row>
    <row r="726" spans="1:5" x14ac:dyDescent="0.2">
      <c r="A726" s="1">
        <v>127</v>
      </c>
      <c r="B726" s="1">
        <v>173</v>
      </c>
      <c r="C726" s="1">
        <v>59.563000000000002</v>
      </c>
      <c r="D726">
        <f t="shared" si="11"/>
        <v>-46</v>
      </c>
      <c r="E726" s="1">
        <v>57.691000000000003</v>
      </c>
    </row>
    <row r="727" spans="1:5" x14ac:dyDescent="0.2">
      <c r="A727" s="1">
        <v>125</v>
      </c>
      <c r="B727" s="1">
        <v>173</v>
      </c>
      <c r="C727" s="1">
        <v>66.730999999999995</v>
      </c>
      <c r="D727">
        <f t="shared" si="11"/>
        <v>-48</v>
      </c>
      <c r="E727" s="1">
        <v>64.991</v>
      </c>
    </row>
    <row r="728" spans="1:5" x14ac:dyDescent="0.2">
      <c r="A728" s="1">
        <v>123</v>
      </c>
      <c r="B728" s="1">
        <v>173</v>
      </c>
      <c r="C728" s="1">
        <v>74.793999999999997</v>
      </c>
      <c r="D728">
        <f t="shared" si="11"/>
        <v>-50</v>
      </c>
      <c r="E728" s="1">
        <v>73.177999999999997</v>
      </c>
    </row>
    <row r="729" spans="1:5" x14ac:dyDescent="0.2">
      <c r="A729" s="1">
        <v>121</v>
      </c>
      <c r="B729" s="1">
        <v>173</v>
      </c>
      <c r="C729" s="1">
        <v>83.817999999999998</v>
      </c>
      <c r="D729">
        <f t="shared" si="11"/>
        <v>-52</v>
      </c>
      <c r="E729" s="1">
        <v>82.311000000000007</v>
      </c>
    </row>
    <row r="730" spans="1:5" x14ac:dyDescent="0.2">
      <c r="A730" s="1">
        <v>119</v>
      </c>
      <c r="B730" s="1">
        <v>173</v>
      </c>
      <c r="C730" s="1">
        <v>93.988</v>
      </c>
      <c r="D730">
        <f t="shared" si="11"/>
        <v>-54</v>
      </c>
      <c r="E730" s="1">
        <v>92.581999999999994</v>
      </c>
    </row>
    <row r="731" spans="1:5" x14ac:dyDescent="0.2">
      <c r="A731" s="1">
        <v>117</v>
      </c>
      <c r="B731" s="1">
        <v>173</v>
      </c>
      <c r="C731" s="1">
        <v>105.358</v>
      </c>
      <c r="D731">
        <f t="shared" si="11"/>
        <v>-56</v>
      </c>
      <c r="E731" s="1">
        <v>104.044</v>
      </c>
    </row>
    <row r="732" spans="1:5" x14ac:dyDescent="0.2">
      <c r="A732" s="1">
        <v>115</v>
      </c>
      <c r="B732" s="1">
        <v>173</v>
      </c>
      <c r="C732" s="1">
        <v>118.17</v>
      </c>
      <c r="D732">
        <f t="shared" si="11"/>
        <v>-58</v>
      </c>
      <c r="E732" s="1">
        <v>116.941</v>
      </c>
    </row>
    <row r="733" spans="1:5" x14ac:dyDescent="0.2">
      <c r="A733" s="1">
        <v>113</v>
      </c>
      <c r="B733" s="1">
        <v>173</v>
      </c>
      <c r="C733" s="1">
        <v>132.54499999999999</v>
      </c>
      <c r="D733">
        <f t="shared" si="11"/>
        <v>-60</v>
      </c>
      <c r="E733" s="1">
        <v>131.38999999999999</v>
      </c>
    </row>
    <row r="734" spans="1:5" x14ac:dyDescent="0.2">
      <c r="A734" s="1">
        <v>113</v>
      </c>
      <c r="B734" s="1">
        <v>171</v>
      </c>
      <c r="C734" s="1">
        <v>131.96799999999999</v>
      </c>
      <c r="D734">
        <f t="shared" si="11"/>
        <v>-60</v>
      </c>
      <c r="E734" s="1">
        <v>131.678</v>
      </c>
    </row>
    <row r="735" spans="1:5" x14ac:dyDescent="0.2">
      <c r="A735" s="1">
        <v>115</v>
      </c>
      <c r="B735" s="1">
        <v>171</v>
      </c>
      <c r="C735" s="1">
        <v>117.619</v>
      </c>
      <c r="D735">
        <f t="shared" si="11"/>
        <v>-58</v>
      </c>
      <c r="E735" s="1">
        <v>117.27</v>
      </c>
    </row>
    <row r="736" spans="1:5" x14ac:dyDescent="0.2">
      <c r="A736" s="1">
        <v>117</v>
      </c>
      <c r="B736" s="1">
        <v>171</v>
      </c>
      <c r="C736" s="1">
        <v>104.798</v>
      </c>
      <c r="D736">
        <f t="shared" si="11"/>
        <v>-56</v>
      </c>
      <c r="E736" s="1">
        <v>104.38200000000001</v>
      </c>
    </row>
    <row r="737" spans="1:5" x14ac:dyDescent="0.2">
      <c r="A737" s="1">
        <v>119</v>
      </c>
      <c r="B737" s="1">
        <v>171</v>
      </c>
      <c r="C737" s="1">
        <v>93.385000000000005</v>
      </c>
      <c r="D737">
        <f t="shared" si="11"/>
        <v>-54</v>
      </c>
      <c r="E737" s="1">
        <v>92.896000000000001</v>
      </c>
    </row>
    <row r="738" spans="1:5" x14ac:dyDescent="0.2">
      <c r="A738" s="1">
        <v>121</v>
      </c>
      <c r="B738" s="1">
        <v>171</v>
      </c>
      <c r="C738" s="1">
        <v>83.203999999999994</v>
      </c>
      <c r="D738">
        <f t="shared" si="11"/>
        <v>-52</v>
      </c>
      <c r="E738" s="1">
        <v>82.634</v>
      </c>
    </row>
    <row r="739" spans="1:5" x14ac:dyDescent="0.2">
      <c r="A739" s="1">
        <v>123</v>
      </c>
      <c r="B739" s="1">
        <v>171</v>
      </c>
      <c r="C739" s="1">
        <v>74.161000000000001</v>
      </c>
      <c r="D739">
        <f t="shared" si="11"/>
        <v>-50</v>
      </c>
      <c r="E739" s="1">
        <v>73.501999999999995</v>
      </c>
    </row>
    <row r="740" spans="1:5" x14ac:dyDescent="0.2">
      <c r="A740" s="1">
        <v>125</v>
      </c>
      <c r="B740" s="1">
        <v>171</v>
      </c>
      <c r="C740" s="1">
        <v>66.078000000000003</v>
      </c>
      <c r="D740">
        <f t="shared" si="11"/>
        <v>-48</v>
      </c>
      <c r="E740" s="1">
        <v>65.322999999999993</v>
      </c>
    </row>
    <row r="741" spans="1:5" x14ac:dyDescent="0.2">
      <c r="A741" s="1">
        <v>127</v>
      </c>
      <c r="B741" s="1">
        <v>171</v>
      </c>
      <c r="C741" s="1">
        <v>58.89</v>
      </c>
      <c r="D741">
        <f t="shared" si="11"/>
        <v>-46</v>
      </c>
      <c r="E741" s="1">
        <v>58.031999999999996</v>
      </c>
    </row>
    <row r="742" spans="1:5" x14ac:dyDescent="0.2">
      <c r="A742" s="1">
        <v>129</v>
      </c>
      <c r="B742" s="1">
        <v>171</v>
      </c>
      <c r="C742" s="1">
        <v>52.511000000000003</v>
      </c>
      <c r="D742">
        <f t="shared" si="11"/>
        <v>-44</v>
      </c>
      <c r="E742" s="1">
        <v>51.540999999999997</v>
      </c>
    </row>
    <row r="743" spans="1:5" x14ac:dyDescent="0.2">
      <c r="A743" s="1">
        <v>131</v>
      </c>
      <c r="B743" s="1">
        <v>171</v>
      </c>
      <c r="C743" s="1">
        <v>46.796999999999997</v>
      </c>
      <c r="D743">
        <f t="shared" si="11"/>
        <v>-42</v>
      </c>
      <c r="E743" s="1">
        <v>45.707000000000001</v>
      </c>
    </row>
    <row r="744" spans="1:5" x14ac:dyDescent="0.2">
      <c r="A744" s="1">
        <v>133</v>
      </c>
      <c r="B744" s="1">
        <v>171</v>
      </c>
      <c r="C744" s="1">
        <v>41.731000000000002</v>
      </c>
      <c r="D744">
        <f t="shared" si="11"/>
        <v>-40</v>
      </c>
      <c r="E744" s="1">
        <v>40.512</v>
      </c>
    </row>
    <row r="745" spans="1:5" x14ac:dyDescent="0.2">
      <c r="A745" s="1">
        <v>135</v>
      </c>
      <c r="B745" s="1">
        <v>171</v>
      </c>
      <c r="C745" s="1">
        <v>37.218000000000004</v>
      </c>
      <c r="D745">
        <f t="shared" si="11"/>
        <v>-38</v>
      </c>
      <c r="E745" s="1">
        <v>35.860999999999997</v>
      </c>
    </row>
    <row r="746" spans="1:5" x14ac:dyDescent="0.2">
      <c r="A746" s="1">
        <v>137</v>
      </c>
      <c r="B746" s="1">
        <v>171</v>
      </c>
      <c r="C746" s="1">
        <v>33.207999999999998</v>
      </c>
      <c r="D746">
        <f t="shared" si="11"/>
        <v>-36</v>
      </c>
      <c r="E746" s="1">
        <v>31.702000000000002</v>
      </c>
    </row>
    <row r="747" spans="1:5" x14ac:dyDescent="0.2">
      <c r="A747" s="1">
        <v>139</v>
      </c>
      <c r="B747" s="1">
        <v>171</v>
      </c>
      <c r="C747" s="1">
        <v>29.650200000000002</v>
      </c>
      <c r="D747">
        <f t="shared" si="11"/>
        <v>-34</v>
      </c>
      <c r="E747" s="1">
        <v>27.9849</v>
      </c>
    </row>
    <row r="748" spans="1:5" x14ac:dyDescent="0.2">
      <c r="A748" s="1">
        <v>141</v>
      </c>
      <c r="B748" s="1">
        <v>171</v>
      </c>
      <c r="C748" s="1">
        <v>26.490400000000001</v>
      </c>
      <c r="D748">
        <f t="shared" si="11"/>
        <v>-32</v>
      </c>
      <c r="E748" s="1">
        <v>24.651299999999999</v>
      </c>
    </row>
    <row r="749" spans="1:5" x14ac:dyDescent="0.2">
      <c r="A749" s="1">
        <v>143</v>
      </c>
      <c r="B749" s="1">
        <v>171</v>
      </c>
      <c r="C749" s="1">
        <v>23.7087</v>
      </c>
      <c r="D749">
        <f t="shared" si="11"/>
        <v>-30</v>
      </c>
      <c r="E749" s="1">
        <v>21.683700000000002</v>
      </c>
    </row>
    <row r="750" spans="1:5" x14ac:dyDescent="0.2">
      <c r="A750" s="1">
        <v>145</v>
      </c>
      <c r="B750" s="1">
        <v>171</v>
      </c>
      <c r="C750" s="1">
        <v>21.2392</v>
      </c>
      <c r="D750">
        <f t="shared" si="11"/>
        <v>-28</v>
      </c>
      <c r="E750" s="1">
        <v>19.012499999999999</v>
      </c>
    </row>
    <row r="751" spans="1:5" x14ac:dyDescent="0.2">
      <c r="A751" s="1">
        <v>147</v>
      </c>
      <c r="B751" s="1">
        <v>171</v>
      </c>
      <c r="C751" s="1">
        <v>19.0747</v>
      </c>
      <c r="D751">
        <f t="shared" si="11"/>
        <v>-26</v>
      </c>
      <c r="E751" s="1">
        <v>16.630299999999998</v>
      </c>
    </row>
    <row r="752" spans="1:5" x14ac:dyDescent="0.2">
      <c r="A752" s="1">
        <v>149</v>
      </c>
      <c r="B752" s="1">
        <v>171</v>
      </c>
      <c r="C752" s="1">
        <v>17.1785</v>
      </c>
      <c r="D752">
        <f t="shared" si="11"/>
        <v>-24</v>
      </c>
      <c r="E752" s="1">
        <v>14.4975</v>
      </c>
    </row>
    <row r="753" spans="1:5" x14ac:dyDescent="0.2">
      <c r="A753" s="1">
        <v>151</v>
      </c>
      <c r="B753" s="1">
        <v>171</v>
      </c>
      <c r="C753" s="1">
        <v>15.522600000000001</v>
      </c>
      <c r="D753">
        <f t="shared" si="11"/>
        <v>-22</v>
      </c>
      <c r="E753" s="1">
        <v>12.5802</v>
      </c>
    </row>
    <row r="754" spans="1:5" x14ac:dyDescent="0.2">
      <c r="A754" s="1">
        <v>153</v>
      </c>
      <c r="B754" s="1">
        <v>171</v>
      </c>
      <c r="C754" s="1">
        <v>14.093999999999999</v>
      </c>
      <c r="D754">
        <f t="shared" si="11"/>
        <v>-20</v>
      </c>
      <c r="E754" s="1">
        <v>10.867100000000001</v>
      </c>
    </row>
    <row r="755" spans="1:5" x14ac:dyDescent="0.2">
      <c r="A755" s="1">
        <v>155</v>
      </c>
      <c r="B755" s="1">
        <v>171</v>
      </c>
      <c r="C755" s="1">
        <v>12.8658</v>
      </c>
      <c r="D755">
        <f t="shared" si="11"/>
        <v>-18</v>
      </c>
      <c r="E755" s="1">
        <v>9.3254999999999999</v>
      </c>
    </row>
    <row r="756" spans="1:5" x14ac:dyDescent="0.2">
      <c r="A756" s="1">
        <v>157</v>
      </c>
      <c r="B756" s="1">
        <v>171</v>
      </c>
      <c r="C756" s="1">
        <v>11.8224</v>
      </c>
      <c r="D756">
        <f t="shared" si="11"/>
        <v>-16</v>
      </c>
      <c r="E756" s="1">
        <v>7.9432</v>
      </c>
    </row>
    <row r="757" spans="1:5" x14ac:dyDescent="0.2">
      <c r="A757" s="1">
        <v>159</v>
      </c>
      <c r="B757" s="1">
        <v>171</v>
      </c>
      <c r="C757" s="1">
        <v>10.959899999999999</v>
      </c>
      <c r="D757">
        <f t="shared" si="11"/>
        <v>-14</v>
      </c>
      <c r="E757" s="1">
        <v>6.7077999999999998</v>
      </c>
    </row>
    <row r="758" spans="1:5" x14ac:dyDescent="0.2">
      <c r="A758" s="1">
        <v>161</v>
      </c>
      <c r="B758" s="1">
        <v>171</v>
      </c>
      <c r="C758" s="1">
        <v>10.2508</v>
      </c>
      <c r="D758">
        <f t="shared" si="11"/>
        <v>-12</v>
      </c>
      <c r="E758" s="1">
        <v>5.5976999999999997</v>
      </c>
    </row>
    <row r="759" spans="1:5" x14ac:dyDescent="0.2">
      <c r="A759" s="1">
        <v>163</v>
      </c>
      <c r="B759" s="1">
        <v>171</v>
      </c>
      <c r="C759" s="1">
        <v>9.6892999999999994</v>
      </c>
      <c r="D759">
        <f t="shared" si="11"/>
        <v>-10</v>
      </c>
      <c r="E759" s="1">
        <v>4.6139000000000001</v>
      </c>
    </row>
    <row r="760" spans="1:5" x14ac:dyDescent="0.2">
      <c r="A760" s="1">
        <v>165</v>
      </c>
      <c r="B760" s="1">
        <v>171</v>
      </c>
      <c r="C760" s="1">
        <v>9.2668999999999997</v>
      </c>
      <c r="D760">
        <f t="shared" si="11"/>
        <v>-8</v>
      </c>
      <c r="E760" s="1">
        <v>3.7547000000000001</v>
      </c>
    </row>
    <row r="761" spans="1:5" x14ac:dyDescent="0.2">
      <c r="A761" s="1">
        <v>167</v>
      </c>
      <c r="B761" s="1">
        <v>171</v>
      </c>
      <c r="C761" s="1">
        <v>8.9707000000000008</v>
      </c>
      <c r="D761">
        <f t="shared" si="11"/>
        <v>-6</v>
      </c>
      <c r="E761" s="1">
        <v>3.0503999999999998</v>
      </c>
    </row>
    <row r="762" spans="1:5" x14ac:dyDescent="0.2">
      <c r="A762" s="1">
        <v>169</v>
      </c>
      <c r="B762" s="1">
        <v>171</v>
      </c>
      <c r="C762" s="1">
        <v>8.7964000000000002</v>
      </c>
      <c r="D762">
        <f t="shared" si="11"/>
        <v>-4</v>
      </c>
      <c r="E762" s="1">
        <v>2.5541</v>
      </c>
    </row>
    <row r="763" spans="1:5" x14ac:dyDescent="0.2">
      <c r="A763" s="1">
        <v>171</v>
      </c>
      <c r="B763" s="1">
        <v>171</v>
      </c>
      <c r="C763" s="1">
        <v>8.7393999999999998</v>
      </c>
      <c r="D763">
        <f t="shared" si="11"/>
        <v>-2</v>
      </c>
      <c r="E763" s="1">
        <v>2.3506</v>
      </c>
    </row>
    <row r="764" spans="1:5" x14ac:dyDescent="0.2">
      <c r="A764" s="1">
        <v>173</v>
      </c>
      <c r="B764" s="1">
        <v>171</v>
      </c>
      <c r="C764" s="1">
        <v>8.7939000000000007</v>
      </c>
      <c r="D764">
        <f t="shared" si="11"/>
        <v>0</v>
      </c>
      <c r="E764" s="1">
        <v>2.4925000000000002</v>
      </c>
    </row>
    <row r="765" spans="1:5" x14ac:dyDescent="0.2">
      <c r="A765" s="1">
        <v>175</v>
      </c>
      <c r="B765" s="1">
        <v>171</v>
      </c>
      <c r="C765" s="1">
        <v>8.9689999999999994</v>
      </c>
      <c r="D765">
        <f t="shared" si="11"/>
        <v>2</v>
      </c>
      <c r="E765" s="1">
        <v>2.9266999999999999</v>
      </c>
    </row>
    <row r="766" spans="1:5" x14ac:dyDescent="0.2">
      <c r="A766" s="1">
        <v>177</v>
      </c>
      <c r="B766" s="1">
        <v>171</v>
      </c>
      <c r="C766" s="1">
        <v>9.2493999999999996</v>
      </c>
      <c r="D766">
        <f t="shared" si="11"/>
        <v>4</v>
      </c>
      <c r="E766" s="1">
        <v>3.5640000000000001</v>
      </c>
    </row>
    <row r="767" spans="1:5" x14ac:dyDescent="0.2">
      <c r="A767" s="1">
        <v>179</v>
      </c>
      <c r="B767" s="1">
        <v>171</v>
      </c>
      <c r="C767" s="1">
        <v>9.6424000000000003</v>
      </c>
      <c r="D767">
        <f t="shared" si="11"/>
        <v>6</v>
      </c>
      <c r="E767" s="1">
        <v>4.3426999999999998</v>
      </c>
    </row>
    <row r="768" spans="1:5" x14ac:dyDescent="0.2">
      <c r="A768" s="1">
        <v>181</v>
      </c>
      <c r="B768" s="1">
        <v>171</v>
      </c>
      <c r="C768" s="1">
        <v>10.1599</v>
      </c>
      <c r="D768">
        <f t="shared" si="11"/>
        <v>8</v>
      </c>
      <c r="E768" s="1">
        <v>5.2408000000000001</v>
      </c>
    </row>
    <row r="769" spans="1:5" x14ac:dyDescent="0.2">
      <c r="A769" s="1">
        <v>183</v>
      </c>
      <c r="B769" s="1">
        <v>171</v>
      </c>
      <c r="C769" s="1">
        <v>10.797599999999999</v>
      </c>
      <c r="D769">
        <f t="shared" si="11"/>
        <v>10</v>
      </c>
      <c r="E769" s="1">
        <v>6.2393999999999998</v>
      </c>
    </row>
    <row r="770" spans="1:5" x14ac:dyDescent="0.2">
      <c r="A770" s="1">
        <v>185</v>
      </c>
      <c r="B770" s="1">
        <v>171</v>
      </c>
      <c r="C770" s="1">
        <v>11.5776</v>
      </c>
      <c r="D770">
        <f t="shared" si="11"/>
        <v>12</v>
      </c>
      <c r="E770" s="1">
        <v>7.3548999999999998</v>
      </c>
    </row>
    <row r="771" spans="1:5" x14ac:dyDescent="0.2">
      <c r="A771" s="1">
        <v>187</v>
      </c>
      <c r="B771" s="1">
        <v>171</v>
      </c>
      <c r="C771" s="1">
        <v>12.4963</v>
      </c>
      <c r="D771">
        <f t="shared" ref="D771:D834" si="12">A771-173</f>
        <v>14</v>
      </c>
      <c r="E771" s="1">
        <v>8.5841999999999992</v>
      </c>
    </row>
    <row r="772" spans="1:5" x14ac:dyDescent="0.2">
      <c r="A772" s="1">
        <v>189</v>
      </c>
      <c r="B772" s="1">
        <v>171</v>
      </c>
      <c r="C772" s="1">
        <v>13.5778</v>
      </c>
      <c r="D772">
        <f t="shared" si="12"/>
        <v>16</v>
      </c>
      <c r="E772" s="1">
        <v>9.9446999999999992</v>
      </c>
    </row>
    <row r="773" spans="1:5" x14ac:dyDescent="0.2">
      <c r="A773" s="1">
        <v>191</v>
      </c>
      <c r="B773" s="1">
        <v>171</v>
      </c>
      <c r="C773" s="1">
        <v>14.8322</v>
      </c>
      <c r="D773">
        <f t="shared" si="12"/>
        <v>18</v>
      </c>
      <c r="E773" s="1">
        <v>11.459300000000001</v>
      </c>
    </row>
    <row r="774" spans="1:5" x14ac:dyDescent="0.2">
      <c r="A774" s="1">
        <v>193</v>
      </c>
      <c r="B774" s="1">
        <v>171</v>
      </c>
      <c r="C774" s="1">
        <v>16.272500000000001</v>
      </c>
      <c r="D774">
        <f t="shared" si="12"/>
        <v>20</v>
      </c>
      <c r="E774" s="1">
        <v>13.142899999999999</v>
      </c>
    </row>
    <row r="775" spans="1:5" x14ac:dyDescent="0.2">
      <c r="A775" s="1">
        <v>195</v>
      </c>
      <c r="B775" s="1">
        <v>171</v>
      </c>
      <c r="C775" s="1">
        <v>17.933900000000001</v>
      </c>
      <c r="D775">
        <f t="shared" si="12"/>
        <v>22</v>
      </c>
      <c r="E775" s="1">
        <v>15.0238</v>
      </c>
    </row>
    <row r="776" spans="1:5" x14ac:dyDescent="0.2">
      <c r="A776" s="1">
        <v>197</v>
      </c>
      <c r="B776" s="1">
        <v>171</v>
      </c>
      <c r="C776" s="1">
        <v>19.826000000000001</v>
      </c>
      <c r="D776">
        <f t="shared" si="12"/>
        <v>24</v>
      </c>
      <c r="E776" s="1">
        <v>17.120200000000001</v>
      </c>
    </row>
    <row r="777" spans="1:5" x14ac:dyDescent="0.2">
      <c r="A777" s="1">
        <v>199</v>
      </c>
      <c r="B777" s="1">
        <v>171</v>
      </c>
      <c r="C777" s="1">
        <v>21.9712</v>
      </c>
      <c r="D777">
        <f t="shared" si="12"/>
        <v>26</v>
      </c>
      <c r="E777" s="1">
        <v>19.454499999999999</v>
      </c>
    </row>
    <row r="778" spans="1:5" x14ac:dyDescent="0.2">
      <c r="A778" s="1">
        <v>201</v>
      </c>
      <c r="B778" s="1">
        <v>171</v>
      </c>
      <c r="C778" s="1">
        <v>24.407800000000002</v>
      </c>
      <c r="D778">
        <f t="shared" si="12"/>
        <v>28</v>
      </c>
      <c r="E778" s="1">
        <v>22.066700000000001</v>
      </c>
    </row>
    <row r="779" spans="1:5" x14ac:dyDescent="0.2">
      <c r="A779" s="1">
        <v>203</v>
      </c>
      <c r="B779" s="1">
        <v>171</v>
      </c>
      <c r="C779" s="1">
        <v>27.1648</v>
      </c>
      <c r="D779">
        <f t="shared" si="12"/>
        <v>30</v>
      </c>
      <c r="E779" s="1">
        <v>24.990200000000002</v>
      </c>
    </row>
    <row r="780" spans="1:5" x14ac:dyDescent="0.2">
      <c r="A780" s="1">
        <v>205</v>
      </c>
      <c r="B780" s="1">
        <v>171</v>
      </c>
      <c r="C780" s="1">
        <v>30.27</v>
      </c>
      <c r="D780">
        <f t="shared" si="12"/>
        <v>32</v>
      </c>
      <c r="E780" s="1">
        <v>28.249500000000001</v>
      </c>
    </row>
    <row r="781" spans="1:5" x14ac:dyDescent="0.2">
      <c r="A781" s="1">
        <v>207</v>
      </c>
      <c r="B781" s="1">
        <v>171</v>
      </c>
      <c r="C781" s="1">
        <v>33.76</v>
      </c>
      <c r="D781">
        <f t="shared" si="12"/>
        <v>34</v>
      </c>
      <c r="E781" s="1">
        <v>31.882999999999999</v>
      </c>
    </row>
    <row r="782" spans="1:5" x14ac:dyDescent="0.2">
      <c r="A782" s="1">
        <v>209</v>
      </c>
      <c r="B782" s="1">
        <v>171</v>
      </c>
      <c r="C782" s="1">
        <v>37.667000000000002</v>
      </c>
      <c r="D782">
        <f t="shared" si="12"/>
        <v>36</v>
      </c>
      <c r="E782" s="1">
        <v>35.927</v>
      </c>
    </row>
    <row r="783" spans="1:5" x14ac:dyDescent="0.2">
      <c r="A783" s="1">
        <v>211</v>
      </c>
      <c r="B783" s="1">
        <v>171</v>
      </c>
      <c r="C783" s="1">
        <v>42.08</v>
      </c>
      <c r="D783">
        <f t="shared" si="12"/>
        <v>38</v>
      </c>
      <c r="E783" s="1">
        <v>40.468000000000004</v>
      </c>
    </row>
    <row r="784" spans="1:5" x14ac:dyDescent="0.2">
      <c r="A784" s="1">
        <v>213</v>
      </c>
      <c r="B784" s="1">
        <v>171</v>
      </c>
      <c r="C784" s="1">
        <v>47.015000000000001</v>
      </c>
      <c r="D784">
        <f t="shared" si="12"/>
        <v>40</v>
      </c>
      <c r="E784" s="1">
        <v>45.521000000000001</v>
      </c>
    </row>
    <row r="785" spans="1:5" x14ac:dyDescent="0.2">
      <c r="A785" s="1">
        <v>215</v>
      </c>
      <c r="B785" s="1">
        <v>171</v>
      </c>
      <c r="C785" s="1">
        <v>52.569000000000003</v>
      </c>
      <c r="D785">
        <f t="shared" si="12"/>
        <v>42</v>
      </c>
      <c r="E785" s="1">
        <v>51.189</v>
      </c>
    </row>
    <row r="786" spans="1:5" x14ac:dyDescent="0.2">
      <c r="A786" s="1">
        <v>217</v>
      </c>
      <c r="B786" s="1">
        <v>171</v>
      </c>
      <c r="C786" s="1">
        <v>58.811999999999998</v>
      </c>
      <c r="D786">
        <f t="shared" si="12"/>
        <v>44</v>
      </c>
      <c r="E786" s="1">
        <v>57.537999999999997</v>
      </c>
    </row>
    <row r="787" spans="1:5" x14ac:dyDescent="0.2">
      <c r="A787" s="1">
        <v>219</v>
      </c>
      <c r="B787" s="1">
        <v>171</v>
      </c>
      <c r="C787" s="1">
        <v>65.766999999999996</v>
      </c>
      <c r="D787">
        <f t="shared" si="12"/>
        <v>46</v>
      </c>
      <c r="E787" s="1">
        <v>64.591999999999999</v>
      </c>
    </row>
    <row r="788" spans="1:5" x14ac:dyDescent="0.2">
      <c r="A788" s="1">
        <v>221</v>
      </c>
      <c r="B788" s="1">
        <v>171</v>
      </c>
      <c r="C788" s="1">
        <v>73.608999999999995</v>
      </c>
      <c r="D788">
        <f t="shared" si="12"/>
        <v>48</v>
      </c>
      <c r="E788" s="1">
        <v>72.527000000000001</v>
      </c>
    </row>
    <row r="789" spans="1:5" x14ac:dyDescent="0.2">
      <c r="A789" s="1">
        <v>223</v>
      </c>
      <c r="B789" s="1">
        <v>171</v>
      </c>
      <c r="C789" s="1">
        <v>82.388999999999996</v>
      </c>
      <c r="D789">
        <f t="shared" si="12"/>
        <v>50</v>
      </c>
      <c r="E789" s="1">
        <v>81.391999999999996</v>
      </c>
    </row>
    <row r="790" spans="1:5" x14ac:dyDescent="0.2">
      <c r="A790" s="1">
        <v>225</v>
      </c>
      <c r="B790" s="1">
        <v>171</v>
      </c>
      <c r="C790" s="1">
        <v>92.257000000000005</v>
      </c>
      <c r="D790">
        <f t="shared" si="12"/>
        <v>52</v>
      </c>
      <c r="E790" s="1">
        <v>91.340999999999994</v>
      </c>
    </row>
    <row r="791" spans="1:5" x14ac:dyDescent="0.2">
      <c r="A791" s="1">
        <v>227</v>
      </c>
      <c r="B791" s="1">
        <v>171</v>
      </c>
      <c r="C791" s="1">
        <v>103.32</v>
      </c>
      <c r="D791">
        <f t="shared" si="12"/>
        <v>54</v>
      </c>
      <c r="E791" s="1">
        <v>102.477</v>
      </c>
    </row>
    <row r="792" spans="1:5" x14ac:dyDescent="0.2">
      <c r="A792" s="1">
        <v>229</v>
      </c>
      <c r="B792" s="1">
        <v>171</v>
      </c>
      <c r="C792" s="1">
        <v>115.679</v>
      </c>
      <c r="D792">
        <f t="shared" si="12"/>
        <v>56</v>
      </c>
      <c r="E792" s="1">
        <v>114.90300000000001</v>
      </c>
    </row>
    <row r="793" spans="1:5" x14ac:dyDescent="0.2">
      <c r="A793" s="1">
        <v>231</v>
      </c>
      <c r="B793" s="1">
        <v>171</v>
      </c>
      <c r="C793" s="1">
        <v>129.565</v>
      </c>
      <c r="D793">
        <f t="shared" si="12"/>
        <v>58</v>
      </c>
      <c r="E793" s="1">
        <v>128.852</v>
      </c>
    </row>
    <row r="794" spans="1:5" x14ac:dyDescent="0.2">
      <c r="A794" s="1">
        <v>233</v>
      </c>
      <c r="B794" s="1">
        <v>171</v>
      </c>
      <c r="C794" s="1">
        <v>145.065</v>
      </c>
      <c r="D794">
        <f t="shared" si="12"/>
        <v>60</v>
      </c>
      <c r="E794" s="1">
        <v>144.40899999999999</v>
      </c>
    </row>
    <row r="795" spans="1:5" x14ac:dyDescent="0.2">
      <c r="A795" s="1">
        <v>233</v>
      </c>
      <c r="B795" s="1">
        <v>169</v>
      </c>
      <c r="C795" s="1">
        <v>143.017</v>
      </c>
      <c r="D795">
        <f t="shared" si="12"/>
        <v>60</v>
      </c>
      <c r="E795" s="1">
        <v>142.94900000000001</v>
      </c>
    </row>
    <row r="796" spans="1:5" x14ac:dyDescent="0.2">
      <c r="A796" s="1">
        <v>231</v>
      </c>
      <c r="B796" s="1">
        <v>169</v>
      </c>
      <c r="C796" s="1">
        <v>127.655</v>
      </c>
      <c r="D796">
        <f t="shared" si="12"/>
        <v>58</v>
      </c>
      <c r="E796" s="1">
        <v>127.556</v>
      </c>
    </row>
    <row r="797" spans="1:5" x14ac:dyDescent="0.2">
      <c r="A797" s="1">
        <v>229</v>
      </c>
      <c r="B797" s="1">
        <v>169</v>
      </c>
      <c r="C797" s="1">
        <v>113.88200000000001</v>
      </c>
      <c r="D797">
        <f t="shared" si="12"/>
        <v>56</v>
      </c>
      <c r="E797" s="1">
        <v>113.746</v>
      </c>
    </row>
    <row r="798" spans="1:5" x14ac:dyDescent="0.2">
      <c r="A798" s="1">
        <v>227</v>
      </c>
      <c r="B798" s="1">
        <v>169</v>
      </c>
      <c r="C798" s="1">
        <v>101.63</v>
      </c>
      <c r="D798">
        <f t="shared" si="12"/>
        <v>54</v>
      </c>
      <c r="E798" s="1">
        <v>101.45099999999999</v>
      </c>
    </row>
    <row r="799" spans="1:5" x14ac:dyDescent="0.2">
      <c r="A799" s="1">
        <v>225</v>
      </c>
      <c r="B799" s="1">
        <v>169</v>
      </c>
      <c r="C799" s="1">
        <v>90.668000000000006</v>
      </c>
      <c r="D799">
        <f t="shared" si="12"/>
        <v>52</v>
      </c>
      <c r="E799" s="1">
        <v>90.438999999999993</v>
      </c>
    </row>
    <row r="800" spans="1:5" x14ac:dyDescent="0.2">
      <c r="A800" s="1">
        <v>223</v>
      </c>
      <c r="B800" s="1">
        <v>169</v>
      </c>
      <c r="C800" s="1">
        <v>80.888999999999996</v>
      </c>
      <c r="D800">
        <f t="shared" si="12"/>
        <v>50</v>
      </c>
      <c r="E800" s="1">
        <v>80.605999999999995</v>
      </c>
    </row>
    <row r="801" spans="1:5" x14ac:dyDescent="0.2">
      <c r="A801" s="1">
        <v>221</v>
      </c>
      <c r="B801" s="1">
        <v>169</v>
      </c>
      <c r="C801" s="1">
        <v>72.186999999999998</v>
      </c>
      <c r="D801">
        <f t="shared" si="12"/>
        <v>48</v>
      </c>
      <c r="E801" s="1">
        <v>71.843000000000004</v>
      </c>
    </row>
    <row r="802" spans="1:5" x14ac:dyDescent="0.2">
      <c r="A802" s="1">
        <v>219</v>
      </c>
      <c r="B802" s="1">
        <v>169</v>
      </c>
      <c r="C802" s="1">
        <v>64.405000000000001</v>
      </c>
      <c r="D802">
        <f t="shared" si="12"/>
        <v>46</v>
      </c>
      <c r="E802" s="1">
        <v>63.994999999999997</v>
      </c>
    </row>
    <row r="803" spans="1:5" x14ac:dyDescent="0.2">
      <c r="A803" s="1">
        <v>217</v>
      </c>
      <c r="B803" s="1">
        <v>169</v>
      </c>
      <c r="C803" s="1">
        <v>57.506999999999998</v>
      </c>
      <c r="D803">
        <f t="shared" si="12"/>
        <v>44</v>
      </c>
      <c r="E803" s="1">
        <v>57.024999999999999</v>
      </c>
    </row>
    <row r="804" spans="1:5" x14ac:dyDescent="0.2">
      <c r="A804" s="1">
        <v>215</v>
      </c>
      <c r="B804" s="1">
        <v>169</v>
      </c>
      <c r="C804" s="1">
        <v>51.320999999999998</v>
      </c>
      <c r="D804">
        <f t="shared" si="12"/>
        <v>42</v>
      </c>
      <c r="E804" s="1">
        <v>50.762</v>
      </c>
    </row>
    <row r="805" spans="1:5" x14ac:dyDescent="0.2">
      <c r="A805" s="1">
        <v>213</v>
      </c>
      <c r="B805" s="1">
        <v>169</v>
      </c>
      <c r="C805" s="1">
        <v>45.786000000000001</v>
      </c>
      <c r="D805">
        <f t="shared" si="12"/>
        <v>40</v>
      </c>
      <c r="E805" s="1">
        <v>45.145000000000003</v>
      </c>
    </row>
    <row r="806" spans="1:5" x14ac:dyDescent="0.2">
      <c r="A806" s="1">
        <v>211</v>
      </c>
      <c r="B806" s="1">
        <v>169</v>
      </c>
      <c r="C806" s="1">
        <v>40.877000000000002</v>
      </c>
      <c r="D806">
        <f t="shared" si="12"/>
        <v>38</v>
      </c>
      <c r="E806" s="1">
        <v>40.149000000000001</v>
      </c>
    </row>
    <row r="807" spans="1:5" x14ac:dyDescent="0.2">
      <c r="A807" s="1">
        <v>209</v>
      </c>
      <c r="B807" s="1">
        <v>169</v>
      </c>
      <c r="C807" s="1">
        <v>36.484000000000002</v>
      </c>
      <c r="D807">
        <f t="shared" si="12"/>
        <v>36</v>
      </c>
      <c r="E807" s="1">
        <v>35.664000000000001</v>
      </c>
    </row>
    <row r="808" spans="1:5" x14ac:dyDescent="0.2">
      <c r="A808" s="1">
        <v>207</v>
      </c>
      <c r="B808" s="1">
        <v>169</v>
      </c>
      <c r="C808" s="1">
        <v>32.579000000000001</v>
      </c>
      <c r="D808">
        <f t="shared" si="12"/>
        <v>34</v>
      </c>
      <c r="E808" s="1">
        <v>31.661999999999999</v>
      </c>
    </row>
    <row r="809" spans="1:5" x14ac:dyDescent="0.2">
      <c r="A809" s="1">
        <v>205</v>
      </c>
      <c r="B809" s="1">
        <v>169</v>
      </c>
      <c r="C809" s="1">
        <v>29.0913</v>
      </c>
      <c r="D809">
        <f t="shared" si="12"/>
        <v>32</v>
      </c>
      <c r="E809" s="1">
        <v>28.0701</v>
      </c>
    </row>
    <row r="810" spans="1:5" x14ac:dyDescent="0.2">
      <c r="A810" s="1">
        <v>203</v>
      </c>
      <c r="B810" s="1">
        <v>169</v>
      </c>
      <c r="C810" s="1">
        <v>25.970300000000002</v>
      </c>
      <c r="D810">
        <f t="shared" si="12"/>
        <v>30</v>
      </c>
      <c r="E810" s="1">
        <v>24.8398</v>
      </c>
    </row>
    <row r="811" spans="1:5" x14ac:dyDescent="0.2">
      <c r="A811" s="1">
        <v>201</v>
      </c>
      <c r="B811" s="1">
        <v>169</v>
      </c>
      <c r="C811" s="1">
        <v>23.206099999999999</v>
      </c>
      <c r="D811">
        <f t="shared" si="12"/>
        <v>28</v>
      </c>
      <c r="E811" s="1">
        <v>21.9573</v>
      </c>
    </row>
    <row r="812" spans="1:5" x14ac:dyDescent="0.2">
      <c r="A812" s="1">
        <v>199</v>
      </c>
      <c r="B812" s="1">
        <v>169</v>
      </c>
      <c r="C812" s="1">
        <v>20.726299999999998</v>
      </c>
      <c r="D812">
        <f t="shared" si="12"/>
        <v>26</v>
      </c>
      <c r="E812" s="1">
        <v>19.351099999999999</v>
      </c>
    </row>
    <row r="813" spans="1:5" x14ac:dyDescent="0.2">
      <c r="A813" s="1">
        <v>197</v>
      </c>
      <c r="B813" s="1">
        <v>169</v>
      </c>
      <c r="C813" s="1">
        <v>18.5459</v>
      </c>
      <c r="D813">
        <f t="shared" si="12"/>
        <v>24</v>
      </c>
      <c r="E813" s="1">
        <v>17.037299999999998</v>
      </c>
    </row>
    <row r="814" spans="1:5" x14ac:dyDescent="0.2">
      <c r="A814" s="1">
        <v>195</v>
      </c>
      <c r="B814" s="1">
        <v>169</v>
      </c>
      <c r="C814" s="1">
        <v>16.610099999999999</v>
      </c>
      <c r="D814">
        <f t="shared" si="12"/>
        <v>22</v>
      </c>
      <c r="E814" s="1">
        <v>14.955399999999999</v>
      </c>
    </row>
    <row r="815" spans="1:5" x14ac:dyDescent="0.2">
      <c r="A815" s="1">
        <v>193</v>
      </c>
      <c r="B815" s="1">
        <v>169</v>
      </c>
      <c r="C815" s="1">
        <v>14.895099999999999</v>
      </c>
      <c r="D815">
        <f t="shared" si="12"/>
        <v>20</v>
      </c>
      <c r="E815" s="1">
        <v>13.081799999999999</v>
      </c>
    </row>
    <row r="816" spans="1:5" x14ac:dyDescent="0.2">
      <c r="A816" s="1">
        <v>191</v>
      </c>
      <c r="B816" s="1">
        <v>169</v>
      </c>
      <c r="C816" s="1">
        <v>13.390700000000001</v>
      </c>
      <c r="D816">
        <f t="shared" si="12"/>
        <v>18</v>
      </c>
      <c r="E816" s="1">
        <v>11.4054</v>
      </c>
    </row>
    <row r="817" spans="1:5" x14ac:dyDescent="0.2">
      <c r="A817" s="1">
        <v>189</v>
      </c>
      <c r="B817" s="1">
        <v>169</v>
      </c>
      <c r="C817" s="1">
        <v>12.0624</v>
      </c>
      <c r="D817">
        <f t="shared" si="12"/>
        <v>16</v>
      </c>
      <c r="E817" s="1">
        <v>9.8829999999999991</v>
      </c>
    </row>
    <row r="818" spans="1:5" x14ac:dyDescent="0.2">
      <c r="A818" s="1">
        <v>187</v>
      </c>
      <c r="B818" s="1">
        <v>169</v>
      </c>
      <c r="C818" s="1">
        <v>10.914</v>
      </c>
      <c r="D818">
        <f t="shared" si="12"/>
        <v>14</v>
      </c>
      <c r="E818" s="1">
        <v>8.5226000000000006</v>
      </c>
    </row>
    <row r="819" spans="1:5" x14ac:dyDescent="0.2">
      <c r="A819" s="1">
        <v>185</v>
      </c>
      <c r="B819" s="1">
        <v>169</v>
      </c>
      <c r="C819" s="1">
        <v>9.9214000000000002</v>
      </c>
      <c r="D819">
        <f t="shared" si="12"/>
        <v>12</v>
      </c>
      <c r="E819" s="1">
        <v>7.2922000000000002</v>
      </c>
    </row>
    <row r="820" spans="1:5" x14ac:dyDescent="0.2">
      <c r="A820" s="1">
        <v>183</v>
      </c>
      <c r="B820" s="1">
        <v>169</v>
      </c>
      <c r="C820" s="1">
        <v>9.0665999999999993</v>
      </c>
      <c r="D820">
        <f t="shared" si="12"/>
        <v>10</v>
      </c>
      <c r="E820" s="1">
        <v>6.1731999999999996</v>
      </c>
    </row>
    <row r="821" spans="1:5" x14ac:dyDescent="0.2">
      <c r="A821" s="1">
        <v>181</v>
      </c>
      <c r="B821" s="1">
        <v>169</v>
      </c>
      <c r="C821" s="1">
        <v>8.3564000000000007</v>
      </c>
      <c r="D821">
        <f t="shared" si="12"/>
        <v>8</v>
      </c>
      <c r="E821" s="1">
        <v>5.1689999999999996</v>
      </c>
    </row>
    <row r="822" spans="1:5" x14ac:dyDescent="0.2">
      <c r="A822" s="1">
        <v>179</v>
      </c>
      <c r="B822" s="1">
        <v>169</v>
      </c>
      <c r="C822" s="1">
        <v>7.7794999999999996</v>
      </c>
      <c r="D822">
        <f t="shared" si="12"/>
        <v>6</v>
      </c>
      <c r="E822" s="1">
        <v>4.2702</v>
      </c>
    </row>
    <row r="823" spans="1:5" x14ac:dyDescent="0.2">
      <c r="A823" s="1">
        <v>177</v>
      </c>
      <c r="B823" s="1">
        <v>169</v>
      </c>
      <c r="C823" s="1">
        <v>7.3333000000000004</v>
      </c>
      <c r="D823">
        <f t="shared" si="12"/>
        <v>4</v>
      </c>
      <c r="E823" s="1">
        <v>3.4912999999999998</v>
      </c>
    </row>
    <row r="824" spans="1:5" x14ac:dyDescent="0.2">
      <c r="A824" s="1">
        <v>175</v>
      </c>
      <c r="B824" s="1">
        <v>169</v>
      </c>
      <c r="C824" s="1">
        <v>7.0140000000000002</v>
      </c>
      <c r="D824">
        <f t="shared" si="12"/>
        <v>2</v>
      </c>
      <c r="E824" s="1">
        <v>2.8597000000000001</v>
      </c>
    </row>
    <row r="825" spans="1:5" x14ac:dyDescent="0.2">
      <c r="A825" s="1">
        <v>173</v>
      </c>
      <c r="B825" s="1">
        <v>169</v>
      </c>
      <c r="C825" s="1">
        <v>6.8243</v>
      </c>
      <c r="D825">
        <f t="shared" si="12"/>
        <v>0</v>
      </c>
      <c r="E825" s="1">
        <v>2.4445999999999999</v>
      </c>
    </row>
    <row r="826" spans="1:5" x14ac:dyDescent="0.2">
      <c r="A826" s="1">
        <v>171</v>
      </c>
      <c r="B826" s="1">
        <v>169</v>
      </c>
      <c r="C826" s="1">
        <v>6.7717999999999998</v>
      </c>
      <c r="D826">
        <f t="shared" si="12"/>
        <v>-2</v>
      </c>
      <c r="E826" s="1">
        <v>2.3450000000000002</v>
      </c>
    </row>
    <row r="827" spans="1:5" x14ac:dyDescent="0.2">
      <c r="A827" s="1">
        <v>169</v>
      </c>
      <c r="B827" s="1">
        <v>169</v>
      </c>
      <c r="C827" s="1">
        <v>6.8518999999999997</v>
      </c>
      <c r="D827">
        <f t="shared" si="12"/>
        <v>-4</v>
      </c>
      <c r="E827" s="1">
        <v>2.5962999999999998</v>
      </c>
    </row>
    <row r="828" spans="1:5" x14ac:dyDescent="0.2">
      <c r="A828" s="1">
        <v>167</v>
      </c>
      <c r="B828" s="1">
        <v>169</v>
      </c>
      <c r="C828" s="1">
        <v>7.0761000000000003</v>
      </c>
      <c r="D828">
        <f t="shared" si="12"/>
        <v>-6</v>
      </c>
      <c r="E828" s="1">
        <v>3.1297999999999999</v>
      </c>
    </row>
    <row r="829" spans="1:5" x14ac:dyDescent="0.2">
      <c r="A829" s="1">
        <v>165</v>
      </c>
      <c r="B829" s="1">
        <v>169</v>
      </c>
      <c r="C829" s="1">
        <v>7.4375</v>
      </c>
      <c r="D829">
        <f t="shared" si="12"/>
        <v>-8</v>
      </c>
      <c r="E829" s="1">
        <v>3.8614000000000002</v>
      </c>
    </row>
    <row r="830" spans="1:5" x14ac:dyDescent="0.2">
      <c r="A830" s="1">
        <v>163</v>
      </c>
      <c r="B830" s="1">
        <v>169</v>
      </c>
      <c r="C830" s="1">
        <v>7.9469000000000003</v>
      </c>
      <c r="D830">
        <f t="shared" si="12"/>
        <v>-10</v>
      </c>
      <c r="E830" s="1">
        <v>4.7435</v>
      </c>
    </row>
    <row r="831" spans="1:5" x14ac:dyDescent="0.2">
      <c r="A831" s="1">
        <v>161</v>
      </c>
      <c r="B831" s="1">
        <v>169</v>
      </c>
      <c r="C831" s="1">
        <v>8.6010000000000009</v>
      </c>
      <c r="D831">
        <f t="shared" si="12"/>
        <v>-12</v>
      </c>
      <c r="E831" s="1">
        <v>5.7416</v>
      </c>
    </row>
    <row r="832" spans="1:5" x14ac:dyDescent="0.2">
      <c r="A832" s="1">
        <v>159</v>
      </c>
      <c r="B832" s="1">
        <v>169</v>
      </c>
      <c r="C832" s="1">
        <v>9.4140999999999995</v>
      </c>
      <c r="D832">
        <f t="shared" si="12"/>
        <v>-14</v>
      </c>
      <c r="E832" s="1">
        <v>6.8650000000000002</v>
      </c>
    </row>
    <row r="833" spans="1:5" x14ac:dyDescent="0.2">
      <c r="A833" s="1">
        <v>157</v>
      </c>
      <c r="B833" s="1">
        <v>169</v>
      </c>
      <c r="C833" s="1">
        <v>10.382</v>
      </c>
      <c r="D833">
        <f t="shared" si="12"/>
        <v>-16</v>
      </c>
      <c r="E833" s="1">
        <v>8.1118000000000006</v>
      </c>
    </row>
    <row r="834" spans="1:5" x14ac:dyDescent="0.2">
      <c r="A834" s="1">
        <v>155</v>
      </c>
      <c r="B834" s="1">
        <v>169</v>
      </c>
      <c r="C834" s="1">
        <v>11.5213</v>
      </c>
      <c r="D834">
        <f t="shared" si="12"/>
        <v>-18</v>
      </c>
      <c r="E834" s="1">
        <v>9.4984000000000002</v>
      </c>
    </row>
    <row r="835" spans="1:5" x14ac:dyDescent="0.2">
      <c r="A835" s="1">
        <v>153</v>
      </c>
      <c r="B835" s="1">
        <v>169</v>
      </c>
      <c r="C835" s="1">
        <v>12.8447</v>
      </c>
      <c r="D835">
        <f t="shared" ref="D835:D898" si="13">A835-173</f>
        <v>-20</v>
      </c>
      <c r="E835" s="1">
        <v>11.042</v>
      </c>
    </row>
    <row r="836" spans="1:5" x14ac:dyDescent="0.2">
      <c r="A836" s="1">
        <v>151</v>
      </c>
      <c r="B836" s="1">
        <v>169</v>
      </c>
      <c r="C836" s="1">
        <v>14.362</v>
      </c>
      <c r="D836">
        <f t="shared" si="13"/>
        <v>-22</v>
      </c>
      <c r="E836" s="1">
        <v>12.7567</v>
      </c>
    </row>
    <row r="837" spans="1:5" x14ac:dyDescent="0.2">
      <c r="A837" s="1">
        <v>149</v>
      </c>
      <c r="B837" s="1">
        <v>169</v>
      </c>
      <c r="C837" s="1">
        <v>16.099</v>
      </c>
      <c r="D837">
        <f t="shared" si="13"/>
        <v>-24</v>
      </c>
      <c r="E837" s="1">
        <v>14.6713</v>
      </c>
    </row>
    <row r="838" spans="1:5" x14ac:dyDescent="0.2">
      <c r="A838" s="1">
        <v>147</v>
      </c>
      <c r="B838" s="1">
        <v>169</v>
      </c>
      <c r="C838" s="1">
        <v>18.066500000000001</v>
      </c>
      <c r="D838">
        <f t="shared" si="13"/>
        <v>-26</v>
      </c>
      <c r="E838" s="1">
        <v>16.7988</v>
      </c>
    </row>
    <row r="839" spans="1:5" x14ac:dyDescent="0.2">
      <c r="A839" s="1">
        <v>145</v>
      </c>
      <c r="B839" s="1">
        <v>169</v>
      </c>
      <c r="C839" s="1">
        <v>20.296500000000002</v>
      </c>
      <c r="D839">
        <f t="shared" si="13"/>
        <v>-28</v>
      </c>
      <c r="E839" s="1">
        <v>19.174600000000002</v>
      </c>
    </row>
    <row r="840" spans="1:5" x14ac:dyDescent="0.2">
      <c r="A840" s="1">
        <v>143</v>
      </c>
      <c r="B840" s="1">
        <v>169</v>
      </c>
      <c r="C840" s="1">
        <v>22.823799999999999</v>
      </c>
      <c r="D840">
        <f t="shared" si="13"/>
        <v>-30</v>
      </c>
      <c r="E840" s="1">
        <v>21.834700000000002</v>
      </c>
    </row>
    <row r="841" spans="1:5" x14ac:dyDescent="0.2">
      <c r="A841" s="1">
        <v>141</v>
      </c>
      <c r="B841" s="1">
        <v>169</v>
      </c>
      <c r="C841" s="1">
        <v>25.6599</v>
      </c>
      <c r="D841">
        <f t="shared" si="13"/>
        <v>-32</v>
      </c>
      <c r="E841" s="1">
        <v>24.7925</v>
      </c>
    </row>
    <row r="842" spans="1:5" x14ac:dyDescent="0.2">
      <c r="A842" s="1">
        <v>139</v>
      </c>
      <c r="B842" s="1">
        <v>169</v>
      </c>
      <c r="C842" s="1">
        <v>28.862100000000002</v>
      </c>
      <c r="D842">
        <f t="shared" si="13"/>
        <v>-34</v>
      </c>
      <c r="E842" s="1">
        <v>28.109100000000002</v>
      </c>
    </row>
    <row r="843" spans="1:5" x14ac:dyDescent="0.2">
      <c r="A843" s="1">
        <v>137</v>
      </c>
      <c r="B843" s="1">
        <v>169</v>
      </c>
      <c r="C843" s="1">
        <v>32.450000000000003</v>
      </c>
      <c r="D843">
        <f t="shared" si="13"/>
        <v>-36</v>
      </c>
      <c r="E843" s="1">
        <v>31.8</v>
      </c>
    </row>
    <row r="844" spans="1:5" x14ac:dyDescent="0.2">
      <c r="A844" s="1">
        <v>135</v>
      </c>
      <c r="B844" s="1">
        <v>169</v>
      </c>
      <c r="C844" s="1">
        <v>36.484999999999999</v>
      </c>
      <c r="D844">
        <f t="shared" si="13"/>
        <v>-38</v>
      </c>
      <c r="E844" s="1">
        <v>35.933999999999997</v>
      </c>
    </row>
    <row r="845" spans="1:5" x14ac:dyDescent="0.2">
      <c r="A845" s="1">
        <v>133</v>
      </c>
      <c r="B845" s="1">
        <v>169</v>
      </c>
      <c r="C845" s="1">
        <v>41.021999999999998</v>
      </c>
      <c r="D845">
        <f t="shared" si="13"/>
        <v>-40</v>
      </c>
      <c r="E845" s="1">
        <v>40.56</v>
      </c>
    </row>
    <row r="846" spans="1:5" x14ac:dyDescent="0.2">
      <c r="A846" s="1">
        <v>131</v>
      </c>
      <c r="B846" s="1">
        <v>169</v>
      </c>
      <c r="C846" s="1">
        <v>46.091000000000001</v>
      </c>
      <c r="D846">
        <f t="shared" si="13"/>
        <v>-42</v>
      </c>
      <c r="E846" s="1">
        <v>45.710999999999999</v>
      </c>
    </row>
    <row r="847" spans="1:5" x14ac:dyDescent="0.2">
      <c r="A847" s="1">
        <v>129</v>
      </c>
      <c r="B847" s="1">
        <v>169</v>
      </c>
      <c r="C847" s="1">
        <v>51.798000000000002</v>
      </c>
      <c r="D847">
        <f t="shared" si="13"/>
        <v>-44</v>
      </c>
      <c r="E847" s="1">
        <v>51.493000000000002</v>
      </c>
    </row>
    <row r="848" spans="1:5" x14ac:dyDescent="0.2">
      <c r="A848" s="1">
        <v>127</v>
      </c>
      <c r="B848" s="1">
        <v>169</v>
      </c>
      <c r="C848" s="1">
        <v>58.177999999999997</v>
      </c>
      <c r="D848">
        <f t="shared" si="13"/>
        <v>-46</v>
      </c>
      <c r="E848" s="1">
        <v>57.941000000000003</v>
      </c>
    </row>
    <row r="849" spans="1:5" x14ac:dyDescent="0.2">
      <c r="A849" s="1">
        <v>125</v>
      </c>
      <c r="B849" s="1">
        <v>169</v>
      </c>
      <c r="C849" s="1">
        <v>65.355000000000004</v>
      </c>
      <c r="D849">
        <f t="shared" si="13"/>
        <v>-48</v>
      </c>
      <c r="E849" s="1">
        <v>65.177999999999997</v>
      </c>
    </row>
    <row r="850" spans="1:5" x14ac:dyDescent="0.2">
      <c r="A850" s="1">
        <v>123</v>
      </c>
      <c r="B850" s="1">
        <v>169</v>
      </c>
      <c r="C850" s="1">
        <v>73.427999999999997</v>
      </c>
      <c r="D850">
        <f t="shared" si="13"/>
        <v>-50</v>
      </c>
      <c r="E850" s="1">
        <v>73.302999999999997</v>
      </c>
    </row>
    <row r="851" spans="1:5" x14ac:dyDescent="0.2">
      <c r="A851" s="1">
        <v>121</v>
      </c>
      <c r="B851" s="1">
        <v>169</v>
      </c>
      <c r="C851" s="1">
        <v>82.448999999999998</v>
      </c>
      <c r="D851">
        <f t="shared" si="13"/>
        <v>-52</v>
      </c>
      <c r="E851" s="1">
        <v>82.367999999999995</v>
      </c>
    </row>
    <row r="852" spans="1:5" x14ac:dyDescent="0.2">
      <c r="A852" s="1">
        <v>119</v>
      </c>
      <c r="B852" s="1">
        <v>169</v>
      </c>
      <c r="C852" s="1">
        <v>92.620999999999995</v>
      </c>
      <c r="D852">
        <f t="shared" si="13"/>
        <v>-54</v>
      </c>
      <c r="E852" s="1">
        <v>92.573999999999998</v>
      </c>
    </row>
    <row r="853" spans="1:5" x14ac:dyDescent="0.2">
      <c r="A853" s="1">
        <v>117</v>
      </c>
      <c r="B853" s="1">
        <v>169</v>
      </c>
      <c r="C853" s="1">
        <v>103.98</v>
      </c>
      <c r="D853">
        <f t="shared" si="13"/>
        <v>-56</v>
      </c>
      <c r="E853" s="1">
        <v>103.959</v>
      </c>
    </row>
    <row r="854" spans="1:5" x14ac:dyDescent="0.2">
      <c r="A854" s="1">
        <v>115</v>
      </c>
      <c r="B854" s="1">
        <v>169</v>
      </c>
      <c r="C854" s="1">
        <v>116.78</v>
      </c>
      <c r="D854">
        <f t="shared" si="13"/>
        <v>-58</v>
      </c>
      <c r="E854" s="1">
        <v>116.774</v>
      </c>
    </row>
    <row r="855" spans="1:5" x14ac:dyDescent="0.2">
      <c r="A855" s="1">
        <v>113</v>
      </c>
      <c r="B855" s="1">
        <v>169</v>
      </c>
      <c r="C855" s="1">
        <v>131.154</v>
      </c>
      <c r="D855">
        <f t="shared" si="13"/>
        <v>-60</v>
      </c>
      <c r="E855" s="1">
        <v>131.154</v>
      </c>
    </row>
    <row r="856" spans="1:5" x14ac:dyDescent="0.2">
      <c r="A856" s="1">
        <v>113</v>
      </c>
      <c r="B856" s="1">
        <v>167</v>
      </c>
      <c r="C856" s="1">
        <v>130.10499999999999</v>
      </c>
      <c r="D856">
        <f t="shared" si="13"/>
        <v>-60</v>
      </c>
      <c r="E856" s="1">
        <v>129.83099999999999</v>
      </c>
    </row>
    <row r="857" spans="1:5" x14ac:dyDescent="0.2">
      <c r="A857" s="1">
        <v>115</v>
      </c>
      <c r="B857" s="1">
        <v>167</v>
      </c>
      <c r="C857" s="1">
        <v>115.831</v>
      </c>
      <c r="D857">
        <f t="shared" si="13"/>
        <v>-58</v>
      </c>
      <c r="E857" s="1">
        <v>115.643</v>
      </c>
    </row>
    <row r="858" spans="1:5" x14ac:dyDescent="0.2">
      <c r="A858" s="1">
        <v>117</v>
      </c>
      <c r="B858" s="1">
        <v>167</v>
      </c>
      <c r="C858" s="1">
        <v>103.10599999999999</v>
      </c>
      <c r="D858">
        <f t="shared" si="13"/>
        <v>-56</v>
      </c>
      <c r="E858" s="1">
        <v>102.986</v>
      </c>
    </row>
    <row r="859" spans="1:5" x14ac:dyDescent="0.2">
      <c r="A859" s="1">
        <v>119</v>
      </c>
      <c r="B859" s="1">
        <v>167</v>
      </c>
      <c r="C859" s="1">
        <v>91.784999999999997</v>
      </c>
      <c r="D859">
        <f t="shared" si="13"/>
        <v>-54</v>
      </c>
      <c r="E859" s="1">
        <v>91.716999999999999</v>
      </c>
    </row>
    <row r="860" spans="1:5" x14ac:dyDescent="0.2">
      <c r="A860" s="1">
        <v>121</v>
      </c>
      <c r="B860" s="1">
        <v>167</v>
      </c>
      <c r="C860" s="1">
        <v>81.691999999999993</v>
      </c>
      <c r="D860">
        <f t="shared" si="13"/>
        <v>-52</v>
      </c>
      <c r="E860" s="1">
        <v>81.66</v>
      </c>
    </row>
    <row r="861" spans="1:5" x14ac:dyDescent="0.2">
      <c r="A861" s="1">
        <v>123</v>
      </c>
      <c r="B861" s="1">
        <v>167</v>
      </c>
      <c r="C861" s="1">
        <v>72.724999999999994</v>
      </c>
      <c r="D861">
        <f t="shared" si="13"/>
        <v>-50</v>
      </c>
      <c r="E861" s="1">
        <v>72.715000000000003</v>
      </c>
    </row>
    <row r="862" spans="1:5" x14ac:dyDescent="0.2">
      <c r="A862" s="1">
        <v>125</v>
      </c>
      <c r="B862" s="1">
        <v>167</v>
      </c>
      <c r="C862" s="1">
        <v>64.709999999999994</v>
      </c>
      <c r="D862">
        <f t="shared" si="13"/>
        <v>-48</v>
      </c>
      <c r="E862" s="1">
        <v>64.709999999999994</v>
      </c>
    </row>
    <row r="863" spans="1:5" x14ac:dyDescent="0.2">
      <c r="A863" s="1">
        <v>127</v>
      </c>
      <c r="B863" s="1">
        <v>167</v>
      </c>
      <c r="C863" s="1">
        <v>57.561999999999998</v>
      </c>
      <c r="D863">
        <f t="shared" si="13"/>
        <v>-46</v>
      </c>
      <c r="E863" s="1">
        <v>57.558999999999997</v>
      </c>
    </row>
    <row r="864" spans="1:5" x14ac:dyDescent="0.2">
      <c r="A864" s="1">
        <v>129</v>
      </c>
      <c r="B864" s="1">
        <v>167</v>
      </c>
      <c r="C864" s="1">
        <v>51.215000000000003</v>
      </c>
      <c r="D864">
        <f t="shared" si="13"/>
        <v>-44</v>
      </c>
      <c r="E864" s="1">
        <v>51.2</v>
      </c>
    </row>
    <row r="865" spans="1:5" x14ac:dyDescent="0.2">
      <c r="A865" s="1">
        <v>131</v>
      </c>
      <c r="B865" s="1">
        <v>167</v>
      </c>
      <c r="C865" s="1">
        <v>45.524999999999999</v>
      </c>
      <c r="D865">
        <f t="shared" si="13"/>
        <v>-42</v>
      </c>
      <c r="E865" s="1">
        <v>45.488</v>
      </c>
    </row>
    <row r="866" spans="1:5" x14ac:dyDescent="0.2">
      <c r="A866" s="1">
        <v>133</v>
      </c>
      <c r="B866" s="1">
        <v>167</v>
      </c>
      <c r="C866" s="1">
        <v>40.463000000000001</v>
      </c>
      <c r="D866">
        <f t="shared" si="13"/>
        <v>-40</v>
      </c>
      <c r="E866" s="1">
        <v>40.396000000000001</v>
      </c>
    </row>
    <row r="867" spans="1:5" x14ac:dyDescent="0.2">
      <c r="A867" s="1">
        <v>135</v>
      </c>
      <c r="B867" s="1">
        <v>167</v>
      </c>
      <c r="C867" s="1">
        <v>35.94</v>
      </c>
      <c r="D867">
        <f t="shared" si="13"/>
        <v>-38</v>
      </c>
      <c r="E867" s="1">
        <v>35.835000000000001</v>
      </c>
    </row>
    <row r="868" spans="1:5" x14ac:dyDescent="0.2">
      <c r="A868" s="1">
        <v>137</v>
      </c>
      <c r="B868" s="1">
        <v>167</v>
      </c>
      <c r="C868" s="1">
        <v>31.904</v>
      </c>
      <c r="D868">
        <f t="shared" si="13"/>
        <v>-36</v>
      </c>
      <c r="E868" s="1">
        <v>31.756</v>
      </c>
    </row>
    <row r="869" spans="1:5" x14ac:dyDescent="0.2">
      <c r="A869" s="1">
        <v>139</v>
      </c>
      <c r="B869" s="1">
        <v>167</v>
      </c>
      <c r="C869" s="1">
        <v>28.303799999999999</v>
      </c>
      <c r="D869">
        <f t="shared" si="13"/>
        <v>-34</v>
      </c>
      <c r="E869" s="1">
        <v>28.1053</v>
      </c>
    </row>
    <row r="870" spans="1:5" x14ac:dyDescent="0.2">
      <c r="A870" s="1">
        <v>141</v>
      </c>
      <c r="B870" s="1">
        <v>167</v>
      </c>
      <c r="C870" s="1">
        <v>25.081900000000001</v>
      </c>
      <c r="D870">
        <f t="shared" si="13"/>
        <v>-32</v>
      </c>
      <c r="E870" s="1">
        <v>24.826599999999999</v>
      </c>
    </row>
    <row r="871" spans="1:5" x14ac:dyDescent="0.2">
      <c r="A871" s="1">
        <v>143</v>
      </c>
      <c r="B871" s="1">
        <v>167</v>
      </c>
      <c r="C871" s="1">
        <v>22.220500000000001</v>
      </c>
      <c r="D871">
        <f t="shared" si="13"/>
        <v>-30</v>
      </c>
      <c r="E871" s="1">
        <v>21.9025</v>
      </c>
    </row>
    <row r="872" spans="1:5" x14ac:dyDescent="0.2">
      <c r="A872" s="1">
        <v>145</v>
      </c>
      <c r="B872" s="1">
        <v>167</v>
      </c>
      <c r="C872" s="1">
        <v>19.654599999999999</v>
      </c>
      <c r="D872">
        <f t="shared" si="13"/>
        <v>-28</v>
      </c>
      <c r="E872" s="1">
        <v>19.2669</v>
      </c>
    </row>
    <row r="873" spans="1:5" x14ac:dyDescent="0.2">
      <c r="A873" s="1">
        <v>147</v>
      </c>
      <c r="B873" s="1">
        <v>167</v>
      </c>
      <c r="C873" s="1">
        <v>17.375900000000001</v>
      </c>
      <c r="D873">
        <f t="shared" si="13"/>
        <v>-26</v>
      </c>
      <c r="E873" s="1">
        <v>16.911300000000001</v>
      </c>
    </row>
    <row r="874" spans="1:5" x14ac:dyDescent="0.2">
      <c r="A874" s="1">
        <v>149</v>
      </c>
      <c r="B874" s="1">
        <v>167</v>
      </c>
      <c r="C874" s="1">
        <v>15.349600000000001</v>
      </c>
      <c r="D874">
        <f t="shared" si="13"/>
        <v>-24</v>
      </c>
      <c r="E874" s="1">
        <v>14.799899999999999</v>
      </c>
    </row>
    <row r="875" spans="1:5" x14ac:dyDescent="0.2">
      <c r="A875" s="1">
        <v>151</v>
      </c>
      <c r="B875" s="1">
        <v>167</v>
      </c>
      <c r="C875" s="1">
        <v>13.5413</v>
      </c>
      <c r="D875">
        <f t="shared" si="13"/>
        <v>-22</v>
      </c>
      <c r="E875" s="1">
        <v>12.897399999999999</v>
      </c>
    </row>
    <row r="876" spans="1:5" x14ac:dyDescent="0.2">
      <c r="A876" s="1">
        <v>153</v>
      </c>
      <c r="B876" s="1">
        <v>167</v>
      </c>
      <c r="C876" s="1">
        <v>11.9396</v>
      </c>
      <c r="D876">
        <f t="shared" si="13"/>
        <v>-20</v>
      </c>
      <c r="E876" s="1">
        <v>11.189</v>
      </c>
    </row>
    <row r="877" spans="1:5" x14ac:dyDescent="0.2">
      <c r="A877" s="1">
        <v>155</v>
      </c>
      <c r="B877" s="1">
        <v>167</v>
      </c>
      <c r="C877" s="1">
        <v>10.514699999999999</v>
      </c>
      <c r="D877">
        <f t="shared" si="13"/>
        <v>-18</v>
      </c>
      <c r="E877" s="1">
        <v>9.6426999999999996</v>
      </c>
    </row>
    <row r="878" spans="1:5" x14ac:dyDescent="0.2">
      <c r="A878" s="1">
        <v>157</v>
      </c>
      <c r="B878" s="1">
        <v>167</v>
      </c>
      <c r="C878" s="1">
        <v>9.2721</v>
      </c>
      <c r="D878">
        <f t="shared" si="13"/>
        <v>-16</v>
      </c>
      <c r="E878" s="1">
        <v>8.2620000000000005</v>
      </c>
    </row>
    <row r="879" spans="1:5" x14ac:dyDescent="0.2">
      <c r="A879" s="1">
        <v>159</v>
      </c>
      <c r="B879" s="1">
        <v>167</v>
      </c>
      <c r="C879" s="1">
        <v>8.1858000000000004</v>
      </c>
      <c r="D879">
        <f t="shared" si="13"/>
        <v>-14</v>
      </c>
      <c r="E879" s="1">
        <v>7.0141</v>
      </c>
    </row>
    <row r="880" spans="1:5" x14ac:dyDescent="0.2">
      <c r="A880" s="1">
        <v>161</v>
      </c>
      <c r="B880" s="1">
        <v>167</v>
      </c>
      <c r="C880" s="1">
        <v>7.2483000000000004</v>
      </c>
      <c r="D880">
        <f t="shared" si="13"/>
        <v>-12</v>
      </c>
      <c r="E880" s="1">
        <v>5.8878000000000004</v>
      </c>
    </row>
    <row r="881" spans="1:5" x14ac:dyDescent="0.2">
      <c r="A881" s="1">
        <v>163</v>
      </c>
      <c r="B881" s="1">
        <v>167</v>
      </c>
      <c r="C881" s="1">
        <v>6.4607999999999999</v>
      </c>
      <c r="D881">
        <f t="shared" si="13"/>
        <v>-10</v>
      </c>
      <c r="E881" s="1">
        <v>4.8806000000000003</v>
      </c>
    </row>
    <row r="882" spans="1:5" x14ac:dyDescent="0.2">
      <c r="A882" s="1">
        <v>165</v>
      </c>
      <c r="B882" s="1">
        <v>167</v>
      </c>
      <c r="C882" s="1">
        <v>5.8255999999999997</v>
      </c>
      <c r="D882">
        <f t="shared" si="13"/>
        <v>-8</v>
      </c>
      <c r="E882" s="1">
        <v>3.9908999999999999</v>
      </c>
    </row>
    <row r="883" spans="1:5" x14ac:dyDescent="0.2">
      <c r="A883" s="1">
        <v>167</v>
      </c>
      <c r="B883" s="1">
        <v>167</v>
      </c>
      <c r="C883" s="1">
        <v>5.3418999999999999</v>
      </c>
      <c r="D883">
        <f t="shared" si="13"/>
        <v>-6</v>
      </c>
      <c r="E883" s="1">
        <v>3.2359</v>
      </c>
    </row>
    <row r="884" spans="1:5" x14ac:dyDescent="0.2">
      <c r="A884" s="1">
        <v>169</v>
      </c>
      <c r="B884" s="1">
        <v>167</v>
      </c>
      <c r="C884" s="1">
        <v>5.0293000000000001</v>
      </c>
      <c r="D884">
        <f t="shared" si="13"/>
        <v>-4</v>
      </c>
      <c r="E884" s="1">
        <v>2.6699000000000002</v>
      </c>
    </row>
    <row r="885" spans="1:5" x14ac:dyDescent="0.2">
      <c r="A885" s="1">
        <v>171</v>
      </c>
      <c r="B885" s="1">
        <v>167</v>
      </c>
      <c r="C885" s="1">
        <v>4.8895999999999997</v>
      </c>
      <c r="D885">
        <f t="shared" si="13"/>
        <v>-2</v>
      </c>
      <c r="E885" s="1">
        <v>2.3681000000000001</v>
      </c>
    </row>
    <row r="886" spans="1:5" x14ac:dyDescent="0.2">
      <c r="A886" s="1">
        <v>173</v>
      </c>
      <c r="B886" s="1">
        <v>167</v>
      </c>
      <c r="C886" s="1">
        <v>4.9291999999999998</v>
      </c>
      <c r="D886">
        <f t="shared" si="13"/>
        <v>0</v>
      </c>
      <c r="E886" s="1">
        <v>2.4131</v>
      </c>
    </row>
    <row r="887" spans="1:5" x14ac:dyDescent="0.2">
      <c r="A887" s="1">
        <v>175</v>
      </c>
      <c r="B887" s="1">
        <v>167</v>
      </c>
      <c r="C887" s="1">
        <v>5.1426999999999996</v>
      </c>
      <c r="D887">
        <f t="shared" si="13"/>
        <v>2</v>
      </c>
      <c r="E887" s="1">
        <v>2.7864</v>
      </c>
    </row>
    <row r="888" spans="1:5" x14ac:dyDescent="0.2">
      <c r="A888" s="1">
        <v>177</v>
      </c>
      <c r="B888" s="1">
        <v>167</v>
      </c>
      <c r="C888" s="1">
        <v>5.5197000000000003</v>
      </c>
      <c r="D888">
        <f t="shared" si="13"/>
        <v>4</v>
      </c>
      <c r="E888" s="1">
        <v>3.3948</v>
      </c>
    </row>
    <row r="889" spans="1:5" x14ac:dyDescent="0.2">
      <c r="A889" s="1">
        <v>179</v>
      </c>
      <c r="B889" s="1">
        <v>167</v>
      </c>
      <c r="C889" s="1">
        <v>6.0479000000000003</v>
      </c>
      <c r="D889">
        <f t="shared" si="13"/>
        <v>6</v>
      </c>
      <c r="E889" s="1">
        <v>4.1642000000000001</v>
      </c>
    </row>
    <row r="890" spans="1:5" x14ac:dyDescent="0.2">
      <c r="A890" s="1">
        <v>181</v>
      </c>
      <c r="B890" s="1">
        <v>167</v>
      </c>
      <c r="C890" s="1">
        <v>6.7202000000000002</v>
      </c>
      <c r="D890">
        <f t="shared" si="13"/>
        <v>8</v>
      </c>
      <c r="E890" s="1">
        <v>5.0566000000000004</v>
      </c>
    </row>
    <row r="891" spans="1:5" x14ac:dyDescent="0.2">
      <c r="A891" s="1">
        <v>183</v>
      </c>
      <c r="B891" s="1">
        <v>167</v>
      </c>
      <c r="C891" s="1">
        <v>7.5183</v>
      </c>
      <c r="D891">
        <f t="shared" si="13"/>
        <v>10</v>
      </c>
      <c r="E891" s="1">
        <v>6.0514999999999999</v>
      </c>
    </row>
    <row r="892" spans="1:5" x14ac:dyDescent="0.2">
      <c r="A892" s="1">
        <v>185</v>
      </c>
      <c r="B892" s="1">
        <v>167</v>
      </c>
      <c r="C892" s="1">
        <v>8.4574999999999996</v>
      </c>
      <c r="D892">
        <f t="shared" si="13"/>
        <v>12</v>
      </c>
      <c r="E892" s="1">
        <v>7.1578999999999997</v>
      </c>
    </row>
    <row r="893" spans="1:5" x14ac:dyDescent="0.2">
      <c r="A893" s="1">
        <v>187</v>
      </c>
      <c r="B893" s="1">
        <v>167</v>
      </c>
      <c r="C893" s="1">
        <v>9.5378000000000007</v>
      </c>
      <c r="D893">
        <f t="shared" si="13"/>
        <v>14</v>
      </c>
      <c r="E893" s="1">
        <v>8.3841000000000001</v>
      </c>
    </row>
    <row r="894" spans="1:5" x14ac:dyDescent="0.2">
      <c r="A894" s="1">
        <v>189</v>
      </c>
      <c r="B894" s="1">
        <v>167</v>
      </c>
      <c r="C894" s="1">
        <v>10.759399999999999</v>
      </c>
      <c r="D894">
        <f t="shared" si="13"/>
        <v>16</v>
      </c>
      <c r="E894" s="1">
        <v>9.7331000000000003</v>
      </c>
    </row>
    <row r="895" spans="1:5" x14ac:dyDescent="0.2">
      <c r="A895" s="1">
        <v>191</v>
      </c>
      <c r="B895" s="1">
        <v>167</v>
      </c>
      <c r="C895" s="1">
        <v>12.1463</v>
      </c>
      <c r="D895">
        <f t="shared" si="13"/>
        <v>18</v>
      </c>
      <c r="E895" s="1">
        <v>11.2325</v>
      </c>
    </row>
    <row r="896" spans="1:5" x14ac:dyDescent="0.2">
      <c r="A896" s="1">
        <v>193</v>
      </c>
      <c r="B896" s="1">
        <v>167</v>
      </c>
      <c r="C896" s="1">
        <v>13.7057</v>
      </c>
      <c r="D896">
        <f t="shared" si="13"/>
        <v>20</v>
      </c>
      <c r="E896" s="1">
        <v>12.8931</v>
      </c>
    </row>
    <row r="897" spans="1:5" x14ac:dyDescent="0.2">
      <c r="A897" s="1">
        <v>195</v>
      </c>
      <c r="B897" s="1">
        <v>167</v>
      </c>
      <c r="C897" s="1">
        <v>15.460900000000001</v>
      </c>
      <c r="D897">
        <f t="shared" si="13"/>
        <v>22</v>
      </c>
      <c r="E897" s="1">
        <v>14.7408</v>
      </c>
    </row>
    <row r="898" spans="1:5" x14ac:dyDescent="0.2">
      <c r="A898" s="1">
        <v>197</v>
      </c>
      <c r="B898" s="1">
        <v>167</v>
      </c>
      <c r="C898" s="1">
        <v>17.438099999999999</v>
      </c>
      <c r="D898">
        <f t="shared" si="13"/>
        <v>24</v>
      </c>
      <c r="E898" s="1">
        <v>16.802700000000002</v>
      </c>
    </row>
    <row r="899" spans="1:5" x14ac:dyDescent="0.2">
      <c r="A899" s="1">
        <v>199</v>
      </c>
      <c r="B899" s="1">
        <v>167</v>
      </c>
      <c r="C899" s="1">
        <v>19.643899999999999</v>
      </c>
      <c r="D899">
        <f t="shared" ref="D899:D962" si="14">A899-173</f>
        <v>26</v>
      </c>
      <c r="E899" s="1">
        <v>19.0853</v>
      </c>
    </row>
    <row r="900" spans="1:5" x14ac:dyDescent="0.2">
      <c r="A900" s="1">
        <v>201</v>
      </c>
      <c r="B900" s="1">
        <v>167</v>
      </c>
      <c r="C900" s="1">
        <v>22.124600000000001</v>
      </c>
      <c r="D900">
        <f t="shared" si="14"/>
        <v>28</v>
      </c>
      <c r="E900" s="1">
        <v>21.639399999999998</v>
      </c>
    </row>
    <row r="901" spans="1:5" x14ac:dyDescent="0.2">
      <c r="A901" s="1">
        <v>203</v>
      </c>
      <c r="B901" s="1">
        <v>167</v>
      </c>
      <c r="C901" s="1">
        <v>24.912700000000001</v>
      </c>
      <c r="D901">
        <f t="shared" si="14"/>
        <v>30</v>
      </c>
      <c r="E901" s="1">
        <v>24.495200000000001</v>
      </c>
    </row>
    <row r="902" spans="1:5" x14ac:dyDescent="0.2">
      <c r="A902" s="1">
        <v>205</v>
      </c>
      <c r="B902" s="1">
        <v>167</v>
      </c>
      <c r="C902" s="1">
        <v>28.023399999999999</v>
      </c>
      <c r="D902">
        <f t="shared" si="14"/>
        <v>32</v>
      </c>
      <c r="E902" s="1">
        <v>27.6694</v>
      </c>
    </row>
    <row r="903" spans="1:5" x14ac:dyDescent="0.2">
      <c r="A903" s="1">
        <v>207</v>
      </c>
      <c r="B903" s="1">
        <v>167</v>
      </c>
      <c r="C903" s="1">
        <v>31.5</v>
      </c>
      <c r="D903">
        <f t="shared" si="14"/>
        <v>34</v>
      </c>
      <c r="E903" s="1">
        <v>31.204000000000001</v>
      </c>
    </row>
    <row r="904" spans="1:5" x14ac:dyDescent="0.2">
      <c r="A904" s="1">
        <v>209</v>
      </c>
      <c r="B904" s="1">
        <v>167</v>
      </c>
      <c r="C904" s="1">
        <v>35.378999999999998</v>
      </c>
      <c r="D904">
        <f t="shared" si="14"/>
        <v>36</v>
      </c>
      <c r="E904" s="1">
        <v>35.137999999999998</v>
      </c>
    </row>
    <row r="905" spans="1:5" x14ac:dyDescent="0.2">
      <c r="A905" s="1">
        <v>211</v>
      </c>
      <c r="B905" s="1">
        <v>167</v>
      </c>
      <c r="C905" s="1">
        <v>39.735999999999997</v>
      </c>
      <c r="D905">
        <f t="shared" si="14"/>
        <v>38</v>
      </c>
      <c r="E905" s="1">
        <v>39.545999999999999</v>
      </c>
    </row>
    <row r="906" spans="1:5" x14ac:dyDescent="0.2">
      <c r="A906" s="1">
        <v>213</v>
      </c>
      <c r="B906" s="1">
        <v>167</v>
      </c>
      <c r="C906" s="1">
        <v>44.595999999999997</v>
      </c>
      <c r="D906">
        <f t="shared" si="14"/>
        <v>40</v>
      </c>
      <c r="E906" s="1">
        <v>44.451999999999998</v>
      </c>
    </row>
    <row r="907" spans="1:5" x14ac:dyDescent="0.2">
      <c r="A907" s="1">
        <v>215</v>
      </c>
      <c r="B907" s="1">
        <v>167</v>
      </c>
      <c r="C907" s="1">
        <v>50.055999999999997</v>
      </c>
      <c r="D907">
        <f t="shared" si="14"/>
        <v>42</v>
      </c>
      <c r="E907" s="1">
        <v>49.953000000000003</v>
      </c>
    </row>
    <row r="908" spans="1:5" x14ac:dyDescent="0.2">
      <c r="A908" s="1">
        <v>217</v>
      </c>
      <c r="B908" s="1">
        <v>167</v>
      </c>
      <c r="C908" s="1">
        <v>56.173000000000002</v>
      </c>
      <c r="D908">
        <f t="shared" si="14"/>
        <v>44</v>
      </c>
      <c r="E908" s="1">
        <v>56.104999999999997</v>
      </c>
    </row>
    <row r="909" spans="1:5" x14ac:dyDescent="0.2">
      <c r="A909" s="1">
        <v>219</v>
      </c>
      <c r="B909" s="1">
        <v>167</v>
      </c>
      <c r="C909" s="1">
        <v>62.991</v>
      </c>
      <c r="D909">
        <f t="shared" si="14"/>
        <v>46</v>
      </c>
      <c r="E909" s="1">
        <v>62.951999999999998</v>
      </c>
    </row>
    <row r="910" spans="1:5" x14ac:dyDescent="0.2">
      <c r="A910" s="1">
        <v>221</v>
      </c>
      <c r="B910" s="1">
        <v>167</v>
      </c>
      <c r="C910" s="1">
        <v>70.667000000000002</v>
      </c>
      <c r="D910">
        <f t="shared" si="14"/>
        <v>48</v>
      </c>
      <c r="E910" s="1">
        <v>70.649000000000001</v>
      </c>
    </row>
    <row r="911" spans="1:5" x14ac:dyDescent="0.2">
      <c r="A911" s="1">
        <v>223</v>
      </c>
      <c r="B911" s="1">
        <v>167</v>
      </c>
      <c r="C911" s="1">
        <v>79.253</v>
      </c>
      <c r="D911">
        <f t="shared" si="14"/>
        <v>50</v>
      </c>
      <c r="E911" s="1">
        <v>79.248999999999995</v>
      </c>
    </row>
    <row r="912" spans="1:5" x14ac:dyDescent="0.2">
      <c r="A912" s="1">
        <v>225</v>
      </c>
      <c r="B912" s="1">
        <v>167</v>
      </c>
      <c r="C912" s="1">
        <v>88.897000000000006</v>
      </c>
      <c r="D912">
        <f t="shared" si="14"/>
        <v>52</v>
      </c>
      <c r="E912" s="1">
        <v>88.897000000000006</v>
      </c>
    </row>
    <row r="913" spans="1:5" x14ac:dyDescent="0.2">
      <c r="A913" s="1">
        <v>227</v>
      </c>
      <c r="B913" s="1">
        <v>167</v>
      </c>
      <c r="C913" s="1">
        <v>99.722999999999999</v>
      </c>
      <c r="D913">
        <f t="shared" si="14"/>
        <v>54</v>
      </c>
      <c r="E913" s="1">
        <v>99.718000000000004</v>
      </c>
    </row>
    <row r="914" spans="1:5" x14ac:dyDescent="0.2">
      <c r="A914" s="1">
        <v>229</v>
      </c>
      <c r="B914" s="1">
        <v>167</v>
      </c>
      <c r="C914" s="1">
        <v>111.809</v>
      </c>
      <c r="D914">
        <f t="shared" si="14"/>
        <v>56</v>
      </c>
      <c r="E914" s="1">
        <v>111.788</v>
      </c>
    </row>
    <row r="915" spans="1:5" x14ac:dyDescent="0.2">
      <c r="A915" s="1">
        <v>231</v>
      </c>
      <c r="B915" s="1">
        <v>167</v>
      </c>
      <c r="C915" s="1">
        <v>125.42100000000001</v>
      </c>
      <c r="D915">
        <f t="shared" si="14"/>
        <v>58</v>
      </c>
      <c r="E915" s="1">
        <v>125.374</v>
      </c>
    </row>
    <row r="916" spans="1:5" x14ac:dyDescent="0.2">
      <c r="A916" s="1">
        <v>233</v>
      </c>
      <c r="B916" s="1">
        <v>167</v>
      </c>
      <c r="C916" s="1">
        <v>140.63200000000001</v>
      </c>
      <c r="D916">
        <f t="shared" si="14"/>
        <v>60</v>
      </c>
      <c r="E916" s="1">
        <v>140.548</v>
      </c>
    </row>
    <row r="917" spans="1:5" x14ac:dyDescent="0.2">
      <c r="A917" s="1">
        <v>233</v>
      </c>
      <c r="B917" s="1">
        <v>165</v>
      </c>
      <c r="C917" s="1">
        <v>138.084</v>
      </c>
      <c r="D917">
        <f t="shared" si="14"/>
        <v>60</v>
      </c>
      <c r="E917" s="1">
        <v>137.369</v>
      </c>
    </row>
    <row r="918" spans="1:5" x14ac:dyDescent="0.2">
      <c r="A918" s="1">
        <v>231</v>
      </c>
      <c r="B918" s="1">
        <v>165</v>
      </c>
      <c r="C918" s="1">
        <v>123.10299999999999</v>
      </c>
      <c r="D918">
        <f t="shared" si="14"/>
        <v>58</v>
      </c>
      <c r="E918" s="1">
        <v>122.538</v>
      </c>
    </row>
    <row r="919" spans="1:5" x14ac:dyDescent="0.2">
      <c r="A919" s="1">
        <v>229</v>
      </c>
      <c r="B919" s="1">
        <v>165</v>
      </c>
      <c r="C919" s="1">
        <v>109.699</v>
      </c>
      <c r="D919">
        <f t="shared" si="14"/>
        <v>56</v>
      </c>
      <c r="E919" s="1">
        <v>109.26600000000001</v>
      </c>
    </row>
    <row r="920" spans="1:5" x14ac:dyDescent="0.2">
      <c r="A920" s="1">
        <v>227</v>
      </c>
      <c r="B920" s="1">
        <v>165</v>
      </c>
      <c r="C920" s="1">
        <v>97.792000000000002</v>
      </c>
      <c r="D920">
        <f t="shared" si="14"/>
        <v>54</v>
      </c>
      <c r="E920" s="1">
        <v>97.468000000000004</v>
      </c>
    </row>
    <row r="921" spans="1:5" x14ac:dyDescent="0.2">
      <c r="A921" s="1">
        <v>225</v>
      </c>
      <c r="B921" s="1">
        <v>165</v>
      </c>
      <c r="C921" s="1">
        <v>87.152000000000001</v>
      </c>
      <c r="D921">
        <f t="shared" si="14"/>
        <v>52</v>
      </c>
      <c r="E921" s="1">
        <v>86.918999999999997</v>
      </c>
    </row>
    <row r="922" spans="1:5" x14ac:dyDescent="0.2">
      <c r="A922" s="1">
        <v>223</v>
      </c>
      <c r="B922" s="1">
        <v>165</v>
      </c>
      <c r="C922" s="1">
        <v>77.664000000000001</v>
      </c>
      <c r="D922">
        <f t="shared" si="14"/>
        <v>50</v>
      </c>
      <c r="E922" s="1">
        <v>77.504999999999995</v>
      </c>
    </row>
    <row r="923" spans="1:5" x14ac:dyDescent="0.2">
      <c r="A923" s="1">
        <v>221</v>
      </c>
      <c r="B923" s="1">
        <v>165</v>
      </c>
      <c r="C923" s="1">
        <v>69.221999999999994</v>
      </c>
      <c r="D923">
        <f t="shared" si="14"/>
        <v>48</v>
      </c>
      <c r="E923" s="1">
        <v>69.117999999999995</v>
      </c>
    </row>
    <row r="924" spans="1:5" x14ac:dyDescent="0.2">
      <c r="A924" s="1">
        <v>219</v>
      </c>
      <c r="B924" s="1">
        <v>165</v>
      </c>
      <c r="C924" s="1">
        <v>61.667999999999999</v>
      </c>
      <c r="D924">
        <f t="shared" si="14"/>
        <v>46</v>
      </c>
      <c r="E924" s="1">
        <v>61.606999999999999</v>
      </c>
    </row>
    <row r="925" spans="1:5" x14ac:dyDescent="0.2">
      <c r="A925" s="1">
        <v>217</v>
      </c>
      <c r="B925" s="1">
        <v>165</v>
      </c>
      <c r="C925" s="1">
        <v>54.959000000000003</v>
      </c>
      <c r="D925">
        <f t="shared" si="14"/>
        <v>44</v>
      </c>
      <c r="E925" s="1">
        <v>54.927999999999997</v>
      </c>
    </row>
    <row r="926" spans="1:5" x14ac:dyDescent="0.2">
      <c r="A926" s="1">
        <v>215</v>
      </c>
      <c r="B926" s="1">
        <v>165</v>
      </c>
      <c r="C926" s="1">
        <v>48.948</v>
      </c>
      <c r="D926">
        <f t="shared" si="14"/>
        <v>42</v>
      </c>
      <c r="E926" s="1">
        <v>48.936</v>
      </c>
    </row>
    <row r="927" spans="1:5" x14ac:dyDescent="0.2">
      <c r="A927" s="1">
        <v>213</v>
      </c>
      <c r="B927" s="1">
        <v>165</v>
      </c>
      <c r="C927" s="1">
        <v>43.564</v>
      </c>
      <c r="D927">
        <f t="shared" si="14"/>
        <v>40</v>
      </c>
      <c r="E927" s="1">
        <v>43.561999999999998</v>
      </c>
    </row>
    <row r="928" spans="1:5" x14ac:dyDescent="0.2">
      <c r="A928" s="1">
        <v>211</v>
      </c>
      <c r="B928" s="1">
        <v>165</v>
      </c>
      <c r="C928" s="1">
        <v>38.771999999999998</v>
      </c>
      <c r="D928">
        <f t="shared" si="14"/>
        <v>38</v>
      </c>
      <c r="E928" s="1">
        <v>38.771000000000001</v>
      </c>
    </row>
    <row r="929" spans="1:5" x14ac:dyDescent="0.2">
      <c r="A929" s="1">
        <v>209</v>
      </c>
      <c r="B929" s="1">
        <v>165</v>
      </c>
      <c r="C929" s="1">
        <v>34.47</v>
      </c>
      <c r="D929">
        <f t="shared" si="14"/>
        <v>36</v>
      </c>
      <c r="E929" s="1">
        <v>34.463999999999999</v>
      </c>
    </row>
    <row r="930" spans="1:5" x14ac:dyDescent="0.2">
      <c r="A930" s="1">
        <v>207</v>
      </c>
      <c r="B930" s="1">
        <v>165</v>
      </c>
      <c r="C930" s="1">
        <v>30.635999999999999</v>
      </c>
      <c r="D930">
        <f t="shared" si="14"/>
        <v>34</v>
      </c>
      <c r="E930" s="1">
        <v>30.620999999999999</v>
      </c>
    </row>
    <row r="931" spans="1:5" x14ac:dyDescent="0.2">
      <c r="A931" s="1">
        <v>205</v>
      </c>
      <c r="B931" s="1">
        <v>165</v>
      </c>
      <c r="C931" s="1">
        <v>27.194500000000001</v>
      </c>
      <c r="D931">
        <f t="shared" si="14"/>
        <v>32</v>
      </c>
      <c r="E931" s="1">
        <v>27.164000000000001</v>
      </c>
    </row>
    <row r="932" spans="1:5" x14ac:dyDescent="0.2">
      <c r="A932" s="1">
        <v>203</v>
      </c>
      <c r="B932" s="1">
        <v>165</v>
      </c>
      <c r="C932" s="1">
        <v>24.107199999999999</v>
      </c>
      <c r="D932">
        <f t="shared" si="14"/>
        <v>30</v>
      </c>
      <c r="E932" s="1">
        <v>24.057600000000001</v>
      </c>
    </row>
    <row r="933" spans="1:5" x14ac:dyDescent="0.2">
      <c r="A933" s="1">
        <v>201</v>
      </c>
      <c r="B933" s="1">
        <v>165</v>
      </c>
      <c r="C933" s="1">
        <v>21.351299999999998</v>
      </c>
      <c r="D933">
        <f t="shared" si="14"/>
        <v>28</v>
      </c>
      <c r="E933" s="1">
        <v>21.279399999999999</v>
      </c>
    </row>
    <row r="934" spans="1:5" x14ac:dyDescent="0.2">
      <c r="A934" s="1">
        <v>199</v>
      </c>
      <c r="B934" s="1">
        <v>165</v>
      </c>
      <c r="C934" s="1">
        <v>18.8507</v>
      </c>
      <c r="D934">
        <f t="shared" si="14"/>
        <v>26</v>
      </c>
      <c r="E934" s="1">
        <v>18.7532</v>
      </c>
    </row>
    <row r="935" spans="1:5" x14ac:dyDescent="0.2">
      <c r="A935" s="1">
        <v>197</v>
      </c>
      <c r="B935" s="1">
        <v>165</v>
      </c>
      <c r="C935" s="1">
        <v>16.643899999999999</v>
      </c>
      <c r="D935">
        <f t="shared" si="14"/>
        <v>24</v>
      </c>
      <c r="E935" s="1">
        <v>16.5182</v>
      </c>
    </row>
    <row r="936" spans="1:5" x14ac:dyDescent="0.2">
      <c r="A936" s="1">
        <v>195</v>
      </c>
      <c r="B936" s="1">
        <v>165</v>
      </c>
      <c r="C936" s="1">
        <v>14.653</v>
      </c>
      <c r="D936">
        <f t="shared" si="14"/>
        <v>22</v>
      </c>
      <c r="E936" s="1">
        <v>14.4961</v>
      </c>
    </row>
    <row r="937" spans="1:5" x14ac:dyDescent="0.2">
      <c r="A937" s="1">
        <v>193</v>
      </c>
      <c r="B937" s="1">
        <v>165</v>
      </c>
      <c r="C937" s="1">
        <v>12.8637</v>
      </c>
      <c r="D937">
        <f t="shared" si="14"/>
        <v>20</v>
      </c>
      <c r="E937" s="1">
        <v>12.6731</v>
      </c>
    </row>
    <row r="938" spans="1:5" x14ac:dyDescent="0.2">
      <c r="A938" s="1">
        <v>191</v>
      </c>
      <c r="B938" s="1">
        <v>165</v>
      </c>
      <c r="C938" s="1">
        <v>11.2689</v>
      </c>
      <c r="D938">
        <f t="shared" si="14"/>
        <v>18</v>
      </c>
      <c r="E938" s="1">
        <v>11.0404</v>
      </c>
    </row>
    <row r="939" spans="1:5" x14ac:dyDescent="0.2">
      <c r="A939" s="1">
        <v>189</v>
      </c>
      <c r="B939" s="1">
        <v>165</v>
      </c>
      <c r="C939" s="1">
        <v>9.8254000000000001</v>
      </c>
      <c r="D939">
        <f t="shared" si="14"/>
        <v>16</v>
      </c>
      <c r="E939" s="1">
        <v>9.5546000000000006</v>
      </c>
    </row>
    <row r="940" spans="1:5" x14ac:dyDescent="0.2">
      <c r="A940" s="1">
        <v>187</v>
      </c>
      <c r="B940" s="1">
        <v>165</v>
      </c>
      <c r="C940" s="1">
        <v>8.5419</v>
      </c>
      <c r="D940">
        <f t="shared" si="14"/>
        <v>14</v>
      </c>
      <c r="E940" s="1">
        <v>8.2230000000000008</v>
      </c>
    </row>
    <row r="941" spans="1:5" x14ac:dyDescent="0.2">
      <c r="A941" s="1">
        <v>185</v>
      </c>
      <c r="B941" s="1">
        <v>165</v>
      </c>
      <c r="C941" s="1">
        <v>7.3891</v>
      </c>
      <c r="D941">
        <f t="shared" si="14"/>
        <v>12</v>
      </c>
      <c r="E941" s="1">
        <v>7.0160999999999998</v>
      </c>
    </row>
    <row r="942" spans="1:5" x14ac:dyDescent="0.2">
      <c r="A942" s="1">
        <v>183</v>
      </c>
      <c r="B942" s="1">
        <v>165</v>
      </c>
      <c r="C942" s="1">
        <v>6.3574000000000002</v>
      </c>
      <c r="D942">
        <f t="shared" si="14"/>
        <v>10</v>
      </c>
      <c r="E942" s="1">
        <v>5.9204999999999997</v>
      </c>
    </row>
    <row r="943" spans="1:5" x14ac:dyDescent="0.2">
      <c r="A943" s="1">
        <v>181</v>
      </c>
      <c r="B943" s="1">
        <v>165</v>
      </c>
      <c r="C943" s="1">
        <v>5.4469000000000003</v>
      </c>
      <c r="D943">
        <f t="shared" si="14"/>
        <v>8</v>
      </c>
      <c r="E943" s="1">
        <v>4.9333</v>
      </c>
    </row>
    <row r="944" spans="1:5" x14ac:dyDescent="0.2">
      <c r="A944" s="1">
        <v>179</v>
      </c>
      <c r="B944" s="1">
        <v>165</v>
      </c>
      <c r="C944" s="1">
        <v>4.6590999999999996</v>
      </c>
      <c r="D944">
        <f t="shared" si="14"/>
        <v>6</v>
      </c>
      <c r="E944" s="1">
        <v>4.0536000000000003</v>
      </c>
    </row>
    <row r="945" spans="1:5" x14ac:dyDescent="0.2">
      <c r="A945" s="1">
        <v>177</v>
      </c>
      <c r="B945" s="1">
        <v>165</v>
      </c>
      <c r="C945" s="1">
        <v>4.0159000000000002</v>
      </c>
      <c r="D945">
        <f t="shared" si="14"/>
        <v>4</v>
      </c>
      <c r="E945" s="1">
        <v>3.3037000000000001</v>
      </c>
    </row>
    <row r="946" spans="1:5" x14ac:dyDescent="0.2">
      <c r="A946" s="1">
        <v>175</v>
      </c>
      <c r="B946" s="1">
        <v>165</v>
      </c>
      <c r="C946" s="1">
        <v>3.5398999999999998</v>
      </c>
      <c r="D946">
        <f t="shared" si="14"/>
        <v>2</v>
      </c>
      <c r="E946" s="1">
        <v>2.7197</v>
      </c>
    </row>
    <row r="947" spans="1:5" x14ac:dyDescent="0.2">
      <c r="A947" s="1">
        <v>173</v>
      </c>
      <c r="B947" s="1">
        <v>165</v>
      </c>
      <c r="C947" s="1">
        <v>3.2717999999999998</v>
      </c>
      <c r="D947">
        <f t="shared" si="14"/>
        <v>0</v>
      </c>
      <c r="E947" s="1">
        <v>2.3791000000000002</v>
      </c>
    </row>
    <row r="948" spans="1:5" x14ac:dyDescent="0.2">
      <c r="A948" s="1">
        <v>171</v>
      </c>
      <c r="B948" s="1">
        <v>165</v>
      </c>
      <c r="C948" s="1">
        <v>3.2565</v>
      </c>
      <c r="D948">
        <f t="shared" si="14"/>
        <v>-2</v>
      </c>
      <c r="E948" s="1">
        <v>2.3751000000000002</v>
      </c>
    </row>
    <row r="949" spans="1:5" x14ac:dyDescent="0.2">
      <c r="A949" s="1">
        <v>169</v>
      </c>
      <c r="B949" s="1">
        <v>165</v>
      </c>
      <c r="C949" s="1">
        <v>3.4952000000000001</v>
      </c>
      <c r="D949">
        <f t="shared" si="14"/>
        <v>-4</v>
      </c>
      <c r="E949" s="1">
        <v>2.7107999999999999</v>
      </c>
    </row>
    <row r="950" spans="1:5" x14ac:dyDescent="0.2">
      <c r="A950" s="1">
        <v>167</v>
      </c>
      <c r="B950" s="1">
        <v>165</v>
      </c>
      <c r="C950" s="1">
        <v>3.9573999999999998</v>
      </c>
      <c r="D950">
        <f t="shared" si="14"/>
        <v>-6</v>
      </c>
      <c r="E950" s="1">
        <v>3.3016000000000001</v>
      </c>
    </row>
    <row r="951" spans="1:5" x14ac:dyDescent="0.2">
      <c r="A951" s="1">
        <v>165</v>
      </c>
      <c r="B951" s="1">
        <v>165</v>
      </c>
      <c r="C951" s="1">
        <v>4.5997000000000003</v>
      </c>
      <c r="D951">
        <f t="shared" si="14"/>
        <v>-8</v>
      </c>
      <c r="E951" s="1">
        <v>4.0644</v>
      </c>
    </row>
    <row r="952" spans="1:5" x14ac:dyDescent="0.2">
      <c r="A952" s="1">
        <v>163</v>
      </c>
      <c r="B952" s="1">
        <v>165</v>
      </c>
      <c r="C952" s="1">
        <v>5.3951000000000002</v>
      </c>
      <c r="D952">
        <f t="shared" si="14"/>
        <v>-10</v>
      </c>
      <c r="E952" s="1">
        <v>4.9607000000000001</v>
      </c>
    </row>
    <row r="953" spans="1:5" x14ac:dyDescent="0.2">
      <c r="A953" s="1">
        <v>161</v>
      </c>
      <c r="B953" s="1">
        <v>165</v>
      </c>
      <c r="C953" s="1">
        <v>6.3178999999999998</v>
      </c>
      <c r="D953">
        <f t="shared" si="14"/>
        <v>-12</v>
      </c>
      <c r="E953" s="1">
        <v>5.9645000000000001</v>
      </c>
    </row>
    <row r="954" spans="1:5" x14ac:dyDescent="0.2">
      <c r="A954" s="1">
        <v>159</v>
      </c>
      <c r="B954" s="1">
        <v>165</v>
      </c>
      <c r="C954" s="1">
        <v>7.3714000000000004</v>
      </c>
      <c r="D954">
        <f t="shared" si="14"/>
        <v>-14</v>
      </c>
      <c r="E954" s="1">
        <v>7.0846</v>
      </c>
    </row>
    <row r="955" spans="1:5" x14ac:dyDescent="0.2">
      <c r="A955" s="1">
        <v>157</v>
      </c>
      <c r="B955" s="1">
        <v>165</v>
      </c>
      <c r="C955" s="1">
        <v>8.5550999999999995</v>
      </c>
      <c r="D955">
        <f t="shared" si="14"/>
        <v>-16</v>
      </c>
      <c r="E955" s="1">
        <v>8.3239000000000001</v>
      </c>
    </row>
    <row r="956" spans="1:5" x14ac:dyDescent="0.2">
      <c r="A956" s="1">
        <v>155</v>
      </c>
      <c r="B956" s="1">
        <v>165</v>
      </c>
      <c r="C956" s="1">
        <v>9.8846000000000007</v>
      </c>
      <c r="D956">
        <f t="shared" si="14"/>
        <v>-18</v>
      </c>
      <c r="E956" s="1">
        <v>9.6996000000000002</v>
      </c>
    </row>
    <row r="957" spans="1:5" x14ac:dyDescent="0.2">
      <c r="A957" s="1">
        <v>153</v>
      </c>
      <c r="B957" s="1">
        <v>165</v>
      </c>
      <c r="C957" s="1">
        <v>11.3613</v>
      </c>
      <c r="D957">
        <f t="shared" si="14"/>
        <v>-20</v>
      </c>
      <c r="E957" s="1">
        <v>11.2158</v>
      </c>
    </row>
    <row r="958" spans="1:5" x14ac:dyDescent="0.2">
      <c r="A958" s="1">
        <v>151</v>
      </c>
      <c r="B958" s="1">
        <v>165</v>
      </c>
      <c r="C958" s="1">
        <v>13.0153</v>
      </c>
      <c r="D958">
        <f t="shared" si="14"/>
        <v>-22</v>
      </c>
      <c r="E958" s="1">
        <v>12.904400000000001</v>
      </c>
    </row>
    <row r="959" spans="1:5" x14ac:dyDescent="0.2">
      <c r="A959" s="1">
        <v>149</v>
      </c>
      <c r="B959" s="1">
        <v>165</v>
      </c>
      <c r="C959" s="1">
        <v>14.862299999999999</v>
      </c>
      <c r="D959">
        <f t="shared" si="14"/>
        <v>-24</v>
      </c>
      <c r="E959" s="1">
        <v>14.7807</v>
      </c>
    </row>
    <row r="960" spans="1:5" x14ac:dyDescent="0.2">
      <c r="A960" s="1">
        <v>147</v>
      </c>
      <c r="B960" s="1">
        <v>165</v>
      </c>
      <c r="C960" s="1">
        <v>16.918900000000001</v>
      </c>
      <c r="D960">
        <f t="shared" si="14"/>
        <v>-26</v>
      </c>
      <c r="E960" s="1">
        <v>16.862500000000001</v>
      </c>
    </row>
    <row r="961" spans="1:5" x14ac:dyDescent="0.2">
      <c r="A961" s="1">
        <v>145</v>
      </c>
      <c r="B961" s="1">
        <v>165</v>
      </c>
      <c r="C961" s="1">
        <v>19.218399999999999</v>
      </c>
      <c r="D961">
        <f t="shared" si="14"/>
        <v>-28</v>
      </c>
      <c r="E961" s="1">
        <v>19.183</v>
      </c>
    </row>
    <row r="962" spans="1:5" x14ac:dyDescent="0.2">
      <c r="A962" s="1">
        <v>143</v>
      </c>
      <c r="B962" s="1">
        <v>165</v>
      </c>
      <c r="C962" s="1">
        <v>21.7987</v>
      </c>
      <c r="D962">
        <f t="shared" si="14"/>
        <v>-30</v>
      </c>
      <c r="E962" s="1">
        <v>21.779900000000001</v>
      </c>
    </row>
    <row r="963" spans="1:5" x14ac:dyDescent="0.2">
      <c r="A963" s="1">
        <v>141</v>
      </c>
      <c r="B963" s="1">
        <v>165</v>
      </c>
      <c r="C963" s="1">
        <v>24.6662</v>
      </c>
      <c r="D963">
        <f t="shared" ref="D963:D1026" si="15">A963-173</f>
        <v>-32</v>
      </c>
      <c r="E963" s="1">
        <v>24.659099999999999</v>
      </c>
    </row>
    <row r="964" spans="1:5" x14ac:dyDescent="0.2">
      <c r="A964" s="1">
        <v>139</v>
      </c>
      <c r="B964" s="1">
        <v>165</v>
      </c>
      <c r="C964" s="1">
        <v>27.880800000000001</v>
      </c>
      <c r="D964">
        <f t="shared" si="15"/>
        <v>-34</v>
      </c>
      <c r="E964" s="1">
        <v>27.879899999999999</v>
      </c>
    </row>
    <row r="965" spans="1:5" x14ac:dyDescent="0.2">
      <c r="A965" s="1">
        <v>137</v>
      </c>
      <c r="B965" s="1">
        <v>165</v>
      </c>
      <c r="C965" s="1">
        <v>31.463000000000001</v>
      </c>
      <c r="D965">
        <f t="shared" si="15"/>
        <v>-36</v>
      </c>
      <c r="E965" s="1">
        <v>31.462</v>
      </c>
    </row>
    <row r="966" spans="1:5" x14ac:dyDescent="0.2">
      <c r="A966" s="1">
        <v>135</v>
      </c>
      <c r="B966" s="1">
        <v>165</v>
      </c>
      <c r="C966" s="1">
        <v>35.481000000000002</v>
      </c>
      <c r="D966">
        <f t="shared" si="15"/>
        <v>-38</v>
      </c>
      <c r="E966" s="1">
        <v>35.472000000000001</v>
      </c>
    </row>
    <row r="967" spans="1:5" x14ac:dyDescent="0.2">
      <c r="A967" s="1">
        <v>133</v>
      </c>
      <c r="B967" s="1">
        <v>165</v>
      </c>
      <c r="C967" s="1">
        <v>39.969000000000001</v>
      </c>
      <c r="D967">
        <f t="shared" si="15"/>
        <v>-40</v>
      </c>
      <c r="E967" s="1">
        <v>39.945</v>
      </c>
    </row>
    <row r="968" spans="1:5" x14ac:dyDescent="0.2">
      <c r="A968" s="1">
        <v>131</v>
      </c>
      <c r="B968" s="1">
        <v>165</v>
      </c>
      <c r="C968" s="1">
        <v>44.985999999999997</v>
      </c>
      <c r="D968">
        <f t="shared" si="15"/>
        <v>-42</v>
      </c>
      <c r="E968" s="1">
        <v>44.936</v>
      </c>
    </row>
    <row r="969" spans="1:5" x14ac:dyDescent="0.2">
      <c r="A969" s="1">
        <v>129</v>
      </c>
      <c r="B969" s="1">
        <v>165</v>
      </c>
      <c r="C969" s="1">
        <v>50.615000000000002</v>
      </c>
      <c r="D969">
        <f t="shared" si="15"/>
        <v>-44</v>
      </c>
      <c r="E969" s="1">
        <v>50.527000000000001</v>
      </c>
    </row>
    <row r="970" spans="1:5" x14ac:dyDescent="0.2">
      <c r="A970" s="1">
        <v>127</v>
      </c>
      <c r="B970" s="1">
        <v>165</v>
      </c>
      <c r="C970" s="1">
        <v>56.9</v>
      </c>
      <c r="D970">
        <f t="shared" si="15"/>
        <v>-46</v>
      </c>
      <c r="E970" s="1">
        <v>56.759</v>
      </c>
    </row>
    <row r="971" spans="1:5" x14ac:dyDescent="0.2">
      <c r="A971" s="1">
        <v>125</v>
      </c>
      <c r="B971" s="1">
        <v>165</v>
      </c>
      <c r="C971" s="1">
        <v>63.963999999999999</v>
      </c>
      <c r="D971">
        <f t="shared" si="15"/>
        <v>-48</v>
      </c>
      <c r="E971" s="1">
        <v>63.755000000000003</v>
      </c>
    </row>
    <row r="972" spans="1:5" x14ac:dyDescent="0.2">
      <c r="A972" s="1">
        <v>123</v>
      </c>
      <c r="B972" s="1">
        <v>165</v>
      </c>
      <c r="C972" s="1">
        <v>71.891999999999996</v>
      </c>
      <c r="D972">
        <f t="shared" si="15"/>
        <v>-50</v>
      </c>
      <c r="E972" s="1">
        <v>71.596000000000004</v>
      </c>
    </row>
    <row r="973" spans="1:5" x14ac:dyDescent="0.2">
      <c r="A973" s="1">
        <v>121</v>
      </c>
      <c r="B973" s="1">
        <v>165</v>
      </c>
      <c r="C973" s="1">
        <v>80.763000000000005</v>
      </c>
      <c r="D973">
        <f t="shared" si="15"/>
        <v>-52</v>
      </c>
      <c r="E973" s="1">
        <v>80.358999999999995</v>
      </c>
    </row>
    <row r="974" spans="1:5" x14ac:dyDescent="0.2">
      <c r="A974" s="1">
        <v>119</v>
      </c>
      <c r="B974" s="1">
        <v>165</v>
      </c>
      <c r="C974" s="1">
        <v>90.747</v>
      </c>
      <c r="D974">
        <f t="shared" si="15"/>
        <v>-54</v>
      </c>
      <c r="E974" s="1">
        <v>90.210999999999999</v>
      </c>
    </row>
    <row r="975" spans="1:5" x14ac:dyDescent="0.2">
      <c r="A975" s="1">
        <v>117</v>
      </c>
      <c r="B975" s="1">
        <v>165</v>
      </c>
      <c r="C975" s="1">
        <v>101.94499999999999</v>
      </c>
      <c r="D975">
        <f t="shared" si="15"/>
        <v>-56</v>
      </c>
      <c r="E975" s="1">
        <v>101.25</v>
      </c>
    </row>
    <row r="976" spans="1:5" x14ac:dyDescent="0.2">
      <c r="A976" s="1">
        <v>115</v>
      </c>
      <c r="B976" s="1">
        <v>165</v>
      </c>
      <c r="C976" s="1">
        <v>114.53</v>
      </c>
      <c r="D976">
        <f t="shared" si="15"/>
        <v>-58</v>
      </c>
      <c r="E976" s="1">
        <v>113.646</v>
      </c>
    </row>
    <row r="977" spans="1:5" x14ac:dyDescent="0.2">
      <c r="A977" s="1">
        <v>113</v>
      </c>
      <c r="B977" s="1">
        <v>165</v>
      </c>
      <c r="C977" s="1">
        <v>128.70099999999999</v>
      </c>
      <c r="D977">
        <f t="shared" si="15"/>
        <v>-60</v>
      </c>
      <c r="E977" s="1">
        <v>127.596</v>
      </c>
    </row>
    <row r="978" spans="1:5" x14ac:dyDescent="0.2">
      <c r="A978" s="1">
        <v>113</v>
      </c>
      <c r="B978" s="1">
        <v>163</v>
      </c>
      <c r="C978" s="1">
        <v>127.075</v>
      </c>
      <c r="D978">
        <f t="shared" si="15"/>
        <v>-60</v>
      </c>
      <c r="E978" s="1">
        <v>124.601</v>
      </c>
    </row>
    <row r="979" spans="1:5" x14ac:dyDescent="0.2">
      <c r="A979" s="1">
        <v>115</v>
      </c>
      <c r="B979" s="1">
        <v>163</v>
      </c>
      <c r="C979" s="1">
        <v>113.107</v>
      </c>
      <c r="D979">
        <f t="shared" si="15"/>
        <v>-58</v>
      </c>
      <c r="E979" s="1">
        <v>111.029</v>
      </c>
    </row>
    <row r="980" spans="1:5" x14ac:dyDescent="0.2">
      <c r="A980" s="1">
        <v>117</v>
      </c>
      <c r="B980" s="1">
        <v>163</v>
      </c>
      <c r="C980" s="1">
        <v>100.676</v>
      </c>
      <c r="D980">
        <f t="shared" si="15"/>
        <v>-56</v>
      </c>
      <c r="E980" s="1">
        <v>98.941000000000003</v>
      </c>
    </row>
    <row r="981" spans="1:5" x14ac:dyDescent="0.2">
      <c r="A981" s="1">
        <v>119</v>
      </c>
      <c r="B981" s="1">
        <v>163</v>
      </c>
      <c r="C981" s="1">
        <v>89.66</v>
      </c>
      <c r="D981">
        <f t="shared" si="15"/>
        <v>-54</v>
      </c>
      <c r="E981" s="1">
        <v>88.222999999999999</v>
      </c>
    </row>
    <row r="982" spans="1:5" x14ac:dyDescent="0.2">
      <c r="A982" s="1">
        <v>121</v>
      </c>
      <c r="B982" s="1">
        <v>163</v>
      </c>
      <c r="C982" s="1">
        <v>79.823999999999998</v>
      </c>
      <c r="D982">
        <f t="shared" si="15"/>
        <v>-52</v>
      </c>
      <c r="E982" s="1">
        <v>78.64</v>
      </c>
    </row>
    <row r="983" spans="1:5" x14ac:dyDescent="0.2">
      <c r="A983" s="1">
        <v>123</v>
      </c>
      <c r="B983" s="1">
        <v>163</v>
      </c>
      <c r="C983" s="1">
        <v>71.090999999999994</v>
      </c>
      <c r="D983">
        <f t="shared" si="15"/>
        <v>-50</v>
      </c>
      <c r="E983" s="1">
        <v>70.122</v>
      </c>
    </row>
    <row r="984" spans="1:5" x14ac:dyDescent="0.2">
      <c r="A984" s="1">
        <v>125</v>
      </c>
      <c r="B984" s="1">
        <v>163</v>
      </c>
      <c r="C984" s="1">
        <v>63.283000000000001</v>
      </c>
      <c r="D984">
        <f t="shared" si="15"/>
        <v>-48</v>
      </c>
      <c r="E984" s="1">
        <v>62.494999999999997</v>
      </c>
    </row>
    <row r="985" spans="1:5" x14ac:dyDescent="0.2">
      <c r="A985" s="1">
        <v>127</v>
      </c>
      <c r="B985" s="1">
        <v>163</v>
      </c>
      <c r="C985" s="1">
        <v>56.32</v>
      </c>
      <c r="D985">
        <f t="shared" si="15"/>
        <v>-46</v>
      </c>
      <c r="E985" s="1">
        <v>55.683999999999997</v>
      </c>
    </row>
    <row r="986" spans="1:5" x14ac:dyDescent="0.2">
      <c r="A986" s="1">
        <v>129</v>
      </c>
      <c r="B986" s="1">
        <v>163</v>
      </c>
      <c r="C986" s="1">
        <v>50.131999999999998</v>
      </c>
      <c r="D986">
        <f t="shared" si="15"/>
        <v>-44</v>
      </c>
      <c r="E986" s="1">
        <v>49.622999999999998</v>
      </c>
    </row>
    <row r="987" spans="1:5" x14ac:dyDescent="0.2">
      <c r="A987" s="1">
        <v>131</v>
      </c>
      <c r="B987" s="1">
        <v>163</v>
      </c>
      <c r="C987" s="1">
        <v>44.582999999999998</v>
      </c>
      <c r="D987">
        <f t="shared" si="15"/>
        <v>-42</v>
      </c>
      <c r="E987" s="1">
        <v>44.177999999999997</v>
      </c>
    </row>
    <row r="988" spans="1:5" x14ac:dyDescent="0.2">
      <c r="A988" s="1">
        <v>133</v>
      </c>
      <c r="B988" s="1">
        <v>163</v>
      </c>
      <c r="C988" s="1">
        <v>39.634999999999998</v>
      </c>
      <c r="D988">
        <f t="shared" si="15"/>
        <v>-40</v>
      </c>
      <c r="E988" s="1">
        <v>39.316000000000003</v>
      </c>
    </row>
    <row r="989" spans="1:5" x14ac:dyDescent="0.2">
      <c r="A989" s="1">
        <v>135</v>
      </c>
      <c r="B989" s="1">
        <v>163</v>
      </c>
      <c r="C989" s="1">
        <v>35.201000000000001</v>
      </c>
      <c r="D989">
        <f t="shared" si="15"/>
        <v>-38</v>
      </c>
      <c r="E989" s="1">
        <v>34.951999999999998</v>
      </c>
    </row>
    <row r="990" spans="1:5" x14ac:dyDescent="0.2">
      <c r="A990" s="1">
        <v>137</v>
      </c>
      <c r="B990" s="1">
        <v>163</v>
      </c>
      <c r="C990" s="1">
        <v>31.236000000000001</v>
      </c>
      <c r="D990">
        <f t="shared" si="15"/>
        <v>-36</v>
      </c>
      <c r="E990" s="1">
        <v>31.044</v>
      </c>
    </row>
    <row r="991" spans="1:5" x14ac:dyDescent="0.2">
      <c r="A991" s="1">
        <v>139</v>
      </c>
      <c r="B991" s="1">
        <v>163</v>
      </c>
      <c r="C991" s="1">
        <v>27.6938</v>
      </c>
      <c r="D991">
        <f t="shared" si="15"/>
        <v>-34</v>
      </c>
      <c r="E991" s="1">
        <v>27.547000000000001</v>
      </c>
    </row>
    <row r="992" spans="1:5" x14ac:dyDescent="0.2">
      <c r="A992" s="1">
        <v>141</v>
      </c>
      <c r="B992" s="1">
        <v>163</v>
      </c>
      <c r="C992" s="1">
        <v>24.509699999999999</v>
      </c>
      <c r="D992">
        <f t="shared" si="15"/>
        <v>-32</v>
      </c>
      <c r="E992" s="1">
        <v>24.399000000000001</v>
      </c>
    </row>
    <row r="993" spans="1:5" x14ac:dyDescent="0.2">
      <c r="A993" s="1">
        <v>143</v>
      </c>
      <c r="B993" s="1">
        <v>163</v>
      </c>
      <c r="C993" s="1">
        <v>21.6691</v>
      </c>
      <c r="D993">
        <f t="shared" si="15"/>
        <v>-30</v>
      </c>
      <c r="E993" s="1">
        <v>21.5871</v>
      </c>
    </row>
    <row r="994" spans="1:5" x14ac:dyDescent="0.2">
      <c r="A994" s="1">
        <v>145</v>
      </c>
      <c r="B994" s="1">
        <v>163</v>
      </c>
      <c r="C994" s="1">
        <v>19.110700000000001</v>
      </c>
      <c r="D994">
        <f t="shared" si="15"/>
        <v>-28</v>
      </c>
      <c r="E994" s="1">
        <v>19.051300000000001</v>
      </c>
    </row>
    <row r="995" spans="1:5" x14ac:dyDescent="0.2">
      <c r="A995" s="1">
        <v>147</v>
      </c>
      <c r="B995" s="1">
        <v>163</v>
      </c>
      <c r="C995" s="1">
        <v>16.818200000000001</v>
      </c>
      <c r="D995">
        <f t="shared" si="15"/>
        <v>-26</v>
      </c>
      <c r="E995" s="1">
        <v>16.7759</v>
      </c>
    </row>
    <row r="996" spans="1:5" x14ac:dyDescent="0.2">
      <c r="A996" s="1">
        <v>149</v>
      </c>
      <c r="B996" s="1">
        <v>163</v>
      </c>
      <c r="C996" s="1">
        <v>14.7606</v>
      </c>
      <c r="D996">
        <f t="shared" si="15"/>
        <v>-24</v>
      </c>
      <c r="E996" s="1">
        <v>14.7316</v>
      </c>
    </row>
    <row r="997" spans="1:5" x14ac:dyDescent="0.2">
      <c r="A997" s="1">
        <v>151</v>
      </c>
      <c r="B997" s="1">
        <v>163</v>
      </c>
      <c r="C997" s="1">
        <v>12.9072</v>
      </c>
      <c r="D997">
        <f t="shared" si="15"/>
        <v>-22</v>
      </c>
      <c r="E997" s="1">
        <v>12.8879</v>
      </c>
    </row>
    <row r="998" spans="1:5" x14ac:dyDescent="0.2">
      <c r="A998" s="1">
        <v>153</v>
      </c>
      <c r="B998" s="1">
        <v>163</v>
      </c>
      <c r="C998" s="1">
        <v>11.2422</v>
      </c>
      <c r="D998">
        <f t="shared" si="15"/>
        <v>-20</v>
      </c>
      <c r="E998" s="1">
        <v>11.2301</v>
      </c>
    </row>
    <row r="999" spans="1:5" x14ac:dyDescent="0.2">
      <c r="A999" s="1">
        <v>155</v>
      </c>
      <c r="B999" s="1">
        <v>163</v>
      </c>
      <c r="C999" s="1">
        <v>9.7329000000000008</v>
      </c>
      <c r="D999">
        <f t="shared" si="15"/>
        <v>-18</v>
      </c>
      <c r="E999" s="1">
        <v>9.7258999999999993</v>
      </c>
    </row>
    <row r="1000" spans="1:5" x14ac:dyDescent="0.2">
      <c r="A1000" s="1">
        <v>157</v>
      </c>
      <c r="B1000" s="1">
        <v>163</v>
      </c>
      <c r="C1000" s="1">
        <v>8.3767999999999994</v>
      </c>
      <c r="D1000">
        <f t="shared" si="15"/>
        <v>-16</v>
      </c>
      <c r="E1000" s="1">
        <v>8.3732000000000006</v>
      </c>
    </row>
    <row r="1001" spans="1:5" x14ac:dyDescent="0.2">
      <c r="A1001" s="1">
        <v>159</v>
      </c>
      <c r="B1001" s="1">
        <v>163</v>
      </c>
      <c r="C1001" s="1">
        <v>7.1515000000000004</v>
      </c>
      <c r="D1001">
        <f t="shared" si="15"/>
        <v>-14</v>
      </c>
      <c r="E1001" s="1">
        <v>7.1501999999999999</v>
      </c>
    </row>
    <row r="1002" spans="1:5" x14ac:dyDescent="0.2">
      <c r="A1002" s="1">
        <v>161</v>
      </c>
      <c r="B1002" s="1">
        <v>163</v>
      </c>
      <c r="C1002" s="1">
        <v>6.0422000000000002</v>
      </c>
      <c r="D1002">
        <f t="shared" si="15"/>
        <v>-12</v>
      </c>
      <c r="E1002" s="1">
        <v>6.0419</v>
      </c>
    </row>
    <row r="1003" spans="1:5" x14ac:dyDescent="0.2">
      <c r="A1003" s="1">
        <v>163</v>
      </c>
      <c r="B1003" s="1">
        <v>163</v>
      </c>
      <c r="C1003" s="1">
        <v>5.0450999999999997</v>
      </c>
      <c r="D1003">
        <f t="shared" si="15"/>
        <v>-10</v>
      </c>
      <c r="E1003" s="1">
        <v>5.0449999999999999</v>
      </c>
    </row>
    <row r="1004" spans="1:5" x14ac:dyDescent="0.2">
      <c r="A1004" s="1">
        <v>165</v>
      </c>
      <c r="B1004" s="1">
        <v>163</v>
      </c>
      <c r="C1004" s="1">
        <v>4.1532999999999998</v>
      </c>
      <c r="D1004">
        <f t="shared" si="15"/>
        <v>-8</v>
      </c>
      <c r="E1004" s="1">
        <v>4.1525999999999996</v>
      </c>
    </row>
    <row r="1005" spans="1:5" x14ac:dyDescent="0.2">
      <c r="A1005" s="1">
        <v>167</v>
      </c>
      <c r="B1005" s="1">
        <v>163</v>
      </c>
      <c r="C1005" s="1">
        <v>3.3887</v>
      </c>
      <c r="D1005">
        <f t="shared" si="15"/>
        <v>-6</v>
      </c>
      <c r="E1005" s="1">
        <v>3.3864999999999998</v>
      </c>
    </row>
    <row r="1006" spans="1:5" x14ac:dyDescent="0.2">
      <c r="A1006" s="1">
        <v>169</v>
      </c>
      <c r="B1006" s="1">
        <v>163</v>
      </c>
      <c r="C1006" s="1">
        <v>2.7877000000000001</v>
      </c>
      <c r="D1006">
        <f t="shared" si="15"/>
        <v>-4</v>
      </c>
      <c r="E1006" s="1">
        <v>2.7833000000000001</v>
      </c>
    </row>
    <row r="1007" spans="1:5" x14ac:dyDescent="0.2">
      <c r="A1007" s="1">
        <v>171</v>
      </c>
      <c r="B1007" s="1">
        <v>163</v>
      </c>
      <c r="C1007" s="1">
        <v>2.4157000000000002</v>
      </c>
      <c r="D1007">
        <f t="shared" si="15"/>
        <v>-2</v>
      </c>
      <c r="E1007" s="1">
        <v>2.4087000000000001</v>
      </c>
    </row>
    <row r="1008" spans="1:5" x14ac:dyDescent="0.2">
      <c r="A1008" s="1">
        <v>173</v>
      </c>
      <c r="B1008" s="1">
        <v>163</v>
      </c>
      <c r="C1008" s="1">
        <v>2.3708</v>
      </c>
      <c r="D1008">
        <f t="shared" si="15"/>
        <v>0</v>
      </c>
      <c r="E1008" s="1">
        <v>2.3618999999999999</v>
      </c>
    </row>
    <row r="1009" spans="1:5" x14ac:dyDescent="0.2">
      <c r="A1009" s="1">
        <v>175</v>
      </c>
      <c r="B1009" s="1">
        <v>163</v>
      </c>
      <c r="C1009" s="1">
        <v>2.6596000000000002</v>
      </c>
      <c r="D1009">
        <f t="shared" si="15"/>
        <v>2</v>
      </c>
      <c r="E1009" s="1">
        <v>2.6507000000000001</v>
      </c>
    </row>
    <row r="1010" spans="1:5" x14ac:dyDescent="0.2">
      <c r="A1010" s="1">
        <v>177</v>
      </c>
      <c r="B1010" s="1">
        <v>163</v>
      </c>
      <c r="C1010" s="1">
        <v>3.2065999999999999</v>
      </c>
      <c r="D1010">
        <f t="shared" si="15"/>
        <v>4</v>
      </c>
      <c r="E1010" s="1">
        <v>3.1987999999999999</v>
      </c>
    </row>
    <row r="1011" spans="1:5" x14ac:dyDescent="0.2">
      <c r="A1011" s="1">
        <v>179</v>
      </c>
      <c r="B1011" s="1">
        <v>163</v>
      </c>
      <c r="C1011" s="1">
        <v>3.9287999999999998</v>
      </c>
      <c r="D1011">
        <f t="shared" si="15"/>
        <v>6</v>
      </c>
      <c r="E1011" s="1">
        <v>3.9226000000000001</v>
      </c>
    </row>
    <row r="1012" spans="1:5" x14ac:dyDescent="0.2">
      <c r="A1012" s="1">
        <v>181</v>
      </c>
      <c r="B1012" s="1">
        <v>163</v>
      </c>
      <c r="C1012" s="1">
        <v>4.7827000000000002</v>
      </c>
      <c r="D1012">
        <f t="shared" si="15"/>
        <v>8</v>
      </c>
      <c r="E1012" s="1">
        <v>4.7782999999999998</v>
      </c>
    </row>
    <row r="1013" spans="1:5" x14ac:dyDescent="0.2">
      <c r="A1013" s="1">
        <v>183</v>
      </c>
      <c r="B1013" s="1">
        <v>163</v>
      </c>
      <c r="C1013" s="1">
        <v>5.7431000000000001</v>
      </c>
      <c r="D1013">
        <f t="shared" si="15"/>
        <v>10</v>
      </c>
      <c r="E1013" s="1">
        <v>5.7401999999999997</v>
      </c>
    </row>
    <row r="1014" spans="1:5" x14ac:dyDescent="0.2">
      <c r="A1014" s="1">
        <v>185</v>
      </c>
      <c r="B1014" s="1">
        <v>163</v>
      </c>
      <c r="C1014" s="1">
        <v>6.8152999999999997</v>
      </c>
      <c r="D1014">
        <f t="shared" si="15"/>
        <v>12</v>
      </c>
      <c r="E1014" s="1">
        <v>6.8137999999999996</v>
      </c>
    </row>
    <row r="1015" spans="1:5" x14ac:dyDescent="0.2">
      <c r="A1015" s="1">
        <v>187</v>
      </c>
      <c r="B1015" s="1">
        <v>163</v>
      </c>
      <c r="C1015" s="1">
        <v>7.9981999999999998</v>
      </c>
      <c r="D1015">
        <f t="shared" si="15"/>
        <v>14</v>
      </c>
      <c r="E1015" s="1">
        <v>7.9976000000000003</v>
      </c>
    </row>
    <row r="1016" spans="1:5" x14ac:dyDescent="0.2">
      <c r="A1016" s="1">
        <v>189</v>
      </c>
      <c r="B1016" s="1">
        <v>163</v>
      </c>
      <c r="C1016" s="1">
        <v>9.3034999999999997</v>
      </c>
      <c r="D1016">
        <f t="shared" si="15"/>
        <v>16</v>
      </c>
      <c r="E1016" s="1">
        <v>9.3033999999999999</v>
      </c>
    </row>
    <row r="1017" spans="1:5" x14ac:dyDescent="0.2">
      <c r="A1017" s="1">
        <v>191</v>
      </c>
      <c r="B1017" s="1">
        <v>163</v>
      </c>
      <c r="C1017" s="1">
        <v>10.749499999999999</v>
      </c>
      <c r="D1017">
        <f t="shared" si="15"/>
        <v>18</v>
      </c>
      <c r="E1017" s="1">
        <v>10.7493</v>
      </c>
    </row>
    <row r="1018" spans="1:5" x14ac:dyDescent="0.2">
      <c r="A1018" s="1">
        <v>193</v>
      </c>
      <c r="B1018" s="1">
        <v>163</v>
      </c>
      <c r="C1018" s="1">
        <v>12.3466</v>
      </c>
      <c r="D1018">
        <f t="shared" si="15"/>
        <v>20</v>
      </c>
      <c r="E1018" s="1">
        <v>12.3452</v>
      </c>
    </row>
    <row r="1019" spans="1:5" x14ac:dyDescent="0.2">
      <c r="A1019" s="1">
        <v>195</v>
      </c>
      <c r="B1019" s="1">
        <v>163</v>
      </c>
      <c r="C1019" s="1">
        <v>14.1275</v>
      </c>
      <c r="D1019">
        <f t="shared" si="15"/>
        <v>22</v>
      </c>
      <c r="E1019" s="1">
        <v>14.1235</v>
      </c>
    </row>
    <row r="1020" spans="1:5" x14ac:dyDescent="0.2">
      <c r="A1020" s="1">
        <v>197</v>
      </c>
      <c r="B1020" s="1">
        <v>163</v>
      </c>
      <c r="C1020" s="1">
        <v>16.101900000000001</v>
      </c>
      <c r="D1020">
        <f t="shared" si="15"/>
        <v>24</v>
      </c>
      <c r="E1020" s="1">
        <v>16.093499999999999</v>
      </c>
    </row>
    <row r="1021" spans="1:5" x14ac:dyDescent="0.2">
      <c r="A1021" s="1">
        <v>199</v>
      </c>
      <c r="B1021" s="1">
        <v>163</v>
      </c>
      <c r="C1021" s="1">
        <v>18.2943</v>
      </c>
      <c r="D1021">
        <f t="shared" si="15"/>
        <v>26</v>
      </c>
      <c r="E1021" s="1">
        <v>18.2788</v>
      </c>
    </row>
    <row r="1022" spans="1:5" x14ac:dyDescent="0.2">
      <c r="A1022" s="1">
        <v>201</v>
      </c>
      <c r="B1022" s="1">
        <v>163</v>
      </c>
      <c r="C1022" s="1">
        <v>20.741900000000001</v>
      </c>
      <c r="D1022">
        <f t="shared" si="15"/>
        <v>28</v>
      </c>
      <c r="E1022" s="1">
        <v>20.716100000000001</v>
      </c>
    </row>
    <row r="1023" spans="1:5" x14ac:dyDescent="0.2">
      <c r="A1023" s="1">
        <v>203</v>
      </c>
      <c r="B1023" s="1">
        <v>163</v>
      </c>
      <c r="C1023" s="1">
        <v>23.477699999999999</v>
      </c>
      <c r="D1023">
        <f t="shared" si="15"/>
        <v>30</v>
      </c>
      <c r="E1023" s="1">
        <v>23.4374</v>
      </c>
    </row>
    <row r="1024" spans="1:5" x14ac:dyDescent="0.2">
      <c r="A1024" s="1">
        <v>205</v>
      </c>
      <c r="B1024" s="1">
        <v>163</v>
      </c>
      <c r="C1024" s="1">
        <v>26.516300000000001</v>
      </c>
      <c r="D1024">
        <f t="shared" si="15"/>
        <v>32</v>
      </c>
      <c r="E1024" s="1">
        <v>26.456600000000002</v>
      </c>
    </row>
    <row r="1025" spans="1:5" x14ac:dyDescent="0.2">
      <c r="A1025" s="1">
        <v>207</v>
      </c>
      <c r="B1025" s="1">
        <v>163</v>
      </c>
      <c r="C1025" s="1">
        <v>29.903099999999998</v>
      </c>
      <c r="D1025">
        <f t="shared" si="15"/>
        <v>34</v>
      </c>
      <c r="E1025" s="1">
        <v>29.8171</v>
      </c>
    </row>
    <row r="1026" spans="1:5" x14ac:dyDescent="0.2">
      <c r="A1026" s="1">
        <v>209</v>
      </c>
      <c r="B1026" s="1">
        <v>163</v>
      </c>
      <c r="C1026" s="1">
        <v>33.67</v>
      </c>
      <c r="D1026">
        <f t="shared" si="15"/>
        <v>36</v>
      </c>
      <c r="E1026" s="1">
        <v>33.551000000000002</v>
      </c>
    </row>
    <row r="1027" spans="1:5" x14ac:dyDescent="0.2">
      <c r="A1027" s="1">
        <v>211</v>
      </c>
      <c r="B1027" s="1">
        <v>163</v>
      </c>
      <c r="C1027" s="1">
        <v>37.887999999999998</v>
      </c>
      <c r="D1027">
        <f t="shared" ref="D1027:D1090" si="16">A1027-173</f>
        <v>38</v>
      </c>
      <c r="E1027" s="1">
        <v>37.725000000000001</v>
      </c>
    </row>
    <row r="1028" spans="1:5" x14ac:dyDescent="0.2">
      <c r="A1028" s="1">
        <v>213</v>
      </c>
      <c r="B1028" s="1">
        <v>163</v>
      </c>
      <c r="C1028" s="1">
        <v>42.584000000000003</v>
      </c>
      <c r="D1028">
        <f t="shared" si="16"/>
        <v>40</v>
      </c>
      <c r="E1028" s="1">
        <v>42.366</v>
      </c>
    </row>
    <row r="1029" spans="1:5" x14ac:dyDescent="0.2">
      <c r="A1029" s="1">
        <v>215</v>
      </c>
      <c r="B1029" s="1">
        <v>163</v>
      </c>
      <c r="C1029" s="1">
        <v>47.856999999999999</v>
      </c>
      <c r="D1029">
        <f t="shared" si="16"/>
        <v>42</v>
      </c>
      <c r="E1029" s="1">
        <v>47.57</v>
      </c>
    </row>
    <row r="1030" spans="1:5" x14ac:dyDescent="0.2">
      <c r="A1030" s="1">
        <v>217</v>
      </c>
      <c r="B1030" s="1">
        <v>163</v>
      </c>
      <c r="C1030" s="1">
        <v>53.753999999999998</v>
      </c>
      <c r="D1030">
        <f t="shared" si="16"/>
        <v>44</v>
      </c>
      <c r="E1030" s="1">
        <v>53.384</v>
      </c>
    </row>
    <row r="1031" spans="1:5" x14ac:dyDescent="0.2">
      <c r="A1031" s="1">
        <v>219</v>
      </c>
      <c r="B1031" s="1">
        <v>163</v>
      </c>
      <c r="C1031" s="1">
        <v>60.319000000000003</v>
      </c>
      <c r="D1031">
        <f t="shared" si="16"/>
        <v>46</v>
      </c>
      <c r="E1031" s="1">
        <v>59.845999999999997</v>
      </c>
    </row>
    <row r="1032" spans="1:5" x14ac:dyDescent="0.2">
      <c r="A1032" s="1">
        <v>221</v>
      </c>
      <c r="B1032" s="1">
        <v>163</v>
      </c>
      <c r="C1032" s="1">
        <v>67.703999999999994</v>
      </c>
      <c r="D1032">
        <f t="shared" si="16"/>
        <v>48</v>
      </c>
      <c r="E1032" s="1">
        <v>67.106999999999999</v>
      </c>
    </row>
    <row r="1033" spans="1:5" x14ac:dyDescent="0.2">
      <c r="A1033" s="1">
        <v>223</v>
      </c>
      <c r="B1033" s="1">
        <v>163</v>
      </c>
      <c r="C1033" s="1">
        <v>75.968999999999994</v>
      </c>
      <c r="D1033">
        <f t="shared" si="16"/>
        <v>50</v>
      </c>
      <c r="E1033" s="1">
        <v>75.221999999999994</v>
      </c>
    </row>
    <row r="1034" spans="1:5" x14ac:dyDescent="0.2">
      <c r="A1034" s="1">
        <v>225</v>
      </c>
      <c r="B1034" s="1">
        <v>163</v>
      </c>
      <c r="C1034" s="1">
        <v>85.262</v>
      </c>
      <c r="D1034">
        <f t="shared" si="16"/>
        <v>52</v>
      </c>
      <c r="E1034" s="1">
        <v>84.337999999999994</v>
      </c>
    </row>
    <row r="1035" spans="1:5" x14ac:dyDescent="0.2">
      <c r="A1035" s="1">
        <v>227</v>
      </c>
      <c r="B1035" s="1">
        <v>163</v>
      </c>
      <c r="C1035" s="1">
        <v>95.683000000000007</v>
      </c>
      <c r="D1035">
        <f t="shared" si="16"/>
        <v>54</v>
      </c>
      <c r="E1035" s="1">
        <v>94.551000000000002</v>
      </c>
    </row>
    <row r="1036" spans="1:5" x14ac:dyDescent="0.2">
      <c r="A1036" s="1">
        <v>229</v>
      </c>
      <c r="B1036" s="1">
        <v>163</v>
      </c>
      <c r="C1036" s="1">
        <v>107.34099999999999</v>
      </c>
      <c r="D1036">
        <f t="shared" si="16"/>
        <v>56</v>
      </c>
      <c r="E1036" s="1">
        <v>105.96599999999999</v>
      </c>
    </row>
    <row r="1037" spans="1:5" x14ac:dyDescent="0.2">
      <c r="A1037" s="1">
        <v>231</v>
      </c>
      <c r="B1037" s="1">
        <v>163</v>
      </c>
      <c r="C1037" s="1">
        <v>120.489</v>
      </c>
      <c r="D1037">
        <f t="shared" si="16"/>
        <v>58</v>
      </c>
      <c r="E1037" s="1">
        <v>118.836</v>
      </c>
    </row>
    <row r="1038" spans="1:5" x14ac:dyDescent="0.2">
      <c r="A1038" s="1">
        <v>233</v>
      </c>
      <c r="B1038" s="1">
        <v>163</v>
      </c>
      <c r="C1038" s="1">
        <v>135.221</v>
      </c>
      <c r="D1038">
        <f t="shared" si="16"/>
        <v>60</v>
      </c>
      <c r="E1038" s="1">
        <v>133.25200000000001</v>
      </c>
    </row>
    <row r="1039" spans="1:5" x14ac:dyDescent="0.2">
      <c r="A1039" s="1">
        <v>233</v>
      </c>
      <c r="B1039" s="1">
        <v>161</v>
      </c>
      <c r="C1039" s="1">
        <v>132.19999999999999</v>
      </c>
      <c r="D1039">
        <f t="shared" si="16"/>
        <v>60</v>
      </c>
      <c r="E1039" s="1">
        <v>128.333</v>
      </c>
    </row>
    <row r="1040" spans="1:5" x14ac:dyDescent="0.2">
      <c r="A1040" s="1">
        <v>231</v>
      </c>
      <c r="B1040" s="1">
        <v>161</v>
      </c>
      <c r="C1040" s="1">
        <v>117.803</v>
      </c>
      <c r="D1040">
        <f t="shared" si="16"/>
        <v>58</v>
      </c>
      <c r="E1040" s="1">
        <v>114.473</v>
      </c>
    </row>
    <row r="1041" spans="1:5" x14ac:dyDescent="0.2">
      <c r="A1041" s="1">
        <v>229</v>
      </c>
      <c r="B1041" s="1">
        <v>161</v>
      </c>
      <c r="C1041" s="1">
        <v>104.952</v>
      </c>
      <c r="D1041">
        <f t="shared" si="16"/>
        <v>56</v>
      </c>
      <c r="E1041" s="1">
        <v>102.101</v>
      </c>
    </row>
    <row r="1042" spans="1:5" x14ac:dyDescent="0.2">
      <c r="A1042" s="1">
        <v>227</v>
      </c>
      <c r="B1042" s="1">
        <v>161</v>
      </c>
      <c r="C1042" s="1">
        <v>93.566000000000003</v>
      </c>
      <c r="D1042">
        <f t="shared" si="16"/>
        <v>54</v>
      </c>
      <c r="E1042" s="1">
        <v>91.131</v>
      </c>
    </row>
    <row r="1043" spans="1:5" x14ac:dyDescent="0.2">
      <c r="A1043" s="1">
        <v>225</v>
      </c>
      <c r="B1043" s="1">
        <v>161</v>
      </c>
      <c r="C1043" s="1">
        <v>83.403000000000006</v>
      </c>
      <c r="D1043">
        <f t="shared" si="16"/>
        <v>52</v>
      </c>
      <c r="E1043" s="1">
        <v>81.331000000000003</v>
      </c>
    </row>
    <row r="1044" spans="1:5" x14ac:dyDescent="0.2">
      <c r="A1044" s="1">
        <v>223</v>
      </c>
      <c r="B1044" s="1">
        <v>161</v>
      </c>
      <c r="C1044" s="1">
        <v>74.338999999999999</v>
      </c>
      <c r="D1044">
        <f t="shared" si="16"/>
        <v>50</v>
      </c>
      <c r="E1044" s="1">
        <v>72.575999999999993</v>
      </c>
    </row>
    <row r="1045" spans="1:5" x14ac:dyDescent="0.2">
      <c r="A1045" s="1">
        <v>221</v>
      </c>
      <c r="B1045" s="1">
        <v>161</v>
      </c>
      <c r="C1045" s="1">
        <v>66.287000000000006</v>
      </c>
      <c r="D1045">
        <f t="shared" si="16"/>
        <v>48</v>
      </c>
      <c r="E1045" s="1">
        <v>64.790000000000006</v>
      </c>
    </row>
    <row r="1046" spans="1:5" x14ac:dyDescent="0.2">
      <c r="A1046" s="1">
        <v>219</v>
      </c>
      <c r="B1046" s="1">
        <v>161</v>
      </c>
      <c r="C1046" s="1">
        <v>59.085999999999999</v>
      </c>
      <c r="D1046">
        <f t="shared" si="16"/>
        <v>46</v>
      </c>
      <c r="E1046" s="1">
        <v>57.814</v>
      </c>
    </row>
    <row r="1047" spans="1:5" x14ac:dyDescent="0.2">
      <c r="A1047" s="1">
        <v>217</v>
      </c>
      <c r="B1047" s="1">
        <v>161</v>
      </c>
      <c r="C1047" s="1">
        <v>52.676000000000002</v>
      </c>
      <c r="D1047">
        <f t="shared" si="16"/>
        <v>44</v>
      </c>
      <c r="E1047" s="1">
        <v>51.594999999999999</v>
      </c>
    </row>
    <row r="1048" spans="1:5" x14ac:dyDescent="0.2">
      <c r="A1048" s="1">
        <v>215</v>
      </c>
      <c r="B1048" s="1">
        <v>161</v>
      </c>
      <c r="C1048" s="1">
        <v>46.930999999999997</v>
      </c>
      <c r="D1048">
        <f t="shared" si="16"/>
        <v>42</v>
      </c>
      <c r="E1048" s="1">
        <v>46.01</v>
      </c>
    </row>
    <row r="1049" spans="1:5" x14ac:dyDescent="0.2">
      <c r="A1049" s="1">
        <v>213</v>
      </c>
      <c r="B1049" s="1">
        <v>161</v>
      </c>
      <c r="C1049" s="1">
        <v>41.79</v>
      </c>
      <c r="D1049">
        <f t="shared" si="16"/>
        <v>40</v>
      </c>
      <c r="E1049" s="1">
        <v>41.003</v>
      </c>
    </row>
    <row r="1050" spans="1:5" x14ac:dyDescent="0.2">
      <c r="A1050" s="1">
        <v>211</v>
      </c>
      <c r="B1050" s="1">
        <v>161</v>
      </c>
      <c r="C1050" s="1">
        <v>37.209000000000003</v>
      </c>
      <c r="D1050">
        <f t="shared" si="16"/>
        <v>38</v>
      </c>
      <c r="E1050" s="1">
        <v>36.534999999999997</v>
      </c>
    </row>
    <row r="1051" spans="1:5" x14ac:dyDescent="0.2">
      <c r="A1051" s="1">
        <v>209</v>
      </c>
      <c r="B1051" s="1">
        <v>161</v>
      </c>
      <c r="C1051" s="1">
        <v>33.093000000000004</v>
      </c>
      <c r="D1051">
        <f t="shared" si="16"/>
        <v>36</v>
      </c>
      <c r="E1051" s="1">
        <v>32.512</v>
      </c>
    </row>
    <row r="1052" spans="1:5" x14ac:dyDescent="0.2">
      <c r="A1052" s="1">
        <v>207</v>
      </c>
      <c r="B1052" s="1">
        <v>161</v>
      </c>
      <c r="C1052" s="1">
        <v>29.4114</v>
      </c>
      <c r="D1052">
        <f t="shared" si="16"/>
        <v>34</v>
      </c>
      <c r="E1052" s="1">
        <v>28.906300000000002</v>
      </c>
    </row>
    <row r="1053" spans="1:5" x14ac:dyDescent="0.2">
      <c r="A1053" s="1">
        <v>205</v>
      </c>
      <c r="B1053" s="1">
        <v>161</v>
      </c>
      <c r="C1053" s="1">
        <v>26.1096</v>
      </c>
      <c r="D1053">
        <f t="shared" si="16"/>
        <v>32</v>
      </c>
      <c r="E1053" s="1">
        <v>25.667300000000001</v>
      </c>
    </row>
    <row r="1054" spans="1:5" x14ac:dyDescent="0.2">
      <c r="A1054" s="1">
        <v>203</v>
      </c>
      <c r="B1054" s="1">
        <v>161</v>
      </c>
      <c r="C1054" s="1">
        <v>23.1374</v>
      </c>
      <c r="D1054">
        <f t="shared" si="16"/>
        <v>30</v>
      </c>
      <c r="E1054" s="1">
        <v>22.746400000000001</v>
      </c>
    </row>
    <row r="1055" spans="1:5" x14ac:dyDescent="0.2">
      <c r="A1055" s="1">
        <v>201</v>
      </c>
      <c r="B1055" s="1">
        <v>161</v>
      </c>
      <c r="C1055" s="1">
        <v>20.466000000000001</v>
      </c>
      <c r="D1055">
        <f t="shared" si="16"/>
        <v>28</v>
      </c>
      <c r="E1055" s="1">
        <v>20.1157</v>
      </c>
    </row>
    <row r="1056" spans="1:5" x14ac:dyDescent="0.2">
      <c r="A1056" s="1">
        <v>199</v>
      </c>
      <c r="B1056" s="1">
        <v>161</v>
      </c>
      <c r="C1056" s="1">
        <v>18.0701</v>
      </c>
      <c r="D1056">
        <f t="shared" si="16"/>
        <v>26</v>
      </c>
      <c r="E1056" s="1">
        <v>17.7515</v>
      </c>
    </row>
    <row r="1057" spans="1:5" x14ac:dyDescent="0.2">
      <c r="A1057" s="1">
        <v>197</v>
      </c>
      <c r="B1057" s="1">
        <v>161</v>
      </c>
      <c r="C1057" s="1">
        <v>15.9313</v>
      </c>
      <c r="D1057">
        <f t="shared" si="16"/>
        <v>24</v>
      </c>
      <c r="E1057" s="1">
        <v>15.635999999999999</v>
      </c>
    </row>
    <row r="1058" spans="1:5" x14ac:dyDescent="0.2">
      <c r="A1058" s="1">
        <v>195</v>
      </c>
      <c r="B1058" s="1">
        <v>161</v>
      </c>
      <c r="C1058" s="1">
        <v>14.001200000000001</v>
      </c>
      <c r="D1058">
        <f t="shared" si="16"/>
        <v>22</v>
      </c>
      <c r="E1058" s="1">
        <v>13.722899999999999</v>
      </c>
    </row>
    <row r="1059" spans="1:5" x14ac:dyDescent="0.2">
      <c r="A1059" s="1">
        <v>193</v>
      </c>
      <c r="B1059" s="1">
        <v>161</v>
      </c>
      <c r="C1059" s="1">
        <v>12.260999999999999</v>
      </c>
      <c r="D1059">
        <f t="shared" si="16"/>
        <v>20</v>
      </c>
      <c r="E1059" s="1">
        <v>11.9937</v>
      </c>
    </row>
    <row r="1060" spans="1:5" x14ac:dyDescent="0.2">
      <c r="A1060" s="1">
        <v>191</v>
      </c>
      <c r="B1060" s="1">
        <v>161</v>
      </c>
      <c r="C1060" s="1">
        <v>10.703900000000001</v>
      </c>
      <c r="D1060">
        <f t="shared" si="16"/>
        <v>18</v>
      </c>
      <c r="E1060" s="1">
        <v>10.4406</v>
      </c>
    </row>
    <row r="1061" spans="1:5" x14ac:dyDescent="0.2">
      <c r="A1061" s="1">
        <v>189</v>
      </c>
      <c r="B1061" s="1">
        <v>161</v>
      </c>
      <c r="C1061" s="1">
        <v>9.2927</v>
      </c>
      <c r="D1061">
        <f t="shared" si="16"/>
        <v>16</v>
      </c>
      <c r="E1061" s="1">
        <v>9.0259999999999998</v>
      </c>
    </row>
    <row r="1062" spans="1:5" x14ac:dyDescent="0.2">
      <c r="A1062" s="1">
        <v>187</v>
      </c>
      <c r="B1062" s="1">
        <v>161</v>
      </c>
      <c r="C1062" s="1">
        <v>8.0310000000000006</v>
      </c>
      <c r="D1062">
        <f t="shared" si="16"/>
        <v>14</v>
      </c>
      <c r="E1062" s="1">
        <v>7.7557</v>
      </c>
    </row>
    <row r="1063" spans="1:5" x14ac:dyDescent="0.2">
      <c r="A1063" s="1">
        <v>185</v>
      </c>
      <c r="B1063" s="1">
        <v>161</v>
      </c>
      <c r="C1063" s="1">
        <v>6.8929</v>
      </c>
      <c r="D1063">
        <f t="shared" si="16"/>
        <v>12</v>
      </c>
      <c r="E1063" s="1">
        <v>6.6006</v>
      </c>
    </row>
    <row r="1064" spans="1:5" x14ac:dyDescent="0.2">
      <c r="A1064" s="1">
        <v>183</v>
      </c>
      <c r="B1064" s="1">
        <v>161</v>
      </c>
      <c r="C1064" s="1">
        <v>5.8735999999999997</v>
      </c>
      <c r="D1064">
        <f t="shared" si="16"/>
        <v>10</v>
      </c>
      <c r="E1064" s="1">
        <v>5.5532000000000004</v>
      </c>
    </row>
    <row r="1065" spans="1:5" x14ac:dyDescent="0.2">
      <c r="A1065" s="1">
        <v>181</v>
      </c>
      <c r="B1065" s="1">
        <v>161</v>
      </c>
      <c r="C1065" s="1">
        <v>4.9766000000000004</v>
      </c>
      <c r="D1065">
        <f t="shared" si="16"/>
        <v>8</v>
      </c>
      <c r="E1065" s="1">
        <v>4.6162000000000001</v>
      </c>
    </row>
    <row r="1066" spans="1:5" x14ac:dyDescent="0.2">
      <c r="A1066" s="1">
        <v>179</v>
      </c>
      <c r="B1066" s="1">
        <v>161</v>
      </c>
      <c r="C1066" s="1">
        <v>4.2054</v>
      </c>
      <c r="D1066">
        <f t="shared" si="16"/>
        <v>6</v>
      </c>
      <c r="E1066" s="1">
        <v>3.7898999999999998</v>
      </c>
    </row>
    <row r="1067" spans="1:5" x14ac:dyDescent="0.2">
      <c r="A1067" s="1">
        <v>177</v>
      </c>
      <c r="B1067" s="1">
        <v>161</v>
      </c>
      <c r="C1067" s="1">
        <v>3.5773000000000001</v>
      </c>
      <c r="D1067">
        <f t="shared" si="16"/>
        <v>4</v>
      </c>
      <c r="E1067" s="1">
        <v>3.0952000000000002</v>
      </c>
    </row>
    <row r="1068" spans="1:5" x14ac:dyDescent="0.2">
      <c r="A1068" s="1">
        <v>175</v>
      </c>
      <c r="B1068" s="1">
        <v>161</v>
      </c>
      <c r="C1068" s="1">
        <v>3.1417999999999999</v>
      </c>
      <c r="D1068">
        <f t="shared" si="16"/>
        <v>2</v>
      </c>
      <c r="E1068" s="1">
        <v>2.5830000000000002</v>
      </c>
    </row>
    <row r="1069" spans="1:5" x14ac:dyDescent="0.2">
      <c r="A1069" s="1">
        <v>173</v>
      </c>
      <c r="B1069" s="1">
        <v>161</v>
      </c>
      <c r="C1069" s="1">
        <v>2.9449999999999998</v>
      </c>
      <c r="D1069">
        <f t="shared" si="16"/>
        <v>0</v>
      </c>
      <c r="E1069" s="1">
        <v>2.3359999999999999</v>
      </c>
    </row>
    <row r="1070" spans="1:5" x14ac:dyDescent="0.2">
      <c r="A1070" s="1">
        <v>171</v>
      </c>
      <c r="B1070" s="1">
        <v>161</v>
      </c>
      <c r="C1070" s="1">
        <v>3.0282</v>
      </c>
      <c r="D1070">
        <f t="shared" si="16"/>
        <v>-2</v>
      </c>
      <c r="E1070" s="1">
        <v>2.4249999999999998</v>
      </c>
    </row>
    <row r="1071" spans="1:5" x14ac:dyDescent="0.2">
      <c r="A1071" s="1">
        <v>169</v>
      </c>
      <c r="B1071" s="1">
        <v>161</v>
      </c>
      <c r="C1071" s="1">
        <v>3.3679000000000001</v>
      </c>
      <c r="D1071">
        <f t="shared" si="16"/>
        <v>-4</v>
      </c>
      <c r="E1071" s="1">
        <v>2.8170999999999999</v>
      </c>
    </row>
    <row r="1072" spans="1:5" x14ac:dyDescent="0.2">
      <c r="A1072" s="1">
        <v>167</v>
      </c>
      <c r="B1072" s="1">
        <v>161</v>
      </c>
      <c r="C1072" s="1">
        <v>3.9184000000000001</v>
      </c>
      <c r="D1072">
        <f t="shared" si="16"/>
        <v>-6</v>
      </c>
      <c r="E1072" s="1">
        <v>3.4298999999999999</v>
      </c>
    </row>
    <row r="1073" spans="1:5" x14ac:dyDescent="0.2">
      <c r="A1073" s="1">
        <v>165</v>
      </c>
      <c r="B1073" s="1">
        <v>161</v>
      </c>
      <c r="C1073" s="1">
        <v>4.6215000000000002</v>
      </c>
      <c r="D1073">
        <f t="shared" si="16"/>
        <v>-8</v>
      </c>
      <c r="E1073" s="1">
        <v>4.1883999999999997</v>
      </c>
    </row>
    <row r="1074" spans="1:5" x14ac:dyDescent="0.2">
      <c r="A1074" s="1">
        <v>163</v>
      </c>
      <c r="B1074" s="1">
        <v>161</v>
      </c>
      <c r="C1074" s="1">
        <v>5.4649999999999999</v>
      </c>
      <c r="D1074">
        <f t="shared" si="16"/>
        <v>-10</v>
      </c>
      <c r="E1074" s="1">
        <v>5.0713999999999997</v>
      </c>
    </row>
    <row r="1075" spans="1:5" x14ac:dyDescent="0.2">
      <c r="A1075" s="1">
        <v>161</v>
      </c>
      <c r="B1075" s="1">
        <v>161</v>
      </c>
      <c r="C1075" s="1">
        <v>6.4146000000000001</v>
      </c>
      <c r="D1075">
        <f t="shared" si="16"/>
        <v>-12</v>
      </c>
      <c r="E1075" s="1">
        <v>6.0484999999999998</v>
      </c>
    </row>
    <row r="1076" spans="1:5" x14ac:dyDescent="0.2">
      <c r="A1076" s="1">
        <v>159</v>
      </c>
      <c r="B1076" s="1">
        <v>161</v>
      </c>
      <c r="C1076" s="1">
        <v>7.4851000000000001</v>
      </c>
      <c r="D1076">
        <f t="shared" si="16"/>
        <v>-14</v>
      </c>
      <c r="E1076" s="1">
        <v>7.1375999999999999</v>
      </c>
    </row>
    <row r="1077" spans="1:5" x14ac:dyDescent="0.2">
      <c r="A1077" s="1">
        <v>157</v>
      </c>
      <c r="B1077" s="1">
        <v>161</v>
      </c>
      <c r="C1077" s="1">
        <v>8.6763999999999992</v>
      </c>
      <c r="D1077">
        <f t="shared" si="16"/>
        <v>-16</v>
      </c>
      <c r="E1077" s="1">
        <v>8.3369999999999997</v>
      </c>
    </row>
    <row r="1078" spans="1:5" x14ac:dyDescent="0.2">
      <c r="A1078" s="1">
        <v>155</v>
      </c>
      <c r="B1078" s="1">
        <v>161</v>
      </c>
      <c r="C1078" s="1">
        <v>10.0006</v>
      </c>
      <c r="D1078">
        <f t="shared" si="16"/>
        <v>-18</v>
      </c>
      <c r="E1078" s="1">
        <v>9.6624999999999996</v>
      </c>
    </row>
    <row r="1079" spans="1:5" x14ac:dyDescent="0.2">
      <c r="A1079" s="1">
        <v>153</v>
      </c>
      <c r="B1079" s="1">
        <v>161</v>
      </c>
      <c r="C1079" s="1">
        <v>11.469099999999999</v>
      </c>
      <c r="D1079">
        <f t="shared" si="16"/>
        <v>-20</v>
      </c>
      <c r="E1079" s="1">
        <v>11.125400000000001</v>
      </c>
    </row>
    <row r="1080" spans="1:5" x14ac:dyDescent="0.2">
      <c r="A1080" s="1">
        <v>151</v>
      </c>
      <c r="B1080" s="1">
        <v>161</v>
      </c>
      <c r="C1080" s="1">
        <v>13.099</v>
      </c>
      <c r="D1080">
        <f t="shared" si="16"/>
        <v>-22</v>
      </c>
      <c r="E1080" s="1">
        <v>12.742599999999999</v>
      </c>
    </row>
    <row r="1081" spans="1:5" x14ac:dyDescent="0.2">
      <c r="A1081" s="1">
        <v>149</v>
      </c>
      <c r="B1081" s="1">
        <v>161</v>
      </c>
      <c r="C1081" s="1">
        <v>14.920400000000001</v>
      </c>
      <c r="D1081">
        <f t="shared" si="16"/>
        <v>-24</v>
      </c>
      <c r="E1081" s="1">
        <v>14.543699999999999</v>
      </c>
    </row>
    <row r="1082" spans="1:5" x14ac:dyDescent="0.2">
      <c r="A1082" s="1">
        <v>147</v>
      </c>
      <c r="B1082" s="1">
        <v>161</v>
      </c>
      <c r="C1082" s="1">
        <v>16.938500000000001</v>
      </c>
      <c r="D1082">
        <f t="shared" si="16"/>
        <v>-26</v>
      </c>
      <c r="E1082" s="1">
        <v>16.532599999999999</v>
      </c>
    </row>
    <row r="1083" spans="1:5" x14ac:dyDescent="0.2">
      <c r="A1083" s="1">
        <v>145</v>
      </c>
      <c r="B1083" s="1">
        <v>161</v>
      </c>
      <c r="C1083" s="1">
        <v>19.188500000000001</v>
      </c>
      <c r="D1083">
        <f t="shared" si="16"/>
        <v>-28</v>
      </c>
      <c r="E1083" s="1">
        <v>18.746400000000001</v>
      </c>
    </row>
    <row r="1084" spans="1:5" x14ac:dyDescent="0.2">
      <c r="A1084" s="1">
        <v>143</v>
      </c>
      <c r="B1084" s="1">
        <v>161</v>
      </c>
      <c r="C1084" s="1">
        <v>21.706099999999999</v>
      </c>
      <c r="D1084">
        <f t="shared" si="16"/>
        <v>-30</v>
      </c>
      <c r="E1084" s="1">
        <v>21.217099999999999</v>
      </c>
    </row>
    <row r="1085" spans="1:5" x14ac:dyDescent="0.2">
      <c r="A1085" s="1">
        <v>141</v>
      </c>
      <c r="B1085" s="1">
        <v>161</v>
      </c>
      <c r="C1085" s="1">
        <v>24.498100000000001</v>
      </c>
      <c r="D1085">
        <f t="shared" si="16"/>
        <v>-32</v>
      </c>
      <c r="E1085" s="1">
        <v>23.951899999999998</v>
      </c>
    </row>
    <row r="1086" spans="1:5" x14ac:dyDescent="0.2">
      <c r="A1086" s="1">
        <v>139</v>
      </c>
      <c r="B1086" s="1">
        <v>161</v>
      </c>
      <c r="C1086" s="1">
        <v>27.622199999999999</v>
      </c>
      <c r="D1086">
        <f t="shared" si="16"/>
        <v>-34</v>
      </c>
      <c r="E1086" s="1">
        <v>27.005800000000001</v>
      </c>
    </row>
    <row r="1087" spans="1:5" x14ac:dyDescent="0.2">
      <c r="A1087" s="1">
        <v>137</v>
      </c>
      <c r="B1087" s="1">
        <v>161</v>
      </c>
      <c r="C1087" s="1">
        <v>31.097999999999999</v>
      </c>
      <c r="D1087">
        <f t="shared" si="16"/>
        <v>-36</v>
      </c>
      <c r="E1087" s="1">
        <v>30.396000000000001</v>
      </c>
    </row>
    <row r="1088" spans="1:5" x14ac:dyDescent="0.2">
      <c r="A1088" s="1">
        <v>135</v>
      </c>
      <c r="B1088" s="1">
        <v>161</v>
      </c>
      <c r="C1088" s="1">
        <v>34.991</v>
      </c>
      <c r="D1088">
        <f t="shared" si="16"/>
        <v>-38</v>
      </c>
      <c r="E1088" s="1">
        <v>34.185000000000002</v>
      </c>
    </row>
    <row r="1089" spans="1:5" x14ac:dyDescent="0.2">
      <c r="A1089" s="1">
        <v>133</v>
      </c>
      <c r="B1089" s="1">
        <v>161</v>
      </c>
      <c r="C1089" s="1">
        <v>39.341999999999999</v>
      </c>
      <c r="D1089">
        <f t="shared" si="16"/>
        <v>-40</v>
      </c>
      <c r="E1089" s="1">
        <v>38.411999999999999</v>
      </c>
    </row>
    <row r="1090" spans="1:5" x14ac:dyDescent="0.2">
      <c r="A1090" s="1">
        <v>131</v>
      </c>
      <c r="B1090" s="1">
        <v>161</v>
      </c>
      <c r="C1090" s="1">
        <v>44.186999999999998</v>
      </c>
      <c r="D1090">
        <f t="shared" si="16"/>
        <v>-42</v>
      </c>
      <c r="E1090" s="1">
        <v>43.11</v>
      </c>
    </row>
    <row r="1091" spans="1:5" x14ac:dyDescent="0.2">
      <c r="A1091" s="1">
        <v>129</v>
      </c>
      <c r="B1091" s="1">
        <v>161</v>
      </c>
      <c r="C1091" s="1">
        <v>49.631</v>
      </c>
      <c r="D1091">
        <f t="shared" ref="D1091:D1154" si="17">A1091-173</f>
        <v>-44</v>
      </c>
      <c r="E1091" s="1">
        <v>48.377000000000002</v>
      </c>
    </row>
    <row r="1092" spans="1:5" x14ac:dyDescent="0.2">
      <c r="A1092" s="1">
        <v>127</v>
      </c>
      <c r="B1092" s="1">
        <v>161</v>
      </c>
      <c r="C1092" s="1">
        <v>55.686</v>
      </c>
      <c r="D1092">
        <f t="shared" si="17"/>
        <v>-46</v>
      </c>
      <c r="E1092" s="1">
        <v>54.223999999999997</v>
      </c>
    </row>
    <row r="1093" spans="1:5" x14ac:dyDescent="0.2">
      <c r="A1093" s="1">
        <v>125</v>
      </c>
      <c r="B1093" s="1">
        <v>161</v>
      </c>
      <c r="C1093" s="1">
        <v>62.499000000000002</v>
      </c>
      <c r="D1093">
        <f t="shared" si="17"/>
        <v>-48</v>
      </c>
      <c r="E1093" s="1">
        <v>60.789000000000001</v>
      </c>
    </row>
    <row r="1094" spans="1:5" x14ac:dyDescent="0.2">
      <c r="A1094" s="1">
        <v>123</v>
      </c>
      <c r="B1094" s="1">
        <v>161</v>
      </c>
      <c r="C1094" s="1">
        <v>70.150999999999996</v>
      </c>
      <c r="D1094">
        <f t="shared" si="17"/>
        <v>-50</v>
      </c>
      <c r="E1094" s="1">
        <v>68.150000000000006</v>
      </c>
    </row>
    <row r="1095" spans="1:5" x14ac:dyDescent="0.2">
      <c r="A1095" s="1">
        <v>121</v>
      </c>
      <c r="B1095" s="1">
        <v>161</v>
      </c>
      <c r="C1095" s="1">
        <v>78.704999999999998</v>
      </c>
      <c r="D1095">
        <f t="shared" si="17"/>
        <v>-52</v>
      </c>
      <c r="E1095" s="1">
        <v>76.363</v>
      </c>
    </row>
    <row r="1096" spans="1:5" x14ac:dyDescent="0.2">
      <c r="A1096" s="1">
        <v>119</v>
      </c>
      <c r="B1096" s="1">
        <v>161</v>
      </c>
      <c r="C1096" s="1">
        <v>88.34</v>
      </c>
      <c r="D1096">
        <f t="shared" si="17"/>
        <v>-54</v>
      </c>
      <c r="E1096" s="1">
        <v>85.596000000000004</v>
      </c>
    </row>
    <row r="1097" spans="1:5" x14ac:dyDescent="0.2">
      <c r="A1097" s="1">
        <v>117</v>
      </c>
      <c r="B1097" s="1">
        <v>161</v>
      </c>
      <c r="C1097" s="1">
        <v>99.162000000000006</v>
      </c>
      <c r="D1097">
        <f t="shared" si="17"/>
        <v>-56</v>
      </c>
      <c r="E1097" s="1">
        <v>95.953000000000003</v>
      </c>
    </row>
    <row r="1098" spans="1:5" x14ac:dyDescent="0.2">
      <c r="A1098" s="1">
        <v>115</v>
      </c>
      <c r="B1098" s="1">
        <v>161</v>
      </c>
      <c r="C1098" s="1">
        <v>111.333</v>
      </c>
      <c r="D1098">
        <f t="shared" si="17"/>
        <v>-58</v>
      </c>
      <c r="E1098" s="1">
        <v>107.58499999999999</v>
      </c>
    </row>
    <row r="1099" spans="1:5" x14ac:dyDescent="0.2">
      <c r="A1099" s="1">
        <v>113</v>
      </c>
      <c r="B1099" s="1">
        <v>161</v>
      </c>
      <c r="C1099" s="1">
        <v>125.062</v>
      </c>
      <c r="D1099">
        <f t="shared" si="17"/>
        <v>-60</v>
      </c>
      <c r="E1099" s="1">
        <v>120.691</v>
      </c>
    </row>
    <row r="1100" spans="1:5" x14ac:dyDescent="0.2">
      <c r="A1100" s="1">
        <v>113</v>
      </c>
      <c r="B1100" s="1">
        <v>159</v>
      </c>
      <c r="C1100" s="1">
        <v>122.812</v>
      </c>
      <c r="D1100">
        <f t="shared" si="17"/>
        <v>-60</v>
      </c>
      <c r="E1100" s="1">
        <v>116.039</v>
      </c>
    </row>
    <row r="1101" spans="1:5" x14ac:dyDescent="0.2">
      <c r="A1101" s="1">
        <v>115</v>
      </c>
      <c r="B1101" s="1">
        <v>159</v>
      </c>
      <c r="C1101" s="1">
        <v>109.41500000000001</v>
      </c>
      <c r="D1101">
        <f t="shared" si="17"/>
        <v>-58</v>
      </c>
      <c r="E1101" s="1">
        <v>103.533</v>
      </c>
    </row>
    <row r="1102" spans="1:5" x14ac:dyDescent="0.2">
      <c r="A1102" s="1">
        <v>117</v>
      </c>
      <c r="B1102" s="1">
        <v>159</v>
      </c>
      <c r="C1102" s="1">
        <v>97.52</v>
      </c>
      <c r="D1102">
        <f t="shared" si="17"/>
        <v>-56</v>
      </c>
      <c r="E1102" s="1">
        <v>92.412000000000006</v>
      </c>
    </row>
    <row r="1103" spans="1:5" x14ac:dyDescent="0.2">
      <c r="A1103" s="1">
        <v>119</v>
      </c>
      <c r="B1103" s="1">
        <v>159</v>
      </c>
      <c r="C1103" s="1">
        <v>86.971999999999994</v>
      </c>
      <c r="D1103">
        <f t="shared" si="17"/>
        <v>-54</v>
      </c>
      <c r="E1103" s="1">
        <v>82.531999999999996</v>
      </c>
    </row>
    <row r="1104" spans="1:5" x14ac:dyDescent="0.2">
      <c r="A1104" s="1">
        <v>121</v>
      </c>
      <c r="B1104" s="1">
        <v>159</v>
      </c>
      <c r="C1104" s="1">
        <v>77.572999999999993</v>
      </c>
      <c r="D1104">
        <f t="shared" si="17"/>
        <v>-52</v>
      </c>
      <c r="E1104" s="1">
        <v>73.706999999999994</v>
      </c>
    </row>
    <row r="1105" spans="1:5" x14ac:dyDescent="0.2">
      <c r="A1105" s="1">
        <v>123</v>
      </c>
      <c r="B1105" s="1">
        <v>159</v>
      </c>
      <c r="C1105" s="1">
        <v>69.239999999999995</v>
      </c>
      <c r="D1105">
        <f t="shared" si="17"/>
        <v>-50</v>
      </c>
      <c r="E1105" s="1">
        <v>65.861000000000004</v>
      </c>
    </row>
    <row r="1106" spans="1:5" x14ac:dyDescent="0.2">
      <c r="A1106" s="1">
        <v>125</v>
      </c>
      <c r="B1106" s="1">
        <v>159</v>
      </c>
      <c r="C1106" s="1">
        <v>61.781999999999996</v>
      </c>
      <c r="D1106">
        <f t="shared" si="17"/>
        <v>-48</v>
      </c>
      <c r="E1106" s="1">
        <v>58.819000000000003</v>
      </c>
    </row>
    <row r="1107" spans="1:5" x14ac:dyDescent="0.2">
      <c r="A1107" s="1">
        <v>127</v>
      </c>
      <c r="B1107" s="1">
        <v>159</v>
      </c>
      <c r="C1107" s="1">
        <v>55.137</v>
      </c>
      <c r="D1107">
        <f t="shared" si="17"/>
        <v>-46</v>
      </c>
      <c r="E1107" s="1">
        <v>52.529000000000003</v>
      </c>
    </row>
    <row r="1108" spans="1:5" x14ac:dyDescent="0.2">
      <c r="A1108" s="1">
        <v>129</v>
      </c>
      <c r="B1108" s="1">
        <v>159</v>
      </c>
      <c r="C1108" s="1">
        <v>49.218000000000004</v>
      </c>
      <c r="D1108">
        <f t="shared" si="17"/>
        <v>-44</v>
      </c>
      <c r="E1108" s="1">
        <v>46.911999999999999</v>
      </c>
    </row>
    <row r="1109" spans="1:5" x14ac:dyDescent="0.2">
      <c r="A1109" s="1">
        <v>131</v>
      </c>
      <c r="B1109" s="1">
        <v>159</v>
      </c>
      <c r="C1109" s="1">
        <v>43.912999999999997</v>
      </c>
      <c r="D1109">
        <f t="shared" si="17"/>
        <v>-42</v>
      </c>
      <c r="E1109" s="1">
        <v>41.86</v>
      </c>
    </row>
    <row r="1110" spans="1:5" x14ac:dyDescent="0.2">
      <c r="A1110" s="1">
        <v>133</v>
      </c>
      <c r="B1110" s="1">
        <v>159</v>
      </c>
      <c r="C1110" s="1">
        <v>39.183999999999997</v>
      </c>
      <c r="D1110">
        <f t="shared" si="17"/>
        <v>-40</v>
      </c>
      <c r="E1110" s="1">
        <v>37.344999999999999</v>
      </c>
    </row>
    <row r="1111" spans="1:5" x14ac:dyDescent="0.2">
      <c r="A1111" s="1">
        <v>135</v>
      </c>
      <c r="B1111" s="1">
        <v>159</v>
      </c>
      <c r="C1111" s="1">
        <v>34.948999999999998</v>
      </c>
      <c r="D1111">
        <f t="shared" si="17"/>
        <v>-38</v>
      </c>
      <c r="E1111" s="1">
        <v>33.289000000000001</v>
      </c>
    </row>
    <row r="1112" spans="1:5" x14ac:dyDescent="0.2">
      <c r="A1112" s="1">
        <v>137</v>
      </c>
      <c r="B1112" s="1">
        <v>159</v>
      </c>
      <c r="C1112" s="1">
        <v>31.155000000000001</v>
      </c>
      <c r="D1112">
        <f t="shared" si="17"/>
        <v>-36</v>
      </c>
      <c r="E1112" s="1">
        <v>29.643999999999998</v>
      </c>
    </row>
    <row r="1113" spans="1:5" x14ac:dyDescent="0.2">
      <c r="A1113" s="1">
        <v>139</v>
      </c>
      <c r="B1113" s="1">
        <v>159</v>
      </c>
      <c r="C1113" s="1">
        <v>27.7608</v>
      </c>
      <c r="D1113">
        <f t="shared" si="17"/>
        <v>-34</v>
      </c>
      <c r="E1113" s="1">
        <v>26.371300000000002</v>
      </c>
    </row>
    <row r="1114" spans="1:5" x14ac:dyDescent="0.2">
      <c r="A1114" s="1">
        <v>141</v>
      </c>
      <c r="B1114" s="1">
        <v>159</v>
      </c>
      <c r="C1114" s="1">
        <v>24.715900000000001</v>
      </c>
      <c r="D1114">
        <f t="shared" si="17"/>
        <v>-32</v>
      </c>
      <c r="E1114" s="1">
        <v>23.4253</v>
      </c>
    </row>
    <row r="1115" spans="1:5" x14ac:dyDescent="0.2">
      <c r="A1115" s="1">
        <v>143</v>
      </c>
      <c r="B1115" s="1">
        <v>159</v>
      </c>
      <c r="C1115" s="1">
        <v>21.998899999999999</v>
      </c>
      <c r="D1115">
        <f t="shared" si="17"/>
        <v>-30</v>
      </c>
      <c r="E1115" s="1">
        <v>20.7849</v>
      </c>
    </row>
    <row r="1116" spans="1:5" x14ac:dyDescent="0.2">
      <c r="A1116" s="1">
        <v>145</v>
      </c>
      <c r="B1116" s="1">
        <v>159</v>
      </c>
      <c r="C1116" s="1">
        <v>19.5563</v>
      </c>
      <c r="D1116">
        <f t="shared" si="17"/>
        <v>-28</v>
      </c>
      <c r="E1116" s="1">
        <v>18.400500000000001</v>
      </c>
    </row>
    <row r="1117" spans="1:5" x14ac:dyDescent="0.2">
      <c r="A1117" s="1">
        <v>147</v>
      </c>
      <c r="B1117" s="1">
        <v>159</v>
      </c>
      <c r="C1117" s="1">
        <v>17.367599999999999</v>
      </c>
      <c r="D1117">
        <f t="shared" si="17"/>
        <v>-26</v>
      </c>
      <c r="E1117" s="1">
        <v>16.254300000000001</v>
      </c>
    </row>
    <row r="1118" spans="1:5" x14ac:dyDescent="0.2">
      <c r="A1118" s="1">
        <v>149</v>
      </c>
      <c r="B1118" s="1">
        <v>159</v>
      </c>
      <c r="C1118" s="1">
        <v>15.4168</v>
      </c>
      <c r="D1118">
        <f t="shared" si="17"/>
        <v>-24</v>
      </c>
      <c r="E1118" s="1">
        <v>14.327</v>
      </c>
    </row>
    <row r="1119" spans="1:5" x14ac:dyDescent="0.2">
      <c r="A1119" s="1">
        <v>151</v>
      </c>
      <c r="B1119" s="1">
        <v>159</v>
      </c>
      <c r="C1119" s="1">
        <v>13.660600000000001</v>
      </c>
      <c r="D1119">
        <f t="shared" si="17"/>
        <v>-22</v>
      </c>
      <c r="E1119" s="1">
        <v>12.5793</v>
      </c>
    </row>
    <row r="1120" spans="1:5" x14ac:dyDescent="0.2">
      <c r="A1120" s="1">
        <v>153</v>
      </c>
      <c r="B1120" s="1">
        <v>159</v>
      </c>
      <c r="C1120" s="1">
        <v>12.095700000000001</v>
      </c>
      <c r="D1120">
        <f t="shared" si="17"/>
        <v>-20</v>
      </c>
      <c r="E1120" s="1">
        <v>11.0069</v>
      </c>
    </row>
    <row r="1121" spans="1:5" x14ac:dyDescent="0.2">
      <c r="A1121" s="1">
        <v>155</v>
      </c>
      <c r="B1121" s="1">
        <v>159</v>
      </c>
      <c r="C1121" s="1">
        <v>10.6952</v>
      </c>
      <c r="D1121">
        <f t="shared" si="17"/>
        <v>-18</v>
      </c>
      <c r="E1121" s="1">
        <v>9.5809999999999995</v>
      </c>
    </row>
    <row r="1122" spans="1:5" x14ac:dyDescent="0.2">
      <c r="A1122" s="1">
        <v>157</v>
      </c>
      <c r="B1122" s="1">
        <v>159</v>
      </c>
      <c r="C1122" s="1">
        <v>9.4499999999999993</v>
      </c>
      <c r="D1122">
        <f t="shared" si="17"/>
        <v>-16</v>
      </c>
      <c r="E1122" s="1">
        <v>8.2934000000000001</v>
      </c>
    </row>
    <row r="1123" spans="1:5" x14ac:dyDescent="0.2">
      <c r="A1123" s="1">
        <v>159</v>
      </c>
      <c r="B1123" s="1">
        <v>159</v>
      </c>
      <c r="C1123" s="1">
        <v>8.3450000000000006</v>
      </c>
      <c r="D1123">
        <f t="shared" si="17"/>
        <v>-14</v>
      </c>
      <c r="E1123" s="1">
        <v>7.1260000000000003</v>
      </c>
    </row>
    <row r="1124" spans="1:5" x14ac:dyDescent="0.2">
      <c r="A1124" s="1">
        <v>161</v>
      </c>
      <c r="B1124" s="1">
        <v>159</v>
      </c>
      <c r="C1124" s="1">
        <v>7.3715999999999999</v>
      </c>
      <c r="D1124">
        <f t="shared" si="17"/>
        <v>-12</v>
      </c>
      <c r="E1124" s="1">
        <v>6.0640999999999998</v>
      </c>
    </row>
    <row r="1125" spans="1:5" x14ac:dyDescent="0.2">
      <c r="A1125" s="1">
        <v>163</v>
      </c>
      <c r="B1125" s="1">
        <v>159</v>
      </c>
      <c r="C1125" s="1">
        <v>6.5288000000000004</v>
      </c>
      <c r="D1125">
        <f t="shared" si="17"/>
        <v>-10</v>
      </c>
      <c r="E1125" s="1">
        <v>5.1075999999999997</v>
      </c>
    </row>
    <row r="1126" spans="1:5" x14ac:dyDescent="0.2">
      <c r="A1126" s="1">
        <v>165</v>
      </c>
      <c r="B1126" s="1">
        <v>159</v>
      </c>
      <c r="C1126" s="1">
        <v>5.8074000000000003</v>
      </c>
      <c r="D1126">
        <f t="shared" si="17"/>
        <v>-8</v>
      </c>
      <c r="E1126" s="1">
        <v>4.2435999999999998</v>
      </c>
    </row>
    <row r="1127" spans="1:5" x14ac:dyDescent="0.2">
      <c r="A1127" s="1">
        <v>167</v>
      </c>
      <c r="B1127" s="1">
        <v>159</v>
      </c>
      <c r="C1127" s="1">
        <v>5.2274000000000003</v>
      </c>
      <c r="D1127">
        <f t="shared" si="17"/>
        <v>-6</v>
      </c>
      <c r="E1127" s="1">
        <v>3.4943</v>
      </c>
    </row>
    <row r="1128" spans="1:5" x14ac:dyDescent="0.2">
      <c r="A1128" s="1">
        <v>169</v>
      </c>
      <c r="B1128" s="1">
        <v>159</v>
      </c>
      <c r="C1128" s="1">
        <v>4.7942</v>
      </c>
      <c r="D1128">
        <f t="shared" si="17"/>
        <v>-4</v>
      </c>
      <c r="E1128" s="1">
        <v>2.8835999999999999</v>
      </c>
    </row>
    <row r="1129" spans="1:5" x14ac:dyDescent="0.2">
      <c r="A1129" s="1">
        <v>171</v>
      </c>
      <c r="B1129" s="1">
        <v>159</v>
      </c>
      <c r="C1129" s="1">
        <v>4.5252999999999997</v>
      </c>
      <c r="D1129">
        <f t="shared" si="17"/>
        <v>-2</v>
      </c>
      <c r="E1129" s="1">
        <v>2.4702999999999999</v>
      </c>
    </row>
    <row r="1130" spans="1:5" x14ac:dyDescent="0.2">
      <c r="A1130" s="1">
        <v>173</v>
      </c>
      <c r="B1130" s="1">
        <v>159</v>
      </c>
      <c r="C1130" s="1">
        <v>4.4391999999999996</v>
      </c>
      <c r="D1130">
        <f t="shared" si="17"/>
        <v>0</v>
      </c>
      <c r="E1130" s="1">
        <v>2.3363</v>
      </c>
    </row>
    <row r="1131" spans="1:5" x14ac:dyDescent="0.2">
      <c r="A1131" s="1">
        <v>175</v>
      </c>
      <c r="B1131" s="1">
        <v>159</v>
      </c>
      <c r="C1131" s="1">
        <v>4.5378999999999996</v>
      </c>
      <c r="D1131">
        <f t="shared" si="17"/>
        <v>2</v>
      </c>
      <c r="E1131" s="1">
        <v>2.5261</v>
      </c>
    </row>
    <row r="1132" spans="1:5" x14ac:dyDescent="0.2">
      <c r="A1132" s="1">
        <v>177</v>
      </c>
      <c r="B1132" s="1">
        <v>159</v>
      </c>
      <c r="C1132" s="1">
        <v>4.8244999999999996</v>
      </c>
      <c r="D1132">
        <f t="shared" si="17"/>
        <v>4</v>
      </c>
      <c r="E1132" s="1">
        <v>2.9847999999999999</v>
      </c>
    </row>
    <row r="1133" spans="1:5" x14ac:dyDescent="0.2">
      <c r="A1133" s="1">
        <v>179</v>
      </c>
      <c r="B1133" s="1">
        <v>159</v>
      </c>
      <c r="C1133" s="1">
        <v>5.2782999999999998</v>
      </c>
      <c r="D1133">
        <f t="shared" si="17"/>
        <v>6</v>
      </c>
      <c r="E1133" s="1">
        <v>3.6377000000000002</v>
      </c>
    </row>
    <row r="1134" spans="1:5" x14ac:dyDescent="0.2">
      <c r="A1134" s="1">
        <v>181</v>
      </c>
      <c r="B1134" s="1">
        <v>159</v>
      </c>
      <c r="C1134" s="1">
        <v>5.8859000000000004</v>
      </c>
      <c r="D1134">
        <f t="shared" si="17"/>
        <v>8</v>
      </c>
      <c r="E1134" s="1">
        <v>4.4276999999999997</v>
      </c>
    </row>
    <row r="1135" spans="1:5" x14ac:dyDescent="0.2">
      <c r="A1135" s="1">
        <v>183</v>
      </c>
      <c r="B1135" s="1">
        <v>159</v>
      </c>
      <c r="C1135" s="1">
        <v>6.6372</v>
      </c>
      <c r="D1135">
        <f t="shared" si="17"/>
        <v>10</v>
      </c>
      <c r="E1135" s="1">
        <v>5.3263999999999996</v>
      </c>
    </row>
    <row r="1136" spans="1:5" x14ac:dyDescent="0.2">
      <c r="A1136" s="1">
        <v>185</v>
      </c>
      <c r="B1136" s="1">
        <v>159</v>
      </c>
      <c r="C1136" s="1">
        <v>7.5304000000000002</v>
      </c>
      <c r="D1136">
        <f t="shared" si="17"/>
        <v>12</v>
      </c>
      <c r="E1136" s="1">
        <v>6.3372999999999999</v>
      </c>
    </row>
    <row r="1137" spans="1:5" x14ac:dyDescent="0.2">
      <c r="A1137" s="1">
        <v>187</v>
      </c>
      <c r="B1137" s="1">
        <v>159</v>
      </c>
      <c r="C1137" s="1">
        <v>8.5577000000000005</v>
      </c>
      <c r="D1137">
        <f t="shared" si="17"/>
        <v>14</v>
      </c>
      <c r="E1137" s="1">
        <v>7.4530000000000003</v>
      </c>
    </row>
    <row r="1138" spans="1:5" x14ac:dyDescent="0.2">
      <c r="A1138" s="1">
        <v>189</v>
      </c>
      <c r="B1138" s="1">
        <v>159</v>
      </c>
      <c r="C1138" s="1">
        <v>9.7223000000000006</v>
      </c>
      <c r="D1138">
        <f t="shared" si="17"/>
        <v>16</v>
      </c>
      <c r="E1138" s="1">
        <v>8.6821000000000002</v>
      </c>
    </row>
    <row r="1139" spans="1:5" x14ac:dyDescent="0.2">
      <c r="A1139" s="1">
        <v>191</v>
      </c>
      <c r="B1139" s="1">
        <v>159</v>
      </c>
      <c r="C1139" s="1">
        <v>11.041399999999999</v>
      </c>
      <c r="D1139">
        <f t="shared" si="17"/>
        <v>18</v>
      </c>
      <c r="E1139" s="1">
        <v>10.046099999999999</v>
      </c>
    </row>
    <row r="1140" spans="1:5" x14ac:dyDescent="0.2">
      <c r="A1140" s="1">
        <v>193</v>
      </c>
      <c r="B1140" s="1">
        <v>159</v>
      </c>
      <c r="C1140" s="1">
        <v>12.5116</v>
      </c>
      <c r="D1140">
        <f t="shared" si="17"/>
        <v>20</v>
      </c>
      <c r="E1140" s="1">
        <v>11.5403</v>
      </c>
    </row>
    <row r="1141" spans="1:5" x14ac:dyDescent="0.2">
      <c r="A1141" s="1">
        <v>195</v>
      </c>
      <c r="B1141" s="1">
        <v>159</v>
      </c>
      <c r="C1141" s="1">
        <v>14.1701</v>
      </c>
      <c r="D1141">
        <f t="shared" si="17"/>
        <v>22</v>
      </c>
      <c r="E1141" s="1">
        <v>13.2073</v>
      </c>
    </row>
    <row r="1142" spans="1:5" x14ac:dyDescent="0.2">
      <c r="A1142" s="1">
        <v>197</v>
      </c>
      <c r="B1142" s="1">
        <v>159</v>
      </c>
      <c r="C1142" s="1">
        <v>16.0212</v>
      </c>
      <c r="D1142">
        <f t="shared" si="17"/>
        <v>24</v>
      </c>
      <c r="E1142" s="1">
        <v>15.051</v>
      </c>
    </row>
    <row r="1143" spans="1:5" x14ac:dyDescent="0.2">
      <c r="A1143" s="1">
        <v>199</v>
      </c>
      <c r="B1143" s="1">
        <v>159</v>
      </c>
      <c r="C1143" s="1">
        <v>18.084599999999998</v>
      </c>
      <c r="D1143">
        <f t="shared" si="17"/>
        <v>26</v>
      </c>
      <c r="E1143" s="1">
        <v>17.091999999999999</v>
      </c>
    </row>
    <row r="1144" spans="1:5" x14ac:dyDescent="0.2">
      <c r="A1144" s="1">
        <v>201</v>
      </c>
      <c r="B1144" s="1">
        <v>159</v>
      </c>
      <c r="C1144" s="1">
        <v>20.3962</v>
      </c>
      <c r="D1144">
        <f t="shared" si="17"/>
        <v>28</v>
      </c>
      <c r="E1144" s="1">
        <v>19.363299999999999</v>
      </c>
    </row>
    <row r="1145" spans="1:5" x14ac:dyDescent="0.2">
      <c r="A1145" s="1">
        <v>203</v>
      </c>
      <c r="B1145" s="1">
        <v>159</v>
      </c>
      <c r="C1145" s="1">
        <v>22.979299999999999</v>
      </c>
      <c r="D1145">
        <f t="shared" si="17"/>
        <v>30</v>
      </c>
      <c r="E1145" s="1">
        <v>21.890599999999999</v>
      </c>
    </row>
    <row r="1146" spans="1:5" x14ac:dyDescent="0.2">
      <c r="A1146" s="1">
        <v>205</v>
      </c>
      <c r="B1146" s="1">
        <v>159</v>
      </c>
      <c r="C1146" s="1">
        <v>25.8582</v>
      </c>
      <c r="D1146">
        <f t="shared" si="17"/>
        <v>32</v>
      </c>
      <c r="E1146" s="1">
        <v>24.695499999999999</v>
      </c>
    </row>
    <row r="1147" spans="1:5" x14ac:dyDescent="0.2">
      <c r="A1147" s="1">
        <v>207</v>
      </c>
      <c r="B1147" s="1">
        <v>159</v>
      </c>
      <c r="C1147" s="1">
        <v>29.062799999999999</v>
      </c>
      <c r="D1147">
        <f t="shared" si="17"/>
        <v>34</v>
      </c>
      <c r="E1147" s="1">
        <v>27.804400000000001</v>
      </c>
    </row>
    <row r="1148" spans="1:5" x14ac:dyDescent="0.2">
      <c r="A1148" s="1">
        <v>209</v>
      </c>
      <c r="B1148" s="1">
        <v>159</v>
      </c>
      <c r="C1148" s="1">
        <v>32.628999999999998</v>
      </c>
      <c r="D1148">
        <f t="shared" si="17"/>
        <v>36</v>
      </c>
      <c r="E1148" s="1">
        <v>31.253</v>
      </c>
    </row>
    <row r="1149" spans="1:5" x14ac:dyDescent="0.2">
      <c r="A1149" s="1">
        <v>211</v>
      </c>
      <c r="B1149" s="1">
        <v>159</v>
      </c>
      <c r="C1149" s="1">
        <v>36.622999999999998</v>
      </c>
      <c r="D1149">
        <f t="shared" si="17"/>
        <v>38</v>
      </c>
      <c r="E1149" s="1">
        <v>35.103000000000002</v>
      </c>
    </row>
    <row r="1150" spans="1:5" x14ac:dyDescent="0.2">
      <c r="A1150" s="1">
        <v>213</v>
      </c>
      <c r="B1150" s="1">
        <v>159</v>
      </c>
      <c r="C1150" s="1">
        <v>41.066000000000003</v>
      </c>
      <c r="D1150">
        <f t="shared" si="17"/>
        <v>40</v>
      </c>
      <c r="E1150" s="1">
        <v>39.374000000000002</v>
      </c>
    </row>
    <row r="1151" spans="1:5" x14ac:dyDescent="0.2">
      <c r="A1151" s="1">
        <v>215</v>
      </c>
      <c r="B1151" s="1">
        <v>159</v>
      </c>
      <c r="C1151" s="1">
        <v>46.052999999999997</v>
      </c>
      <c r="D1151">
        <f t="shared" si="17"/>
        <v>42</v>
      </c>
      <c r="E1151" s="1">
        <v>44.152999999999999</v>
      </c>
    </row>
    <row r="1152" spans="1:5" x14ac:dyDescent="0.2">
      <c r="A1152" s="1">
        <v>217</v>
      </c>
      <c r="B1152" s="1">
        <v>159</v>
      </c>
      <c r="C1152" s="1">
        <v>51.625</v>
      </c>
      <c r="D1152">
        <f t="shared" si="17"/>
        <v>44</v>
      </c>
      <c r="E1152" s="1">
        <v>49.478000000000002</v>
      </c>
    </row>
    <row r="1153" spans="1:5" x14ac:dyDescent="0.2">
      <c r="A1153" s="1">
        <v>219</v>
      </c>
      <c r="B1153" s="1">
        <v>159</v>
      </c>
      <c r="C1153" s="1">
        <v>57.837000000000003</v>
      </c>
      <c r="D1153">
        <f t="shared" si="17"/>
        <v>46</v>
      </c>
      <c r="E1153" s="1">
        <v>55.396999999999998</v>
      </c>
    </row>
    <row r="1154" spans="1:5" x14ac:dyDescent="0.2">
      <c r="A1154" s="1">
        <v>221</v>
      </c>
      <c r="B1154" s="1">
        <v>159</v>
      </c>
      <c r="C1154" s="1">
        <v>64.822000000000003</v>
      </c>
      <c r="D1154">
        <f t="shared" si="17"/>
        <v>48</v>
      </c>
      <c r="E1154" s="1">
        <v>62.036000000000001</v>
      </c>
    </row>
    <row r="1155" spans="1:5" x14ac:dyDescent="0.2">
      <c r="A1155" s="1">
        <v>223</v>
      </c>
      <c r="B1155" s="1">
        <v>159</v>
      </c>
      <c r="C1155" s="1">
        <v>72.635000000000005</v>
      </c>
      <c r="D1155">
        <f t="shared" ref="D1155:D1218" si="18">A1155-173</f>
        <v>50</v>
      </c>
      <c r="E1155" s="1">
        <v>69.444999999999993</v>
      </c>
    </row>
    <row r="1156" spans="1:5" x14ac:dyDescent="0.2">
      <c r="A1156" s="1">
        <v>225</v>
      </c>
      <c r="B1156" s="1">
        <v>159</v>
      </c>
      <c r="C1156" s="1">
        <v>81.421999999999997</v>
      </c>
      <c r="D1156">
        <f t="shared" si="18"/>
        <v>52</v>
      </c>
      <c r="E1156" s="1">
        <v>77.760000000000005</v>
      </c>
    </row>
    <row r="1157" spans="1:5" x14ac:dyDescent="0.2">
      <c r="A1157" s="1">
        <v>227</v>
      </c>
      <c r="B1157" s="1">
        <v>159</v>
      </c>
      <c r="C1157" s="1">
        <v>91.296999999999997</v>
      </c>
      <c r="D1157">
        <f t="shared" si="18"/>
        <v>54</v>
      </c>
      <c r="E1157" s="1">
        <v>87.081999999999994</v>
      </c>
    </row>
    <row r="1158" spans="1:5" x14ac:dyDescent="0.2">
      <c r="A1158" s="1">
        <v>229</v>
      </c>
      <c r="B1158" s="1">
        <v>159</v>
      </c>
      <c r="C1158" s="1">
        <v>102.35599999999999</v>
      </c>
      <c r="D1158">
        <f t="shared" si="18"/>
        <v>56</v>
      </c>
      <c r="E1158" s="1">
        <v>97.507000000000005</v>
      </c>
    </row>
    <row r="1159" spans="1:5" x14ac:dyDescent="0.2">
      <c r="A1159" s="1">
        <v>231</v>
      </c>
      <c r="B1159" s="1">
        <v>159</v>
      </c>
      <c r="C1159" s="1">
        <v>114.84099999999999</v>
      </c>
      <c r="D1159">
        <f t="shared" si="18"/>
        <v>58</v>
      </c>
      <c r="E1159" s="1">
        <v>109.26</v>
      </c>
    </row>
    <row r="1160" spans="1:5" x14ac:dyDescent="0.2">
      <c r="A1160" s="1">
        <v>233</v>
      </c>
      <c r="B1160" s="1">
        <v>159</v>
      </c>
      <c r="C1160" s="1">
        <v>128.874</v>
      </c>
      <c r="D1160">
        <f t="shared" si="18"/>
        <v>60</v>
      </c>
      <c r="E1160" s="1">
        <v>122.458</v>
      </c>
    </row>
    <row r="1161" spans="1:5" x14ac:dyDescent="0.2">
      <c r="A1161" s="1">
        <v>233</v>
      </c>
      <c r="B1161" s="1">
        <v>157</v>
      </c>
      <c r="C1161" s="1">
        <v>125.446</v>
      </c>
      <c r="D1161">
        <f t="shared" si="18"/>
        <v>60</v>
      </c>
      <c r="E1161" s="1">
        <v>115.845</v>
      </c>
    </row>
    <row r="1162" spans="1:5" x14ac:dyDescent="0.2">
      <c r="A1162" s="1">
        <v>231</v>
      </c>
      <c r="B1162" s="1">
        <v>157</v>
      </c>
      <c r="C1162" s="1">
        <v>111.864</v>
      </c>
      <c r="D1162">
        <f t="shared" si="18"/>
        <v>58</v>
      </c>
      <c r="E1162" s="1">
        <v>103.46</v>
      </c>
    </row>
    <row r="1163" spans="1:5" x14ac:dyDescent="0.2">
      <c r="A1163" s="1">
        <v>229</v>
      </c>
      <c r="B1163" s="1">
        <v>157</v>
      </c>
      <c r="C1163" s="1">
        <v>99.763000000000005</v>
      </c>
      <c r="D1163">
        <f t="shared" si="18"/>
        <v>56</v>
      </c>
      <c r="E1163" s="1">
        <v>92.406999999999996</v>
      </c>
    </row>
    <row r="1164" spans="1:5" x14ac:dyDescent="0.2">
      <c r="A1164" s="1">
        <v>227</v>
      </c>
      <c r="B1164" s="1">
        <v>157</v>
      </c>
      <c r="C1164" s="1">
        <v>89.066000000000003</v>
      </c>
      <c r="D1164">
        <f t="shared" si="18"/>
        <v>54</v>
      </c>
      <c r="E1164" s="1">
        <v>82.611000000000004</v>
      </c>
    </row>
    <row r="1165" spans="1:5" x14ac:dyDescent="0.2">
      <c r="A1165" s="1">
        <v>225</v>
      </c>
      <c r="B1165" s="1">
        <v>157</v>
      </c>
      <c r="C1165" s="1">
        <v>79.537999999999997</v>
      </c>
      <c r="D1165">
        <f t="shared" si="18"/>
        <v>52</v>
      </c>
      <c r="E1165" s="1">
        <v>73.861999999999995</v>
      </c>
    </row>
    <row r="1166" spans="1:5" x14ac:dyDescent="0.2">
      <c r="A1166" s="1">
        <v>223</v>
      </c>
      <c r="B1166" s="1">
        <v>157</v>
      </c>
      <c r="C1166" s="1">
        <v>71.040999999999997</v>
      </c>
      <c r="D1166">
        <f t="shared" si="18"/>
        <v>50</v>
      </c>
      <c r="E1166" s="1">
        <v>66.028000000000006</v>
      </c>
    </row>
    <row r="1167" spans="1:5" x14ac:dyDescent="0.2">
      <c r="A1167" s="1">
        <v>221</v>
      </c>
      <c r="B1167" s="1">
        <v>157</v>
      </c>
      <c r="C1167" s="1">
        <v>63.494999999999997</v>
      </c>
      <c r="D1167">
        <f t="shared" si="18"/>
        <v>48</v>
      </c>
      <c r="E1167" s="1">
        <v>59.046999999999997</v>
      </c>
    </row>
    <row r="1168" spans="1:5" x14ac:dyDescent="0.2">
      <c r="A1168" s="1">
        <v>219</v>
      </c>
      <c r="B1168" s="1">
        <v>157</v>
      </c>
      <c r="C1168" s="1">
        <v>56.743000000000002</v>
      </c>
      <c r="D1168">
        <f t="shared" si="18"/>
        <v>46</v>
      </c>
      <c r="E1168" s="1">
        <v>52.779000000000003</v>
      </c>
    </row>
    <row r="1169" spans="1:5" x14ac:dyDescent="0.2">
      <c r="A1169" s="1">
        <v>217</v>
      </c>
      <c r="B1169" s="1">
        <v>157</v>
      </c>
      <c r="C1169" s="1">
        <v>50.732999999999997</v>
      </c>
      <c r="D1169">
        <f t="shared" si="18"/>
        <v>44</v>
      </c>
      <c r="E1169" s="1">
        <v>47.176000000000002</v>
      </c>
    </row>
    <row r="1170" spans="1:5" x14ac:dyDescent="0.2">
      <c r="A1170" s="1">
        <v>215</v>
      </c>
      <c r="B1170" s="1">
        <v>157</v>
      </c>
      <c r="C1170" s="1">
        <v>45.354999999999997</v>
      </c>
      <c r="D1170">
        <f t="shared" si="18"/>
        <v>42</v>
      </c>
      <c r="E1170" s="1">
        <v>42.143000000000001</v>
      </c>
    </row>
    <row r="1171" spans="1:5" x14ac:dyDescent="0.2">
      <c r="A1171" s="1">
        <v>213</v>
      </c>
      <c r="B1171" s="1">
        <v>157</v>
      </c>
      <c r="C1171" s="1">
        <v>40.531999999999996</v>
      </c>
      <c r="D1171">
        <f t="shared" si="18"/>
        <v>40</v>
      </c>
      <c r="E1171" s="1">
        <v>37.609000000000002</v>
      </c>
    </row>
    <row r="1172" spans="1:5" x14ac:dyDescent="0.2">
      <c r="A1172" s="1">
        <v>211</v>
      </c>
      <c r="B1172" s="1">
        <v>157</v>
      </c>
      <c r="C1172" s="1">
        <v>36.241</v>
      </c>
      <c r="D1172">
        <f t="shared" si="18"/>
        <v>38</v>
      </c>
      <c r="E1172" s="1">
        <v>33.555</v>
      </c>
    </row>
    <row r="1173" spans="1:5" x14ac:dyDescent="0.2">
      <c r="A1173" s="1">
        <v>209</v>
      </c>
      <c r="B1173" s="1">
        <v>157</v>
      </c>
      <c r="C1173" s="1">
        <v>32.386000000000003</v>
      </c>
      <c r="D1173">
        <f t="shared" si="18"/>
        <v>36</v>
      </c>
      <c r="E1173" s="1">
        <v>29.899000000000001</v>
      </c>
    </row>
    <row r="1174" spans="1:5" x14ac:dyDescent="0.2">
      <c r="A1174" s="1">
        <v>207</v>
      </c>
      <c r="B1174" s="1">
        <v>157</v>
      </c>
      <c r="C1174" s="1">
        <v>28.945799999999998</v>
      </c>
      <c r="D1174">
        <f t="shared" si="18"/>
        <v>34</v>
      </c>
      <c r="E1174" s="1">
        <v>26.616</v>
      </c>
    </row>
    <row r="1175" spans="1:5" x14ac:dyDescent="0.2">
      <c r="A1175" s="1">
        <v>205</v>
      </c>
      <c r="B1175" s="1">
        <v>157</v>
      </c>
      <c r="C1175" s="1">
        <v>25.860700000000001</v>
      </c>
      <c r="D1175">
        <f t="shared" si="18"/>
        <v>32</v>
      </c>
      <c r="E1175" s="1">
        <v>23.656600000000001</v>
      </c>
    </row>
    <row r="1176" spans="1:5" x14ac:dyDescent="0.2">
      <c r="A1176" s="1">
        <v>203</v>
      </c>
      <c r="B1176" s="1">
        <v>157</v>
      </c>
      <c r="C1176" s="1">
        <v>23.092300000000002</v>
      </c>
      <c r="D1176">
        <f t="shared" si="18"/>
        <v>30</v>
      </c>
      <c r="E1176" s="1">
        <v>20.981400000000001</v>
      </c>
    </row>
    <row r="1177" spans="1:5" x14ac:dyDescent="0.2">
      <c r="A1177" s="1">
        <v>201</v>
      </c>
      <c r="B1177" s="1">
        <v>157</v>
      </c>
      <c r="C1177" s="1">
        <v>20.612100000000002</v>
      </c>
      <c r="D1177">
        <f t="shared" si="18"/>
        <v>28</v>
      </c>
      <c r="E1177" s="1">
        <v>18.5656</v>
      </c>
    </row>
    <row r="1178" spans="1:5" x14ac:dyDescent="0.2">
      <c r="A1178" s="1">
        <v>199</v>
      </c>
      <c r="B1178" s="1">
        <v>157</v>
      </c>
      <c r="C1178" s="1">
        <v>18.4025</v>
      </c>
      <c r="D1178">
        <f t="shared" si="18"/>
        <v>26</v>
      </c>
      <c r="E1178" s="1">
        <v>16.3935</v>
      </c>
    </row>
    <row r="1179" spans="1:5" x14ac:dyDescent="0.2">
      <c r="A1179" s="1">
        <v>197</v>
      </c>
      <c r="B1179" s="1">
        <v>157</v>
      </c>
      <c r="C1179" s="1">
        <v>16.4404</v>
      </c>
      <c r="D1179">
        <f t="shared" si="18"/>
        <v>24</v>
      </c>
      <c r="E1179" s="1">
        <v>14.4396</v>
      </c>
    </row>
    <row r="1180" spans="1:5" x14ac:dyDescent="0.2">
      <c r="A1180" s="1">
        <v>195</v>
      </c>
      <c r="B1180" s="1">
        <v>157</v>
      </c>
      <c r="C1180" s="1">
        <v>14.6882</v>
      </c>
      <c r="D1180">
        <f t="shared" si="18"/>
        <v>22</v>
      </c>
      <c r="E1180" s="1">
        <v>12.6744</v>
      </c>
    </row>
    <row r="1181" spans="1:5" x14ac:dyDescent="0.2">
      <c r="A1181" s="1">
        <v>193</v>
      </c>
      <c r="B1181" s="1">
        <v>157</v>
      </c>
      <c r="C1181" s="1">
        <v>13.132899999999999</v>
      </c>
      <c r="D1181">
        <f t="shared" si="18"/>
        <v>20</v>
      </c>
      <c r="E1181" s="1">
        <v>11.0739</v>
      </c>
    </row>
    <row r="1182" spans="1:5" x14ac:dyDescent="0.2">
      <c r="A1182" s="1">
        <v>191</v>
      </c>
      <c r="B1182" s="1">
        <v>157</v>
      </c>
      <c r="C1182" s="1">
        <v>11.7605</v>
      </c>
      <c r="D1182">
        <f t="shared" si="18"/>
        <v>18</v>
      </c>
      <c r="E1182" s="1">
        <v>9.6295999999999999</v>
      </c>
    </row>
    <row r="1183" spans="1:5" x14ac:dyDescent="0.2">
      <c r="A1183" s="1">
        <v>189</v>
      </c>
      <c r="B1183" s="1">
        <v>157</v>
      </c>
      <c r="C1183" s="1">
        <v>10.5528</v>
      </c>
      <c r="D1183">
        <f t="shared" si="18"/>
        <v>16</v>
      </c>
      <c r="E1183" s="1">
        <v>8.3209999999999997</v>
      </c>
    </row>
    <row r="1184" spans="1:5" x14ac:dyDescent="0.2">
      <c r="A1184" s="1">
        <v>187</v>
      </c>
      <c r="B1184" s="1">
        <v>157</v>
      </c>
      <c r="C1184" s="1">
        <v>9.5084999999999997</v>
      </c>
      <c r="D1184">
        <f t="shared" si="18"/>
        <v>14</v>
      </c>
      <c r="E1184" s="1">
        <v>7.1403999999999996</v>
      </c>
    </row>
    <row r="1185" spans="1:5" x14ac:dyDescent="0.2">
      <c r="A1185" s="1">
        <v>185</v>
      </c>
      <c r="B1185" s="1">
        <v>157</v>
      </c>
      <c r="C1185" s="1">
        <v>8.6071000000000009</v>
      </c>
      <c r="D1185">
        <f t="shared" si="18"/>
        <v>12</v>
      </c>
      <c r="E1185" s="1">
        <v>6.0704000000000002</v>
      </c>
    </row>
    <row r="1186" spans="1:5" x14ac:dyDescent="0.2">
      <c r="A1186" s="1">
        <v>183</v>
      </c>
      <c r="B1186" s="1">
        <v>157</v>
      </c>
      <c r="C1186" s="1">
        <v>7.8472</v>
      </c>
      <c r="D1186">
        <f t="shared" si="18"/>
        <v>10</v>
      </c>
      <c r="E1186" s="1">
        <v>5.0979000000000001</v>
      </c>
    </row>
    <row r="1187" spans="1:5" x14ac:dyDescent="0.2">
      <c r="A1187" s="1">
        <v>181</v>
      </c>
      <c r="B1187" s="1">
        <v>157</v>
      </c>
      <c r="C1187" s="1">
        <v>7.2286000000000001</v>
      </c>
      <c r="D1187">
        <f t="shared" si="18"/>
        <v>8</v>
      </c>
      <c r="E1187" s="1">
        <v>4.2393000000000001</v>
      </c>
    </row>
    <row r="1188" spans="1:5" x14ac:dyDescent="0.2">
      <c r="A1188" s="1">
        <v>179</v>
      </c>
      <c r="B1188" s="1">
        <v>157</v>
      </c>
      <c r="C1188" s="1">
        <v>6.7474999999999996</v>
      </c>
      <c r="D1188">
        <f t="shared" si="18"/>
        <v>6</v>
      </c>
      <c r="E1188" s="1">
        <v>3.4903</v>
      </c>
    </row>
    <row r="1189" spans="1:5" x14ac:dyDescent="0.2">
      <c r="A1189" s="1">
        <v>177</v>
      </c>
      <c r="B1189" s="1">
        <v>157</v>
      </c>
      <c r="C1189" s="1">
        <v>6.4088000000000003</v>
      </c>
      <c r="D1189">
        <f t="shared" si="18"/>
        <v>4</v>
      </c>
      <c r="E1189" s="1">
        <v>2.8805000000000001</v>
      </c>
    </row>
    <row r="1190" spans="1:5" x14ac:dyDescent="0.2">
      <c r="A1190" s="1">
        <v>175</v>
      </c>
      <c r="B1190" s="1">
        <v>157</v>
      </c>
      <c r="C1190" s="1">
        <v>6.2042999999999999</v>
      </c>
      <c r="D1190">
        <f t="shared" si="18"/>
        <v>2</v>
      </c>
      <c r="E1190" s="1">
        <v>2.4716999999999998</v>
      </c>
    </row>
    <row r="1191" spans="1:5" x14ac:dyDescent="0.2">
      <c r="A1191" s="1">
        <v>173</v>
      </c>
      <c r="B1191" s="1">
        <v>157</v>
      </c>
      <c r="C1191" s="1">
        <v>6.1378000000000004</v>
      </c>
      <c r="D1191">
        <f t="shared" si="18"/>
        <v>0</v>
      </c>
      <c r="E1191" s="1">
        <v>2.3256999999999999</v>
      </c>
    </row>
    <row r="1192" spans="1:5" x14ac:dyDescent="0.2">
      <c r="A1192" s="1">
        <v>171</v>
      </c>
      <c r="B1192" s="1">
        <v>157</v>
      </c>
      <c r="C1192" s="1">
        <v>6.2202999999999999</v>
      </c>
      <c r="D1192">
        <f t="shared" si="18"/>
        <v>-2</v>
      </c>
      <c r="E1192" s="1">
        <v>2.4908999999999999</v>
      </c>
    </row>
    <row r="1193" spans="1:5" x14ac:dyDescent="0.2">
      <c r="A1193" s="1">
        <v>169</v>
      </c>
      <c r="B1193" s="1">
        <v>157</v>
      </c>
      <c r="C1193" s="1">
        <v>6.4360999999999997</v>
      </c>
      <c r="D1193">
        <f t="shared" si="18"/>
        <v>-4</v>
      </c>
      <c r="E1193" s="1">
        <v>2.9098000000000002</v>
      </c>
    </row>
    <row r="1194" spans="1:5" x14ac:dyDescent="0.2">
      <c r="A1194" s="1">
        <v>167</v>
      </c>
      <c r="B1194" s="1">
        <v>157</v>
      </c>
      <c r="C1194" s="1">
        <v>6.7866999999999997</v>
      </c>
      <c r="D1194">
        <f t="shared" si="18"/>
        <v>-6</v>
      </c>
      <c r="E1194" s="1">
        <v>3.5106000000000002</v>
      </c>
    </row>
    <row r="1195" spans="1:5" x14ac:dyDescent="0.2">
      <c r="A1195" s="1">
        <v>165</v>
      </c>
      <c r="B1195" s="1">
        <v>157</v>
      </c>
      <c r="C1195" s="1">
        <v>7.2667999999999999</v>
      </c>
      <c r="D1195">
        <f t="shared" si="18"/>
        <v>-8</v>
      </c>
      <c r="E1195" s="1">
        <v>4.2438000000000002</v>
      </c>
    </row>
    <row r="1196" spans="1:5" x14ac:dyDescent="0.2">
      <c r="A1196" s="1">
        <v>163</v>
      </c>
      <c r="B1196" s="1">
        <v>157</v>
      </c>
      <c r="C1196" s="1">
        <v>7.8787000000000003</v>
      </c>
      <c r="D1196">
        <f t="shared" si="18"/>
        <v>-10</v>
      </c>
      <c r="E1196" s="1">
        <v>5.0826000000000002</v>
      </c>
    </row>
    <row r="1197" spans="1:5" x14ac:dyDescent="0.2">
      <c r="A1197" s="1">
        <v>161</v>
      </c>
      <c r="B1197" s="1">
        <v>157</v>
      </c>
      <c r="C1197" s="1">
        <v>8.6126000000000005</v>
      </c>
      <c r="D1197">
        <f t="shared" si="18"/>
        <v>-12</v>
      </c>
      <c r="E1197" s="1">
        <v>6.0111999999999997</v>
      </c>
    </row>
    <row r="1198" spans="1:5" x14ac:dyDescent="0.2">
      <c r="A1198" s="1">
        <v>159</v>
      </c>
      <c r="B1198" s="1">
        <v>157</v>
      </c>
      <c r="C1198" s="1">
        <v>9.4815000000000005</v>
      </c>
      <c r="D1198">
        <f t="shared" si="18"/>
        <v>-14</v>
      </c>
      <c r="E1198" s="1">
        <v>7.0397999999999996</v>
      </c>
    </row>
    <row r="1199" spans="1:5" x14ac:dyDescent="0.2">
      <c r="A1199" s="1">
        <v>157</v>
      </c>
      <c r="B1199" s="1">
        <v>157</v>
      </c>
      <c r="C1199" s="1">
        <v>10.483700000000001</v>
      </c>
      <c r="D1199">
        <f t="shared" si="18"/>
        <v>-16</v>
      </c>
      <c r="E1199" s="1">
        <v>8.1664999999999992</v>
      </c>
    </row>
    <row r="1200" spans="1:5" x14ac:dyDescent="0.2">
      <c r="A1200" s="1">
        <v>155</v>
      </c>
      <c r="B1200" s="1">
        <v>157</v>
      </c>
      <c r="C1200" s="1">
        <v>11.6357</v>
      </c>
      <c r="D1200">
        <f t="shared" si="18"/>
        <v>-18</v>
      </c>
      <c r="E1200" s="1">
        <v>9.4139999999999997</v>
      </c>
    </row>
    <row r="1201" spans="1:5" x14ac:dyDescent="0.2">
      <c r="A1201" s="1">
        <v>153</v>
      </c>
      <c r="B1201" s="1">
        <v>157</v>
      </c>
      <c r="C1201" s="1">
        <v>12.938700000000001</v>
      </c>
      <c r="D1201">
        <f t="shared" si="18"/>
        <v>-20</v>
      </c>
      <c r="E1201" s="1">
        <v>10.7842</v>
      </c>
    </row>
    <row r="1202" spans="1:5" x14ac:dyDescent="0.2">
      <c r="A1202" s="1">
        <v>151</v>
      </c>
      <c r="B1202" s="1">
        <v>157</v>
      </c>
      <c r="C1202" s="1">
        <v>14.417</v>
      </c>
      <c r="D1202">
        <f t="shared" si="18"/>
        <v>-22</v>
      </c>
      <c r="E1202" s="1">
        <v>12.302300000000001</v>
      </c>
    </row>
    <row r="1203" spans="1:5" x14ac:dyDescent="0.2">
      <c r="A1203" s="1">
        <v>149</v>
      </c>
      <c r="B1203" s="1">
        <v>157</v>
      </c>
      <c r="C1203" s="1">
        <v>16.084499999999998</v>
      </c>
      <c r="D1203">
        <f t="shared" si="18"/>
        <v>-24</v>
      </c>
      <c r="E1203" s="1">
        <v>13.9847</v>
      </c>
    </row>
    <row r="1204" spans="1:5" x14ac:dyDescent="0.2">
      <c r="A1204" s="1">
        <v>147</v>
      </c>
      <c r="B1204" s="1">
        <v>157</v>
      </c>
      <c r="C1204" s="1">
        <v>17.952000000000002</v>
      </c>
      <c r="D1204">
        <f t="shared" si="18"/>
        <v>-26</v>
      </c>
      <c r="E1204" s="1">
        <v>15.840999999999999</v>
      </c>
    </row>
    <row r="1205" spans="1:5" x14ac:dyDescent="0.2">
      <c r="A1205" s="1">
        <v>145</v>
      </c>
      <c r="B1205" s="1">
        <v>157</v>
      </c>
      <c r="C1205" s="1">
        <v>20.049299999999999</v>
      </c>
      <c r="D1205">
        <f t="shared" si="18"/>
        <v>-28</v>
      </c>
      <c r="E1205" s="1">
        <v>17.902999999999999</v>
      </c>
    </row>
    <row r="1206" spans="1:5" x14ac:dyDescent="0.2">
      <c r="A1206" s="1">
        <v>143</v>
      </c>
      <c r="B1206" s="1">
        <v>157</v>
      </c>
      <c r="C1206" s="1">
        <v>22.4055</v>
      </c>
      <c r="D1206">
        <f t="shared" si="18"/>
        <v>-30</v>
      </c>
      <c r="E1206" s="1">
        <v>20.1967</v>
      </c>
    </row>
    <row r="1207" spans="1:5" x14ac:dyDescent="0.2">
      <c r="A1207" s="1">
        <v>141</v>
      </c>
      <c r="B1207" s="1">
        <v>157</v>
      </c>
      <c r="C1207" s="1">
        <v>25.029399999999999</v>
      </c>
      <c r="D1207">
        <f t="shared" si="18"/>
        <v>-32</v>
      </c>
      <c r="E1207" s="1">
        <v>22.729600000000001</v>
      </c>
    </row>
    <row r="1208" spans="1:5" x14ac:dyDescent="0.2">
      <c r="A1208" s="1">
        <v>139</v>
      </c>
      <c r="B1208" s="1">
        <v>157</v>
      </c>
      <c r="C1208" s="1">
        <v>27.974299999999999</v>
      </c>
      <c r="D1208">
        <f t="shared" si="18"/>
        <v>-34</v>
      </c>
      <c r="E1208" s="1">
        <v>25.552600000000002</v>
      </c>
    </row>
    <row r="1209" spans="1:5" x14ac:dyDescent="0.2">
      <c r="A1209" s="1">
        <v>137</v>
      </c>
      <c r="B1209" s="1">
        <v>157</v>
      </c>
      <c r="C1209" s="1">
        <v>31.257000000000001</v>
      </c>
      <c r="D1209">
        <f t="shared" si="18"/>
        <v>-36</v>
      </c>
      <c r="E1209" s="1">
        <v>28.6814</v>
      </c>
    </row>
    <row r="1210" spans="1:5" x14ac:dyDescent="0.2">
      <c r="A1210" s="1">
        <v>135</v>
      </c>
      <c r="B1210" s="1">
        <v>157</v>
      </c>
      <c r="C1210" s="1">
        <v>34.932000000000002</v>
      </c>
      <c r="D1210">
        <f t="shared" si="18"/>
        <v>-38</v>
      </c>
      <c r="E1210" s="1">
        <v>32.164000000000001</v>
      </c>
    </row>
    <row r="1211" spans="1:5" x14ac:dyDescent="0.2">
      <c r="A1211" s="1">
        <v>133</v>
      </c>
      <c r="B1211" s="1">
        <v>157</v>
      </c>
      <c r="C1211" s="1">
        <v>39.049999999999997</v>
      </c>
      <c r="D1211">
        <f t="shared" si="18"/>
        <v>-40</v>
      </c>
      <c r="E1211" s="1">
        <v>36.045000000000002</v>
      </c>
    </row>
    <row r="1212" spans="1:5" x14ac:dyDescent="0.2">
      <c r="A1212" s="1">
        <v>131</v>
      </c>
      <c r="B1212" s="1">
        <v>157</v>
      </c>
      <c r="C1212" s="1">
        <v>43.637999999999998</v>
      </c>
      <c r="D1212">
        <f t="shared" si="18"/>
        <v>-42</v>
      </c>
      <c r="E1212" s="1">
        <v>40.351999999999997</v>
      </c>
    </row>
    <row r="1213" spans="1:5" x14ac:dyDescent="0.2">
      <c r="A1213" s="1">
        <v>129</v>
      </c>
      <c r="B1213" s="1">
        <v>157</v>
      </c>
      <c r="C1213" s="1">
        <v>48.783999999999999</v>
      </c>
      <c r="D1213">
        <f t="shared" si="18"/>
        <v>-44</v>
      </c>
      <c r="E1213" s="1">
        <v>45.161000000000001</v>
      </c>
    </row>
    <row r="1214" spans="1:5" x14ac:dyDescent="0.2">
      <c r="A1214" s="1">
        <v>127</v>
      </c>
      <c r="B1214" s="1">
        <v>157</v>
      </c>
      <c r="C1214" s="1">
        <v>54.512</v>
      </c>
      <c r="D1214">
        <f t="shared" si="18"/>
        <v>-46</v>
      </c>
      <c r="E1214" s="1">
        <v>50.488999999999997</v>
      </c>
    </row>
    <row r="1215" spans="1:5" x14ac:dyDescent="0.2">
      <c r="A1215" s="1">
        <v>125</v>
      </c>
      <c r="B1215" s="1">
        <v>157</v>
      </c>
      <c r="C1215" s="1">
        <v>60.957999999999998</v>
      </c>
      <c r="D1215">
        <f t="shared" si="18"/>
        <v>-48</v>
      </c>
      <c r="E1215" s="1">
        <v>56.46</v>
      </c>
    </row>
    <row r="1216" spans="1:5" x14ac:dyDescent="0.2">
      <c r="A1216" s="1">
        <v>123</v>
      </c>
      <c r="B1216" s="1">
        <v>157</v>
      </c>
      <c r="C1216" s="1">
        <v>68.194000000000003</v>
      </c>
      <c r="D1216">
        <f t="shared" si="18"/>
        <v>-50</v>
      </c>
      <c r="E1216" s="1">
        <v>63.137</v>
      </c>
    </row>
    <row r="1217" spans="1:5" x14ac:dyDescent="0.2">
      <c r="A1217" s="1">
        <v>121</v>
      </c>
      <c r="B1217" s="1">
        <v>157</v>
      </c>
      <c r="C1217" s="1">
        <v>76.275000000000006</v>
      </c>
      <c r="D1217">
        <f t="shared" si="18"/>
        <v>-52</v>
      </c>
      <c r="E1217" s="1">
        <v>70.566999999999993</v>
      </c>
    </row>
    <row r="1218" spans="1:5" x14ac:dyDescent="0.2">
      <c r="A1218" s="1">
        <v>119</v>
      </c>
      <c r="B1218" s="1">
        <v>157</v>
      </c>
      <c r="C1218" s="1">
        <v>85.394999999999996</v>
      </c>
      <c r="D1218">
        <f t="shared" si="18"/>
        <v>-54</v>
      </c>
      <c r="E1218" s="1">
        <v>78.918000000000006</v>
      </c>
    </row>
    <row r="1219" spans="1:5" x14ac:dyDescent="0.2">
      <c r="A1219" s="1">
        <v>117</v>
      </c>
      <c r="B1219" s="1">
        <v>157</v>
      </c>
      <c r="C1219" s="1">
        <v>95.622</v>
      </c>
      <c r="D1219">
        <f t="shared" ref="D1219:D1282" si="19">A1219-173</f>
        <v>-56</v>
      </c>
      <c r="E1219" s="1">
        <v>88.245999999999995</v>
      </c>
    </row>
    <row r="1220" spans="1:5" x14ac:dyDescent="0.2">
      <c r="A1220" s="1">
        <v>115</v>
      </c>
      <c r="B1220" s="1">
        <v>157</v>
      </c>
      <c r="C1220" s="1">
        <v>107.164</v>
      </c>
      <c r="D1220">
        <f t="shared" si="19"/>
        <v>-58</v>
      </c>
      <c r="E1220" s="1">
        <v>98.74</v>
      </c>
    </row>
    <row r="1221" spans="1:5" x14ac:dyDescent="0.2">
      <c r="A1221" s="1">
        <v>113</v>
      </c>
      <c r="B1221" s="1">
        <v>157</v>
      </c>
      <c r="C1221" s="1">
        <v>120.184</v>
      </c>
      <c r="D1221">
        <f t="shared" si="19"/>
        <v>-60</v>
      </c>
      <c r="E1221" s="1">
        <v>110.538</v>
      </c>
    </row>
    <row r="1222" spans="1:5" x14ac:dyDescent="0.2">
      <c r="A1222" s="1">
        <v>113</v>
      </c>
      <c r="B1222" s="1">
        <v>155</v>
      </c>
      <c r="C1222" s="1">
        <v>117.32</v>
      </c>
      <c r="D1222">
        <f t="shared" si="19"/>
        <v>-60</v>
      </c>
      <c r="E1222" s="1">
        <v>104.399</v>
      </c>
    </row>
    <row r="1223" spans="1:5" x14ac:dyDescent="0.2">
      <c r="A1223" s="1">
        <v>115</v>
      </c>
      <c r="B1223" s="1">
        <v>155</v>
      </c>
      <c r="C1223" s="1">
        <v>104.762</v>
      </c>
      <c r="D1223">
        <f t="shared" si="19"/>
        <v>-58</v>
      </c>
      <c r="E1223" s="1">
        <v>93.418999999999997</v>
      </c>
    </row>
    <row r="1224" spans="1:5" x14ac:dyDescent="0.2">
      <c r="A1224" s="1">
        <v>117</v>
      </c>
      <c r="B1224" s="1">
        <v>155</v>
      </c>
      <c r="C1224" s="1">
        <v>93.620999999999995</v>
      </c>
      <c r="D1224">
        <f t="shared" si="19"/>
        <v>-56</v>
      </c>
      <c r="E1224" s="1">
        <v>83.638999999999996</v>
      </c>
    </row>
    <row r="1225" spans="1:5" x14ac:dyDescent="0.2">
      <c r="A1225" s="1">
        <v>119</v>
      </c>
      <c r="B1225" s="1">
        <v>155</v>
      </c>
      <c r="C1225" s="1">
        <v>83.760999999999996</v>
      </c>
      <c r="D1225">
        <f t="shared" si="19"/>
        <v>-54</v>
      </c>
      <c r="E1225" s="1">
        <v>74.932000000000002</v>
      </c>
    </row>
    <row r="1226" spans="1:5" x14ac:dyDescent="0.2">
      <c r="A1226" s="1">
        <v>121</v>
      </c>
      <c r="B1226" s="1">
        <v>155</v>
      </c>
      <c r="C1226" s="1">
        <v>74.971000000000004</v>
      </c>
      <c r="D1226">
        <f t="shared" si="19"/>
        <v>-52</v>
      </c>
      <c r="E1226" s="1">
        <v>67.131</v>
      </c>
    </row>
    <row r="1227" spans="1:5" x14ac:dyDescent="0.2">
      <c r="A1227" s="1">
        <v>123</v>
      </c>
      <c r="B1227" s="1">
        <v>155</v>
      </c>
      <c r="C1227" s="1">
        <v>67.165000000000006</v>
      </c>
      <c r="D1227">
        <f t="shared" si="19"/>
        <v>-50</v>
      </c>
      <c r="E1227" s="1">
        <v>60.158999999999999</v>
      </c>
    </row>
    <row r="1228" spans="1:5" x14ac:dyDescent="0.2">
      <c r="A1228" s="1">
        <v>125</v>
      </c>
      <c r="B1228" s="1">
        <v>155</v>
      </c>
      <c r="C1228" s="1">
        <v>60.186999999999998</v>
      </c>
      <c r="D1228">
        <f t="shared" si="19"/>
        <v>-48</v>
      </c>
      <c r="E1228" s="1">
        <v>53.893000000000001</v>
      </c>
    </row>
    <row r="1229" spans="1:5" x14ac:dyDescent="0.2">
      <c r="A1229" s="1">
        <v>127</v>
      </c>
      <c r="B1229" s="1">
        <v>155</v>
      </c>
      <c r="C1229" s="1">
        <v>53.972000000000001</v>
      </c>
      <c r="D1229">
        <f t="shared" si="19"/>
        <v>-46</v>
      </c>
      <c r="E1229" s="1">
        <v>48.274999999999999</v>
      </c>
    </row>
    <row r="1230" spans="1:5" x14ac:dyDescent="0.2">
      <c r="A1230" s="1">
        <v>129</v>
      </c>
      <c r="B1230" s="1">
        <v>155</v>
      </c>
      <c r="C1230" s="1">
        <v>48.43</v>
      </c>
      <c r="D1230">
        <f t="shared" si="19"/>
        <v>-44</v>
      </c>
      <c r="E1230" s="1">
        <v>43.241</v>
      </c>
    </row>
    <row r="1231" spans="1:5" x14ac:dyDescent="0.2">
      <c r="A1231" s="1">
        <v>131</v>
      </c>
      <c r="B1231" s="1">
        <v>155</v>
      </c>
      <c r="C1231" s="1">
        <v>43.47</v>
      </c>
      <c r="D1231">
        <f t="shared" si="19"/>
        <v>-42</v>
      </c>
      <c r="E1231" s="1">
        <v>38.706000000000003</v>
      </c>
    </row>
    <row r="1232" spans="1:5" x14ac:dyDescent="0.2">
      <c r="A1232" s="1">
        <v>133</v>
      </c>
      <c r="B1232" s="1">
        <v>155</v>
      </c>
      <c r="C1232" s="1">
        <v>39.04</v>
      </c>
      <c r="D1232">
        <f t="shared" si="19"/>
        <v>-40</v>
      </c>
      <c r="E1232" s="1">
        <v>34.630000000000003</v>
      </c>
    </row>
    <row r="1233" spans="1:5" x14ac:dyDescent="0.2">
      <c r="A1233" s="1">
        <v>135</v>
      </c>
      <c r="B1233" s="1">
        <v>155</v>
      </c>
      <c r="C1233" s="1">
        <v>35.072000000000003</v>
      </c>
      <c r="D1233">
        <f t="shared" si="19"/>
        <v>-38</v>
      </c>
      <c r="E1233" s="1">
        <v>30.954999999999998</v>
      </c>
    </row>
    <row r="1234" spans="1:5" x14ac:dyDescent="0.2">
      <c r="A1234" s="1">
        <v>137</v>
      </c>
      <c r="B1234" s="1">
        <v>155</v>
      </c>
      <c r="C1234" s="1">
        <v>31.53</v>
      </c>
      <c r="D1234">
        <f t="shared" si="19"/>
        <v>-36</v>
      </c>
      <c r="E1234" s="1">
        <v>27.651399999999999</v>
      </c>
    </row>
    <row r="1235" spans="1:5" x14ac:dyDescent="0.2">
      <c r="A1235" s="1">
        <v>139</v>
      </c>
      <c r="B1235" s="1">
        <v>155</v>
      </c>
      <c r="C1235" s="1">
        <v>28.363199999999999</v>
      </c>
      <c r="D1235">
        <f t="shared" si="19"/>
        <v>-34</v>
      </c>
      <c r="E1235" s="1">
        <v>24.673300000000001</v>
      </c>
    </row>
    <row r="1236" spans="1:5" x14ac:dyDescent="0.2">
      <c r="A1236" s="1">
        <v>141</v>
      </c>
      <c r="B1236" s="1">
        <v>155</v>
      </c>
      <c r="C1236" s="1">
        <v>25.529900000000001</v>
      </c>
      <c r="D1236">
        <f t="shared" si="19"/>
        <v>-32</v>
      </c>
      <c r="E1236" s="1">
        <v>21.9816</v>
      </c>
    </row>
    <row r="1237" spans="1:5" x14ac:dyDescent="0.2">
      <c r="A1237" s="1">
        <v>143</v>
      </c>
      <c r="B1237" s="1">
        <v>155</v>
      </c>
      <c r="C1237" s="1">
        <v>23.0122</v>
      </c>
      <c r="D1237">
        <f t="shared" si="19"/>
        <v>-30</v>
      </c>
      <c r="E1237" s="1">
        <v>19.567599999999999</v>
      </c>
    </row>
    <row r="1238" spans="1:5" x14ac:dyDescent="0.2">
      <c r="A1238" s="1">
        <v>145</v>
      </c>
      <c r="B1238" s="1">
        <v>155</v>
      </c>
      <c r="C1238" s="1">
        <v>20.7562</v>
      </c>
      <c r="D1238">
        <f t="shared" si="19"/>
        <v>-28</v>
      </c>
      <c r="E1238" s="1">
        <v>17.3797</v>
      </c>
    </row>
    <row r="1239" spans="1:5" x14ac:dyDescent="0.2">
      <c r="A1239" s="1">
        <v>147</v>
      </c>
      <c r="B1239" s="1">
        <v>155</v>
      </c>
      <c r="C1239" s="1">
        <v>18.756699999999999</v>
      </c>
      <c r="D1239">
        <f t="shared" si="19"/>
        <v>-26</v>
      </c>
      <c r="E1239" s="1">
        <v>15.408899999999999</v>
      </c>
    </row>
    <row r="1240" spans="1:5" x14ac:dyDescent="0.2">
      <c r="A1240" s="1">
        <v>149</v>
      </c>
      <c r="B1240" s="1">
        <v>155</v>
      </c>
      <c r="C1240" s="1">
        <v>16.987100000000002</v>
      </c>
      <c r="D1240">
        <f t="shared" si="19"/>
        <v>-24</v>
      </c>
      <c r="E1240" s="1">
        <v>13.6364</v>
      </c>
    </row>
    <row r="1241" spans="1:5" x14ac:dyDescent="0.2">
      <c r="A1241" s="1">
        <v>151</v>
      </c>
      <c r="B1241" s="1">
        <v>155</v>
      </c>
      <c r="C1241" s="1">
        <v>15.412000000000001</v>
      </c>
      <c r="D1241">
        <f t="shared" si="19"/>
        <v>-22</v>
      </c>
      <c r="E1241" s="1">
        <v>12.0229</v>
      </c>
    </row>
    <row r="1242" spans="1:5" x14ac:dyDescent="0.2">
      <c r="A1242" s="1">
        <v>153</v>
      </c>
      <c r="B1242" s="1">
        <v>155</v>
      </c>
      <c r="C1242" s="1">
        <v>14.026</v>
      </c>
      <c r="D1242">
        <f t="shared" si="19"/>
        <v>-20</v>
      </c>
      <c r="E1242" s="1">
        <v>10.5687</v>
      </c>
    </row>
    <row r="1243" spans="1:5" x14ac:dyDescent="0.2">
      <c r="A1243" s="1">
        <v>155</v>
      </c>
      <c r="B1243" s="1">
        <v>155</v>
      </c>
      <c r="C1243" s="1">
        <v>12.8103</v>
      </c>
      <c r="D1243">
        <f t="shared" si="19"/>
        <v>-18</v>
      </c>
      <c r="E1243" s="1">
        <v>9.2429000000000006</v>
      </c>
    </row>
    <row r="1244" spans="1:5" x14ac:dyDescent="0.2">
      <c r="A1244" s="1">
        <v>157</v>
      </c>
      <c r="B1244" s="1">
        <v>155</v>
      </c>
      <c r="C1244" s="1">
        <v>11.7532</v>
      </c>
      <c r="D1244">
        <f t="shared" si="19"/>
        <v>-16</v>
      </c>
      <c r="E1244" s="1">
        <v>8.0457999999999998</v>
      </c>
    </row>
    <row r="1245" spans="1:5" x14ac:dyDescent="0.2">
      <c r="A1245" s="1">
        <v>159</v>
      </c>
      <c r="B1245" s="1">
        <v>155</v>
      </c>
      <c r="C1245" s="1">
        <v>10.842000000000001</v>
      </c>
      <c r="D1245">
        <f t="shared" si="19"/>
        <v>-14</v>
      </c>
      <c r="E1245" s="1">
        <v>6.96</v>
      </c>
    </row>
    <row r="1246" spans="1:5" x14ac:dyDescent="0.2">
      <c r="A1246" s="1">
        <v>161</v>
      </c>
      <c r="B1246" s="1">
        <v>155</v>
      </c>
      <c r="C1246" s="1">
        <v>10.064500000000001</v>
      </c>
      <c r="D1246">
        <f t="shared" si="19"/>
        <v>-12</v>
      </c>
      <c r="E1246" s="1">
        <v>5.9702999999999999</v>
      </c>
    </row>
    <row r="1247" spans="1:5" x14ac:dyDescent="0.2">
      <c r="A1247" s="1">
        <v>163</v>
      </c>
      <c r="B1247" s="1">
        <v>155</v>
      </c>
      <c r="C1247" s="1">
        <v>9.4139999999999997</v>
      </c>
      <c r="D1247">
        <f t="shared" si="19"/>
        <v>-10</v>
      </c>
      <c r="E1247" s="1">
        <v>5.0762</v>
      </c>
    </row>
    <row r="1248" spans="1:5" x14ac:dyDescent="0.2">
      <c r="A1248" s="1">
        <v>165</v>
      </c>
      <c r="B1248" s="1">
        <v>155</v>
      </c>
      <c r="C1248" s="1">
        <v>8.8835999999999995</v>
      </c>
      <c r="D1248">
        <f t="shared" si="19"/>
        <v>-8</v>
      </c>
      <c r="E1248" s="1">
        <v>4.2657999999999996</v>
      </c>
    </row>
    <row r="1249" spans="1:5" x14ac:dyDescent="0.2">
      <c r="A1249" s="1">
        <v>167</v>
      </c>
      <c r="B1249" s="1">
        <v>155</v>
      </c>
      <c r="C1249" s="1">
        <v>8.4725999999999999</v>
      </c>
      <c r="D1249">
        <f t="shared" si="19"/>
        <v>-6</v>
      </c>
      <c r="E1249" s="1">
        <v>3.5600999999999998</v>
      </c>
    </row>
    <row r="1250" spans="1:5" x14ac:dyDescent="0.2">
      <c r="A1250" s="1">
        <v>169</v>
      </c>
      <c r="B1250" s="1">
        <v>155</v>
      </c>
      <c r="C1250" s="1">
        <v>8.1700999999999997</v>
      </c>
      <c r="D1250">
        <f t="shared" si="19"/>
        <v>-4</v>
      </c>
      <c r="E1250" s="1">
        <v>2.9670000000000001</v>
      </c>
    </row>
    <row r="1251" spans="1:5" x14ac:dyDescent="0.2">
      <c r="A1251" s="1">
        <v>171</v>
      </c>
      <c r="B1251" s="1">
        <v>155</v>
      </c>
      <c r="C1251" s="1">
        <v>7.9839000000000002</v>
      </c>
      <c r="D1251">
        <f t="shared" si="19"/>
        <v>-2</v>
      </c>
      <c r="E1251" s="1">
        <v>2.5377999999999998</v>
      </c>
    </row>
    <row r="1252" spans="1:5" x14ac:dyDescent="0.2">
      <c r="A1252" s="1">
        <v>173</v>
      </c>
      <c r="B1252" s="1">
        <v>155</v>
      </c>
      <c r="C1252" s="1">
        <v>7.9057000000000004</v>
      </c>
      <c r="D1252">
        <f t="shared" si="19"/>
        <v>0</v>
      </c>
      <c r="E1252" s="1">
        <v>2.3422999999999998</v>
      </c>
    </row>
    <row r="1253" spans="1:5" x14ac:dyDescent="0.2">
      <c r="A1253" s="1">
        <v>175</v>
      </c>
      <c r="B1253" s="1">
        <v>155</v>
      </c>
      <c r="C1253" s="1">
        <v>7.9382999999999999</v>
      </c>
      <c r="D1253">
        <f t="shared" si="19"/>
        <v>2</v>
      </c>
      <c r="E1253" s="1">
        <v>2.427</v>
      </c>
    </row>
    <row r="1254" spans="1:5" x14ac:dyDescent="0.2">
      <c r="A1254" s="1">
        <v>177</v>
      </c>
      <c r="B1254" s="1">
        <v>155</v>
      </c>
      <c r="C1254" s="1">
        <v>8.0823</v>
      </c>
      <c r="D1254">
        <f t="shared" si="19"/>
        <v>4</v>
      </c>
      <c r="E1254" s="1">
        <v>2.7768999999999999</v>
      </c>
    </row>
    <row r="1255" spans="1:5" x14ac:dyDescent="0.2">
      <c r="A1255" s="1">
        <v>179</v>
      </c>
      <c r="B1255" s="1">
        <v>155</v>
      </c>
      <c r="C1255" s="1">
        <v>8.3474000000000004</v>
      </c>
      <c r="D1255">
        <f t="shared" si="19"/>
        <v>6</v>
      </c>
      <c r="E1255" s="1">
        <v>3.3271999999999999</v>
      </c>
    </row>
    <row r="1256" spans="1:5" x14ac:dyDescent="0.2">
      <c r="A1256" s="1">
        <v>181</v>
      </c>
      <c r="B1256" s="1">
        <v>155</v>
      </c>
      <c r="C1256" s="1">
        <v>8.7385000000000002</v>
      </c>
      <c r="D1256">
        <f t="shared" si="19"/>
        <v>8</v>
      </c>
      <c r="E1256" s="1">
        <v>4.0260999999999996</v>
      </c>
    </row>
    <row r="1257" spans="1:5" x14ac:dyDescent="0.2">
      <c r="A1257" s="1">
        <v>183</v>
      </c>
      <c r="B1257" s="1">
        <v>155</v>
      </c>
      <c r="C1257" s="1">
        <v>9.2531999999999996</v>
      </c>
      <c r="D1257">
        <f t="shared" si="19"/>
        <v>10</v>
      </c>
      <c r="E1257" s="1">
        <v>4.8381999999999996</v>
      </c>
    </row>
    <row r="1258" spans="1:5" x14ac:dyDescent="0.2">
      <c r="A1258" s="1">
        <v>185</v>
      </c>
      <c r="B1258" s="1">
        <v>155</v>
      </c>
      <c r="C1258" s="1">
        <v>9.9008000000000003</v>
      </c>
      <c r="D1258">
        <f t="shared" si="19"/>
        <v>12</v>
      </c>
      <c r="E1258" s="1">
        <v>5.7572999999999999</v>
      </c>
    </row>
    <row r="1259" spans="1:5" x14ac:dyDescent="0.2">
      <c r="A1259" s="1">
        <v>187</v>
      </c>
      <c r="B1259" s="1">
        <v>155</v>
      </c>
      <c r="C1259" s="1">
        <v>10.688000000000001</v>
      </c>
      <c r="D1259">
        <f t="shared" si="19"/>
        <v>14</v>
      </c>
      <c r="E1259" s="1">
        <v>6.7762000000000002</v>
      </c>
    </row>
    <row r="1260" spans="1:5" x14ac:dyDescent="0.2">
      <c r="A1260" s="1">
        <v>189</v>
      </c>
      <c r="B1260" s="1">
        <v>155</v>
      </c>
      <c r="C1260" s="1">
        <v>11.6181</v>
      </c>
      <c r="D1260">
        <f t="shared" si="19"/>
        <v>16</v>
      </c>
      <c r="E1260" s="1">
        <v>7.9017999999999997</v>
      </c>
    </row>
    <row r="1261" spans="1:5" x14ac:dyDescent="0.2">
      <c r="A1261" s="1">
        <v>191</v>
      </c>
      <c r="B1261" s="1">
        <v>155</v>
      </c>
      <c r="C1261" s="1">
        <v>12.7105</v>
      </c>
      <c r="D1261">
        <f t="shared" si="19"/>
        <v>18</v>
      </c>
      <c r="E1261" s="1">
        <v>9.1486999999999998</v>
      </c>
    </row>
    <row r="1262" spans="1:5" x14ac:dyDescent="0.2">
      <c r="A1262" s="1">
        <v>193</v>
      </c>
      <c r="B1262" s="1">
        <v>155</v>
      </c>
      <c r="C1262" s="1">
        <v>13.9621</v>
      </c>
      <c r="D1262">
        <f t="shared" si="19"/>
        <v>20</v>
      </c>
      <c r="E1262" s="1">
        <v>10.5182</v>
      </c>
    </row>
    <row r="1263" spans="1:5" x14ac:dyDescent="0.2">
      <c r="A1263" s="1">
        <v>195</v>
      </c>
      <c r="B1263" s="1">
        <v>155</v>
      </c>
      <c r="C1263" s="1">
        <v>15.406499999999999</v>
      </c>
      <c r="D1263">
        <f t="shared" si="19"/>
        <v>22</v>
      </c>
      <c r="E1263" s="1">
        <v>12.0406</v>
      </c>
    </row>
    <row r="1264" spans="1:5" x14ac:dyDescent="0.2">
      <c r="A1264" s="1">
        <v>197</v>
      </c>
      <c r="B1264" s="1">
        <v>155</v>
      </c>
      <c r="C1264" s="1">
        <v>17.045400000000001</v>
      </c>
      <c r="D1264">
        <f t="shared" si="19"/>
        <v>24</v>
      </c>
      <c r="E1264" s="1">
        <v>13.7225</v>
      </c>
    </row>
    <row r="1265" spans="1:5" x14ac:dyDescent="0.2">
      <c r="A1265" s="1">
        <v>199</v>
      </c>
      <c r="B1265" s="1">
        <v>155</v>
      </c>
      <c r="C1265" s="1">
        <v>18.895099999999999</v>
      </c>
      <c r="D1265">
        <f t="shared" si="19"/>
        <v>26</v>
      </c>
      <c r="E1265" s="1">
        <v>15.581099999999999</v>
      </c>
    </row>
    <row r="1266" spans="1:5" x14ac:dyDescent="0.2">
      <c r="A1266" s="1">
        <v>201</v>
      </c>
      <c r="B1266" s="1">
        <v>155</v>
      </c>
      <c r="C1266" s="1">
        <v>20.986000000000001</v>
      </c>
      <c r="D1266">
        <f t="shared" si="19"/>
        <v>28</v>
      </c>
      <c r="E1266" s="1">
        <v>17.639299999999999</v>
      </c>
    </row>
    <row r="1267" spans="1:5" x14ac:dyDescent="0.2">
      <c r="A1267" s="1">
        <v>203</v>
      </c>
      <c r="B1267" s="1">
        <v>155</v>
      </c>
      <c r="C1267" s="1">
        <v>23.335100000000001</v>
      </c>
      <c r="D1267">
        <f t="shared" si="19"/>
        <v>30</v>
      </c>
      <c r="E1267" s="1">
        <v>19.918600000000001</v>
      </c>
    </row>
    <row r="1268" spans="1:5" x14ac:dyDescent="0.2">
      <c r="A1268" s="1">
        <v>205</v>
      </c>
      <c r="B1268" s="1">
        <v>155</v>
      </c>
      <c r="C1268" s="1">
        <v>25.987300000000001</v>
      </c>
      <c r="D1268">
        <f t="shared" si="19"/>
        <v>32</v>
      </c>
      <c r="E1268" s="1">
        <v>22.462</v>
      </c>
    </row>
    <row r="1269" spans="1:5" x14ac:dyDescent="0.2">
      <c r="A1269" s="1">
        <v>207</v>
      </c>
      <c r="B1269" s="1">
        <v>155</v>
      </c>
      <c r="C1269" s="1">
        <v>28.939599999999999</v>
      </c>
      <c r="D1269">
        <f t="shared" si="19"/>
        <v>34</v>
      </c>
      <c r="E1269" s="1">
        <v>25.261399999999998</v>
      </c>
    </row>
    <row r="1270" spans="1:5" x14ac:dyDescent="0.2">
      <c r="A1270" s="1">
        <v>209</v>
      </c>
      <c r="B1270" s="1">
        <v>155</v>
      </c>
      <c r="C1270" s="1">
        <v>32.238999999999997</v>
      </c>
      <c r="D1270">
        <f t="shared" si="19"/>
        <v>36</v>
      </c>
      <c r="E1270" s="1">
        <v>28.361599999999999</v>
      </c>
    </row>
    <row r="1271" spans="1:5" x14ac:dyDescent="0.2">
      <c r="A1271" s="1">
        <v>211</v>
      </c>
      <c r="B1271" s="1">
        <v>155</v>
      </c>
      <c r="C1271" s="1">
        <v>35.936999999999998</v>
      </c>
      <c r="D1271">
        <f t="shared" si="19"/>
        <v>38</v>
      </c>
      <c r="E1271" s="1">
        <v>31.806999999999999</v>
      </c>
    </row>
    <row r="1272" spans="1:5" x14ac:dyDescent="0.2">
      <c r="A1272" s="1">
        <v>213</v>
      </c>
      <c r="B1272" s="1">
        <v>155</v>
      </c>
      <c r="C1272" s="1">
        <v>40.058999999999997</v>
      </c>
      <c r="D1272">
        <f t="shared" si="19"/>
        <v>40</v>
      </c>
      <c r="E1272" s="1">
        <v>35.619999999999997</v>
      </c>
    </row>
    <row r="1273" spans="1:5" x14ac:dyDescent="0.2">
      <c r="A1273" s="1">
        <v>215</v>
      </c>
      <c r="B1273" s="1">
        <v>155</v>
      </c>
      <c r="C1273" s="1">
        <v>44.688000000000002</v>
      </c>
      <c r="D1273">
        <f t="shared" si="19"/>
        <v>42</v>
      </c>
      <c r="E1273" s="1">
        <v>39.869999999999997</v>
      </c>
    </row>
    <row r="1274" spans="1:5" x14ac:dyDescent="0.2">
      <c r="A1274" s="1">
        <v>217</v>
      </c>
      <c r="B1274" s="1">
        <v>155</v>
      </c>
      <c r="C1274" s="1">
        <v>49.863999999999997</v>
      </c>
      <c r="D1274">
        <f t="shared" si="19"/>
        <v>44</v>
      </c>
      <c r="E1274" s="1">
        <v>44.594000000000001</v>
      </c>
    </row>
    <row r="1275" spans="1:5" x14ac:dyDescent="0.2">
      <c r="A1275" s="1">
        <v>219</v>
      </c>
      <c r="B1275" s="1">
        <v>155</v>
      </c>
      <c r="C1275" s="1">
        <v>55.63</v>
      </c>
      <c r="D1275">
        <f t="shared" si="19"/>
        <v>46</v>
      </c>
      <c r="E1275" s="1">
        <v>49.823999999999998</v>
      </c>
    </row>
    <row r="1276" spans="1:5" x14ac:dyDescent="0.2">
      <c r="A1276" s="1">
        <v>221</v>
      </c>
      <c r="B1276" s="1">
        <v>155</v>
      </c>
      <c r="C1276" s="1">
        <v>62.116</v>
      </c>
      <c r="D1276">
        <f t="shared" si="19"/>
        <v>48</v>
      </c>
      <c r="E1276" s="1">
        <v>55.67</v>
      </c>
    </row>
    <row r="1277" spans="1:5" x14ac:dyDescent="0.2">
      <c r="A1277" s="1">
        <v>223</v>
      </c>
      <c r="B1277" s="1">
        <v>155</v>
      </c>
      <c r="C1277" s="1">
        <v>69.378</v>
      </c>
      <c r="D1277">
        <f t="shared" si="19"/>
        <v>50</v>
      </c>
      <c r="E1277" s="1">
        <v>62.179000000000002</v>
      </c>
    </row>
    <row r="1278" spans="1:5" x14ac:dyDescent="0.2">
      <c r="A1278" s="1">
        <v>225</v>
      </c>
      <c r="B1278" s="1">
        <v>155</v>
      </c>
      <c r="C1278" s="1">
        <v>77.537000000000006</v>
      </c>
      <c r="D1278">
        <f t="shared" si="19"/>
        <v>52</v>
      </c>
      <c r="E1278" s="1">
        <v>69.459000000000003</v>
      </c>
    </row>
    <row r="1279" spans="1:5" x14ac:dyDescent="0.2">
      <c r="A1279" s="1">
        <v>227</v>
      </c>
      <c r="B1279" s="1">
        <v>155</v>
      </c>
      <c r="C1279" s="1">
        <v>86.710999999999999</v>
      </c>
      <c r="D1279">
        <f t="shared" si="19"/>
        <v>54</v>
      </c>
      <c r="E1279" s="1">
        <v>77.588999999999999</v>
      </c>
    </row>
    <row r="1280" spans="1:5" x14ac:dyDescent="0.2">
      <c r="A1280" s="1">
        <v>229</v>
      </c>
      <c r="B1280" s="1">
        <v>155</v>
      </c>
      <c r="C1280" s="1">
        <v>96.998999999999995</v>
      </c>
      <c r="D1280">
        <f t="shared" si="19"/>
        <v>56</v>
      </c>
      <c r="E1280" s="1">
        <v>86.667000000000002</v>
      </c>
    </row>
    <row r="1281" spans="1:5" x14ac:dyDescent="0.2">
      <c r="A1281" s="1">
        <v>231</v>
      </c>
      <c r="B1281" s="1">
        <v>155</v>
      </c>
      <c r="C1281" s="1">
        <v>108.645</v>
      </c>
      <c r="D1281">
        <f t="shared" si="19"/>
        <v>58</v>
      </c>
      <c r="E1281" s="1">
        <v>96.891000000000005</v>
      </c>
    </row>
    <row r="1282" spans="1:5" x14ac:dyDescent="0.2">
      <c r="A1282" s="1">
        <v>233</v>
      </c>
      <c r="B1282" s="1">
        <v>155</v>
      </c>
      <c r="C1282" s="1">
        <v>121.756</v>
      </c>
      <c r="D1282">
        <f t="shared" si="19"/>
        <v>60</v>
      </c>
      <c r="E1282" s="1">
        <v>108.35</v>
      </c>
    </row>
    <row r="1283" spans="1:5" x14ac:dyDescent="0.2">
      <c r="A1283" s="1">
        <v>233</v>
      </c>
      <c r="B1283" s="1">
        <v>153</v>
      </c>
      <c r="C1283" s="1">
        <v>118.02</v>
      </c>
      <c r="D1283">
        <f t="shared" ref="D1283:D1346" si="20">A1283-173</f>
        <v>60</v>
      </c>
      <c r="E1283" s="1">
        <v>100.256</v>
      </c>
    </row>
    <row r="1284" spans="1:5" x14ac:dyDescent="0.2">
      <c r="A1284" s="1">
        <v>231</v>
      </c>
      <c r="B1284" s="1">
        <v>153</v>
      </c>
      <c r="C1284" s="1">
        <v>105.464</v>
      </c>
      <c r="D1284">
        <f t="shared" si="20"/>
        <v>58</v>
      </c>
      <c r="E1284" s="1">
        <v>89.858999999999995</v>
      </c>
    </row>
    <row r="1285" spans="1:5" x14ac:dyDescent="0.2">
      <c r="A1285" s="1">
        <v>229</v>
      </c>
      <c r="B1285" s="1">
        <v>153</v>
      </c>
      <c r="C1285" s="1">
        <v>94.307000000000002</v>
      </c>
      <c r="D1285">
        <f t="shared" si="20"/>
        <v>56</v>
      </c>
      <c r="E1285" s="1">
        <v>80.557000000000002</v>
      </c>
    </row>
    <row r="1286" spans="1:5" x14ac:dyDescent="0.2">
      <c r="A1286" s="1">
        <v>227</v>
      </c>
      <c r="B1286" s="1">
        <v>153</v>
      </c>
      <c r="C1286" s="1">
        <v>84.445999999999998</v>
      </c>
      <c r="D1286">
        <f t="shared" si="20"/>
        <v>54</v>
      </c>
      <c r="E1286" s="1">
        <v>72.266999999999996</v>
      </c>
    </row>
    <row r="1287" spans="1:5" x14ac:dyDescent="0.2">
      <c r="A1287" s="1">
        <v>225</v>
      </c>
      <c r="B1287" s="1">
        <v>153</v>
      </c>
      <c r="C1287" s="1">
        <v>75.667000000000002</v>
      </c>
      <c r="D1287">
        <f t="shared" si="20"/>
        <v>52</v>
      </c>
      <c r="E1287" s="1">
        <v>64.822999999999993</v>
      </c>
    </row>
    <row r="1288" spans="1:5" x14ac:dyDescent="0.2">
      <c r="A1288" s="1">
        <v>223</v>
      </c>
      <c r="B1288" s="1">
        <v>153</v>
      </c>
      <c r="C1288" s="1">
        <v>67.849999999999994</v>
      </c>
      <c r="D1288">
        <f t="shared" si="20"/>
        <v>50</v>
      </c>
      <c r="E1288" s="1">
        <v>58.14</v>
      </c>
    </row>
    <row r="1289" spans="1:5" x14ac:dyDescent="0.2">
      <c r="A1289" s="1">
        <v>221</v>
      </c>
      <c r="B1289" s="1">
        <v>153</v>
      </c>
      <c r="C1289" s="1">
        <v>60.898000000000003</v>
      </c>
      <c r="D1289">
        <f t="shared" si="20"/>
        <v>48</v>
      </c>
      <c r="E1289" s="1">
        <v>52.143000000000001</v>
      </c>
    </row>
    <row r="1290" spans="1:5" x14ac:dyDescent="0.2">
      <c r="A1290" s="1">
        <v>219</v>
      </c>
      <c r="B1290" s="1">
        <v>153</v>
      </c>
      <c r="C1290" s="1">
        <v>54.677</v>
      </c>
      <c r="D1290">
        <f t="shared" si="20"/>
        <v>46</v>
      </c>
      <c r="E1290" s="1">
        <v>46.73</v>
      </c>
    </row>
    <row r="1291" spans="1:5" x14ac:dyDescent="0.2">
      <c r="A1291" s="1">
        <v>217</v>
      </c>
      <c r="B1291" s="1">
        <v>153</v>
      </c>
      <c r="C1291" s="1">
        <v>49.152000000000001</v>
      </c>
      <c r="D1291">
        <f t="shared" si="20"/>
        <v>44</v>
      </c>
      <c r="E1291" s="1">
        <v>41.881</v>
      </c>
    </row>
    <row r="1292" spans="1:5" x14ac:dyDescent="0.2">
      <c r="A1292" s="1">
        <v>215</v>
      </c>
      <c r="B1292" s="1">
        <v>153</v>
      </c>
      <c r="C1292" s="1">
        <v>44.206000000000003</v>
      </c>
      <c r="D1292">
        <f t="shared" si="20"/>
        <v>42</v>
      </c>
      <c r="E1292" s="1">
        <v>37.505000000000003</v>
      </c>
    </row>
    <row r="1293" spans="1:5" x14ac:dyDescent="0.2">
      <c r="A1293" s="1">
        <v>213</v>
      </c>
      <c r="B1293" s="1">
        <v>153</v>
      </c>
      <c r="C1293" s="1">
        <v>39.765000000000001</v>
      </c>
      <c r="D1293">
        <f t="shared" si="20"/>
        <v>40</v>
      </c>
      <c r="E1293" s="1">
        <v>33.533999999999999</v>
      </c>
    </row>
    <row r="1294" spans="1:5" x14ac:dyDescent="0.2">
      <c r="A1294" s="1">
        <v>211</v>
      </c>
      <c r="B1294" s="1">
        <v>153</v>
      </c>
      <c r="C1294" s="1">
        <v>35.826000000000001</v>
      </c>
      <c r="D1294">
        <f t="shared" si="20"/>
        <v>38</v>
      </c>
      <c r="E1294" s="1">
        <v>29.982500000000002</v>
      </c>
    </row>
    <row r="1295" spans="1:5" x14ac:dyDescent="0.2">
      <c r="A1295" s="1">
        <v>209</v>
      </c>
      <c r="B1295" s="1">
        <v>153</v>
      </c>
      <c r="C1295" s="1">
        <v>32.295000000000002</v>
      </c>
      <c r="D1295">
        <f t="shared" si="20"/>
        <v>36</v>
      </c>
      <c r="E1295" s="1">
        <v>26.761800000000001</v>
      </c>
    </row>
    <row r="1296" spans="1:5" x14ac:dyDescent="0.2">
      <c r="A1296" s="1">
        <v>207</v>
      </c>
      <c r="B1296" s="1">
        <v>153</v>
      </c>
      <c r="C1296" s="1">
        <v>29.147400000000001</v>
      </c>
      <c r="D1296">
        <f t="shared" si="20"/>
        <v>34</v>
      </c>
      <c r="E1296" s="1">
        <v>23.858699999999999</v>
      </c>
    </row>
    <row r="1297" spans="1:5" x14ac:dyDescent="0.2">
      <c r="A1297" s="1">
        <v>205</v>
      </c>
      <c r="B1297" s="1">
        <v>153</v>
      </c>
      <c r="C1297" s="1">
        <v>26.3383</v>
      </c>
      <c r="D1297">
        <f t="shared" si="20"/>
        <v>32</v>
      </c>
      <c r="E1297" s="1">
        <v>21.233899999999998</v>
      </c>
    </row>
    <row r="1298" spans="1:5" x14ac:dyDescent="0.2">
      <c r="A1298" s="1">
        <v>203</v>
      </c>
      <c r="B1298" s="1">
        <v>153</v>
      </c>
      <c r="C1298" s="1">
        <v>23.8218</v>
      </c>
      <c r="D1298">
        <f t="shared" si="20"/>
        <v>30</v>
      </c>
      <c r="E1298" s="1">
        <v>18.843900000000001</v>
      </c>
    </row>
    <row r="1299" spans="1:5" x14ac:dyDescent="0.2">
      <c r="A1299" s="1">
        <v>201</v>
      </c>
      <c r="B1299" s="1">
        <v>153</v>
      </c>
      <c r="C1299" s="1">
        <v>21.5974</v>
      </c>
      <c r="D1299">
        <f t="shared" si="20"/>
        <v>28</v>
      </c>
      <c r="E1299" s="1">
        <v>16.698899999999998</v>
      </c>
    </row>
    <row r="1300" spans="1:5" x14ac:dyDescent="0.2">
      <c r="A1300" s="1">
        <v>199</v>
      </c>
      <c r="B1300" s="1">
        <v>153</v>
      </c>
      <c r="C1300" s="1">
        <v>19.620799999999999</v>
      </c>
      <c r="D1300">
        <f t="shared" si="20"/>
        <v>26</v>
      </c>
      <c r="E1300" s="1">
        <v>14.749700000000001</v>
      </c>
    </row>
    <row r="1301" spans="1:5" x14ac:dyDescent="0.2">
      <c r="A1301" s="1">
        <v>197</v>
      </c>
      <c r="B1301" s="1">
        <v>153</v>
      </c>
      <c r="C1301" s="1">
        <v>17.8873</v>
      </c>
      <c r="D1301">
        <f t="shared" si="20"/>
        <v>24</v>
      </c>
      <c r="E1301" s="1">
        <v>12.9985</v>
      </c>
    </row>
    <row r="1302" spans="1:5" x14ac:dyDescent="0.2">
      <c r="A1302" s="1">
        <v>195</v>
      </c>
      <c r="B1302" s="1">
        <v>153</v>
      </c>
      <c r="C1302" s="1">
        <v>16.360700000000001</v>
      </c>
      <c r="D1302">
        <f t="shared" si="20"/>
        <v>22</v>
      </c>
      <c r="E1302" s="1">
        <v>11.4085</v>
      </c>
    </row>
    <row r="1303" spans="1:5" x14ac:dyDescent="0.2">
      <c r="A1303" s="1">
        <v>193</v>
      </c>
      <c r="B1303" s="1">
        <v>153</v>
      </c>
      <c r="C1303" s="1">
        <v>15.023199999999999</v>
      </c>
      <c r="D1303">
        <f t="shared" si="20"/>
        <v>20</v>
      </c>
      <c r="E1303" s="1">
        <v>9.9619999999999997</v>
      </c>
    </row>
    <row r="1304" spans="1:5" x14ac:dyDescent="0.2">
      <c r="A1304" s="1">
        <v>191</v>
      </c>
      <c r="B1304" s="1">
        <v>153</v>
      </c>
      <c r="C1304" s="1">
        <v>13.871700000000001</v>
      </c>
      <c r="D1304">
        <f t="shared" si="20"/>
        <v>18</v>
      </c>
      <c r="E1304" s="1">
        <v>8.6606000000000005</v>
      </c>
    </row>
    <row r="1305" spans="1:5" x14ac:dyDescent="0.2">
      <c r="A1305" s="1">
        <v>189</v>
      </c>
      <c r="B1305" s="1">
        <v>153</v>
      </c>
      <c r="C1305" s="1">
        <v>12.8835</v>
      </c>
      <c r="D1305">
        <f t="shared" si="20"/>
        <v>16</v>
      </c>
      <c r="E1305" s="1">
        <v>7.4802999999999997</v>
      </c>
    </row>
    <row r="1306" spans="1:5" x14ac:dyDescent="0.2">
      <c r="A1306" s="1">
        <v>187</v>
      </c>
      <c r="B1306" s="1">
        <v>153</v>
      </c>
      <c r="C1306" s="1">
        <v>12.0457</v>
      </c>
      <c r="D1306">
        <f t="shared" si="20"/>
        <v>14</v>
      </c>
      <c r="E1306" s="1">
        <v>6.4156000000000004</v>
      </c>
    </row>
    <row r="1307" spans="1:5" x14ac:dyDescent="0.2">
      <c r="A1307" s="1">
        <v>185</v>
      </c>
      <c r="B1307" s="1">
        <v>153</v>
      </c>
      <c r="C1307" s="1">
        <v>11.3513</v>
      </c>
      <c r="D1307">
        <f t="shared" si="20"/>
        <v>12</v>
      </c>
      <c r="E1307" s="1">
        <v>5.4527000000000001</v>
      </c>
    </row>
    <row r="1308" spans="1:5" x14ac:dyDescent="0.2">
      <c r="A1308" s="1">
        <v>183</v>
      </c>
      <c r="B1308" s="1">
        <v>153</v>
      </c>
      <c r="C1308" s="1">
        <v>10.7807</v>
      </c>
      <c r="D1308">
        <f t="shared" si="20"/>
        <v>10</v>
      </c>
      <c r="E1308" s="1">
        <v>4.5853000000000002</v>
      </c>
    </row>
    <row r="1309" spans="1:5" x14ac:dyDescent="0.2">
      <c r="A1309" s="1">
        <v>181</v>
      </c>
      <c r="B1309" s="1">
        <v>153</v>
      </c>
      <c r="C1309" s="1">
        <v>10.338200000000001</v>
      </c>
      <c r="D1309">
        <f t="shared" si="20"/>
        <v>8</v>
      </c>
      <c r="E1309" s="1">
        <v>3.8262</v>
      </c>
    </row>
    <row r="1310" spans="1:5" x14ac:dyDescent="0.2">
      <c r="A1310" s="1">
        <v>179</v>
      </c>
      <c r="B1310" s="1">
        <v>153</v>
      </c>
      <c r="C1310" s="1">
        <v>10.0084</v>
      </c>
      <c r="D1310">
        <f t="shared" si="20"/>
        <v>6</v>
      </c>
      <c r="E1310" s="1">
        <v>3.1772</v>
      </c>
    </row>
    <row r="1311" spans="1:5" x14ac:dyDescent="0.2">
      <c r="A1311" s="1">
        <v>177</v>
      </c>
      <c r="B1311" s="1">
        <v>153</v>
      </c>
      <c r="C1311" s="1">
        <v>9.7826000000000004</v>
      </c>
      <c r="D1311">
        <f t="shared" si="20"/>
        <v>4</v>
      </c>
      <c r="E1311" s="1">
        <v>2.6796000000000002</v>
      </c>
    </row>
    <row r="1312" spans="1:5" x14ac:dyDescent="0.2">
      <c r="A1312" s="1">
        <v>175</v>
      </c>
      <c r="B1312" s="1">
        <v>153</v>
      </c>
      <c r="C1312" s="1">
        <v>9.6583000000000006</v>
      </c>
      <c r="D1312">
        <f t="shared" si="20"/>
        <v>2</v>
      </c>
      <c r="E1312" s="1">
        <v>2.3858999999999999</v>
      </c>
    </row>
    <row r="1313" spans="1:5" x14ac:dyDescent="0.2">
      <c r="A1313" s="1">
        <v>173</v>
      </c>
      <c r="B1313" s="1">
        <v>153</v>
      </c>
      <c r="C1313" s="1">
        <v>9.6285000000000007</v>
      </c>
      <c r="D1313">
        <f t="shared" si="20"/>
        <v>0</v>
      </c>
      <c r="E1313" s="1">
        <v>2.3450000000000002</v>
      </c>
    </row>
    <row r="1314" spans="1:5" x14ac:dyDescent="0.2">
      <c r="A1314" s="1">
        <v>171</v>
      </c>
      <c r="B1314" s="1">
        <v>153</v>
      </c>
      <c r="C1314" s="1">
        <v>9.7013999999999996</v>
      </c>
      <c r="D1314">
        <f t="shared" si="20"/>
        <v>-2</v>
      </c>
      <c r="E1314" s="1">
        <v>2.5605000000000002</v>
      </c>
    </row>
    <row r="1315" spans="1:5" x14ac:dyDescent="0.2">
      <c r="A1315" s="1">
        <v>169</v>
      </c>
      <c r="B1315" s="1">
        <v>153</v>
      </c>
      <c r="C1315" s="1">
        <v>9.8679000000000006</v>
      </c>
      <c r="D1315">
        <f t="shared" si="20"/>
        <v>-4</v>
      </c>
      <c r="E1315" s="1">
        <v>2.9870000000000001</v>
      </c>
    </row>
    <row r="1316" spans="1:5" x14ac:dyDescent="0.2">
      <c r="A1316" s="1">
        <v>167</v>
      </c>
      <c r="B1316" s="1">
        <v>153</v>
      </c>
      <c r="C1316" s="1">
        <v>10.1303</v>
      </c>
      <c r="D1316">
        <f t="shared" si="20"/>
        <v>-6</v>
      </c>
      <c r="E1316" s="1">
        <v>3.5554000000000001</v>
      </c>
    </row>
    <row r="1317" spans="1:5" x14ac:dyDescent="0.2">
      <c r="A1317" s="1">
        <v>165</v>
      </c>
      <c r="B1317" s="1">
        <v>153</v>
      </c>
      <c r="C1317" s="1">
        <v>10.492699999999999</v>
      </c>
      <c r="D1317">
        <f t="shared" si="20"/>
        <v>-8</v>
      </c>
      <c r="E1317" s="1">
        <v>4.2343000000000002</v>
      </c>
    </row>
    <row r="1318" spans="1:5" x14ac:dyDescent="0.2">
      <c r="A1318" s="1">
        <v>163</v>
      </c>
      <c r="B1318" s="1">
        <v>153</v>
      </c>
      <c r="C1318" s="1">
        <v>10.967000000000001</v>
      </c>
      <c r="D1318">
        <f t="shared" si="20"/>
        <v>-10</v>
      </c>
      <c r="E1318" s="1">
        <v>5.0114999999999998</v>
      </c>
    </row>
    <row r="1319" spans="1:5" x14ac:dyDescent="0.2">
      <c r="A1319" s="1">
        <v>161</v>
      </c>
      <c r="B1319" s="1">
        <v>153</v>
      </c>
      <c r="C1319" s="1">
        <v>11.543100000000001</v>
      </c>
      <c r="D1319">
        <f t="shared" si="20"/>
        <v>-12</v>
      </c>
      <c r="E1319" s="1">
        <v>5.867</v>
      </c>
    </row>
    <row r="1320" spans="1:5" x14ac:dyDescent="0.2">
      <c r="A1320" s="1">
        <v>159</v>
      </c>
      <c r="B1320" s="1">
        <v>153</v>
      </c>
      <c r="C1320" s="1">
        <v>12.2491</v>
      </c>
      <c r="D1320">
        <f t="shared" si="20"/>
        <v>-14</v>
      </c>
      <c r="E1320" s="1">
        <v>6.8125999999999998</v>
      </c>
    </row>
    <row r="1321" spans="1:5" x14ac:dyDescent="0.2">
      <c r="A1321" s="1">
        <v>157</v>
      </c>
      <c r="B1321" s="1">
        <v>153</v>
      </c>
      <c r="C1321" s="1">
        <v>13.0755</v>
      </c>
      <c r="D1321">
        <f t="shared" si="20"/>
        <v>-16</v>
      </c>
      <c r="E1321" s="1">
        <v>7.8497000000000003</v>
      </c>
    </row>
    <row r="1322" spans="1:5" x14ac:dyDescent="0.2">
      <c r="A1322" s="1">
        <v>155</v>
      </c>
      <c r="B1322" s="1">
        <v>153</v>
      </c>
      <c r="C1322" s="1">
        <v>14.048500000000001</v>
      </c>
      <c r="D1322">
        <f t="shared" si="20"/>
        <v>-18</v>
      </c>
      <c r="E1322" s="1">
        <v>8.9916</v>
      </c>
    </row>
    <row r="1323" spans="1:5" x14ac:dyDescent="0.2">
      <c r="A1323" s="1">
        <v>153</v>
      </c>
      <c r="B1323" s="1">
        <v>153</v>
      </c>
      <c r="C1323" s="1">
        <v>15.1759</v>
      </c>
      <c r="D1323">
        <f t="shared" si="20"/>
        <v>-20</v>
      </c>
      <c r="E1323" s="1">
        <v>10.2514</v>
      </c>
    </row>
    <row r="1324" spans="1:5" x14ac:dyDescent="0.2">
      <c r="A1324" s="1">
        <v>151</v>
      </c>
      <c r="B1324" s="1">
        <v>153</v>
      </c>
      <c r="C1324" s="1">
        <v>16.466799999999999</v>
      </c>
      <c r="D1324">
        <f t="shared" si="20"/>
        <v>-22</v>
      </c>
      <c r="E1324" s="1">
        <v>11.635899999999999</v>
      </c>
    </row>
    <row r="1325" spans="1:5" x14ac:dyDescent="0.2">
      <c r="A1325" s="1">
        <v>149</v>
      </c>
      <c r="B1325" s="1">
        <v>153</v>
      </c>
      <c r="C1325" s="1">
        <v>17.941700000000001</v>
      </c>
      <c r="D1325">
        <f t="shared" si="20"/>
        <v>-24</v>
      </c>
      <c r="E1325" s="1">
        <v>13.165699999999999</v>
      </c>
    </row>
    <row r="1326" spans="1:5" x14ac:dyDescent="0.2">
      <c r="A1326" s="1">
        <v>147</v>
      </c>
      <c r="B1326" s="1">
        <v>153</v>
      </c>
      <c r="C1326" s="1">
        <v>19.6158</v>
      </c>
      <c r="D1326">
        <f t="shared" si="20"/>
        <v>-26</v>
      </c>
      <c r="E1326" s="1">
        <v>14.857799999999999</v>
      </c>
    </row>
    <row r="1327" spans="1:5" x14ac:dyDescent="0.2">
      <c r="A1327" s="1">
        <v>145</v>
      </c>
      <c r="B1327" s="1">
        <v>153</v>
      </c>
      <c r="C1327" s="1">
        <v>21.514299999999999</v>
      </c>
      <c r="D1327">
        <f t="shared" si="20"/>
        <v>-28</v>
      </c>
      <c r="E1327" s="1">
        <v>16.729900000000001</v>
      </c>
    </row>
    <row r="1328" spans="1:5" x14ac:dyDescent="0.2">
      <c r="A1328" s="1">
        <v>143</v>
      </c>
      <c r="B1328" s="1">
        <v>153</v>
      </c>
      <c r="C1328" s="1">
        <v>23.660799999999998</v>
      </c>
      <c r="D1328">
        <f t="shared" si="20"/>
        <v>-30</v>
      </c>
      <c r="E1328" s="1">
        <v>18.805800000000001</v>
      </c>
    </row>
    <row r="1329" spans="1:5" x14ac:dyDescent="0.2">
      <c r="A1329" s="1">
        <v>141</v>
      </c>
      <c r="B1329" s="1">
        <v>153</v>
      </c>
      <c r="C1329" s="1">
        <v>26.061499999999999</v>
      </c>
      <c r="D1329">
        <f t="shared" si="20"/>
        <v>-32</v>
      </c>
      <c r="E1329" s="1">
        <v>21.091200000000001</v>
      </c>
    </row>
    <row r="1330" spans="1:5" x14ac:dyDescent="0.2">
      <c r="A1330" s="1">
        <v>139</v>
      </c>
      <c r="B1330" s="1">
        <v>153</v>
      </c>
      <c r="C1330" s="1">
        <v>28.774100000000001</v>
      </c>
      <c r="D1330">
        <f t="shared" si="20"/>
        <v>-34</v>
      </c>
      <c r="E1330" s="1">
        <v>23.6372</v>
      </c>
    </row>
    <row r="1331" spans="1:5" x14ac:dyDescent="0.2">
      <c r="A1331" s="1">
        <v>137</v>
      </c>
      <c r="B1331" s="1">
        <v>153</v>
      </c>
      <c r="C1331" s="1">
        <v>31.806000000000001</v>
      </c>
      <c r="D1331">
        <f t="shared" si="20"/>
        <v>-36</v>
      </c>
      <c r="E1331" s="1">
        <v>26.442900000000002</v>
      </c>
    </row>
    <row r="1332" spans="1:5" x14ac:dyDescent="0.2">
      <c r="A1332" s="1">
        <v>135</v>
      </c>
      <c r="B1332" s="1">
        <v>153</v>
      </c>
      <c r="C1332" s="1">
        <v>35.203000000000003</v>
      </c>
      <c r="D1332">
        <f t="shared" si="20"/>
        <v>-38</v>
      </c>
      <c r="E1332" s="1">
        <v>29.557400000000001</v>
      </c>
    </row>
    <row r="1333" spans="1:5" x14ac:dyDescent="0.2">
      <c r="A1333" s="1">
        <v>133</v>
      </c>
      <c r="B1333" s="1">
        <v>153</v>
      </c>
      <c r="C1333" s="1">
        <v>39.009</v>
      </c>
      <c r="D1333">
        <f t="shared" si="20"/>
        <v>-40</v>
      </c>
      <c r="E1333" s="1">
        <v>33.011000000000003</v>
      </c>
    </row>
    <row r="1334" spans="1:5" x14ac:dyDescent="0.2">
      <c r="A1334" s="1">
        <v>131</v>
      </c>
      <c r="B1334" s="1">
        <v>153</v>
      </c>
      <c r="C1334" s="1">
        <v>43.261000000000003</v>
      </c>
      <c r="D1334">
        <f t="shared" si="20"/>
        <v>-42</v>
      </c>
      <c r="E1334" s="1">
        <v>36.832000000000001</v>
      </c>
    </row>
    <row r="1335" spans="1:5" x14ac:dyDescent="0.2">
      <c r="A1335" s="1">
        <v>129</v>
      </c>
      <c r="B1335" s="1">
        <v>153</v>
      </c>
      <c r="C1335" s="1">
        <v>48.033999999999999</v>
      </c>
      <c r="D1335">
        <f t="shared" si="20"/>
        <v>-44</v>
      </c>
      <c r="E1335" s="1">
        <v>41.088000000000001</v>
      </c>
    </row>
    <row r="1336" spans="1:5" x14ac:dyDescent="0.2">
      <c r="A1336" s="1">
        <v>127</v>
      </c>
      <c r="B1336" s="1">
        <v>153</v>
      </c>
      <c r="C1336" s="1">
        <v>53.338000000000001</v>
      </c>
      <c r="D1336">
        <f t="shared" si="20"/>
        <v>-46</v>
      </c>
      <c r="E1336" s="1">
        <v>45.776000000000003</v>
      </c>
    </row>
    <row r="1337" spans="1:5" x14ac:dyDescent="0.2">
      <c r="A1337" s="1">
        <v>125</v>
      </c>
      <c r="B1337" s="1">
        <v>153</v>
      </c>
      <c r="C1337" s="1">
        <v>59.304000000000002</v>
      </c>
      <c r="D1337">
        <f t="shared" si="20"/>
        <v>-48</v>
      </c>
      <c r="E1337" s="1">
        <v>51.005000000000003</v>
      </c>
    </row>
    <row r="1338" spans="1:5" x14ac:dyDescent="0.2">
      <c r="A1338" s="1">
        <v>123</v>
      </c>
      <c r="B1338" s="1">
        <v>153</v>
      </c>
      <c r="C1338" s="1">
        <v>66.001000000000005</v>
      </c>
      <c r="D1338">
        <f t="shared" si="20"/>
        <v>-50</v>
      </c>
      <c r="E1338" s="1">
        <v>56.826999999999998</v>
      </c>
    </row>
    <row r="1339" spans="1:5" x14ac:dyDescent="0.2">
      <c r="A1339" s="1">
        <v>121</v>
      </c>
      <c r="B1339" s="1">
        <v>153</v>
      </c>
      <c r="C1339" s="1">
        <v>73.484999999999999</v>
      </c>
      <c r="D1339">
        <f t="shared" si="20"/>
        <v>-52</v>
      </c>
      <c r="E1339" s="1">
        <v>63.28</v>
      </c>
    </row>
    <row r="1340" spans="1:5" x14ac:dyDescent="0.2">
      <c r="A1340" s="1">
        <v>119</v>
      </c>
      <c r="B1340" s="1">
        <v>153</v>
      </c>
      <c r="C1340" s="1">
        <v>81.918999999999997</v>
      </c>
      <c r="D1340">
        <f t="shared" si="20"/>
        <v>-54</v>
      </c>
      <c r="E1340" s="1">
        <v>70.494</v>
      </c>
    </row>
    <row r="1341" spans="1:5" x14ac:dyDescent="0.2">
      <c r="A1341" s="1">
        <v>117</v>
      </c>
      <c r="B1341" s="1">
        <v>153</v>
      </c>
      <c r="C1341" s="1">
        <v>91.373000000000005</v>
      </c>
      <c r="D1341">
        <f t="shared" si="20"/>
        <v>-56</v>
      </c>
      <c r="E1341" s="1">
        <v>78.510000000000005</v>
      </c>
    </row>
    <row r="1342" spans="1:5" x14ac:dyDescent="0.2">
      <c r="A1342" s="1">
        <v>115</v>
      </c>
      <c r="B1342" s="1">
        <v>153</v>
      </c>
      <c r="C1342" s="1">
        <v>102.044</v>
      </c>
      <c r="D1342">
        <f t="shared" si="20"/>
        <v>-58</v>
      </c>
      <c r="E1342" s="1">
        <v>87.49</v>
      </c>
    </row>
    <row r="1343" spans="1:5" x14ac:dyDescent="0.2">
      <c r="A1343" s="1">
        <v>113</v>
      </c>
      <c r="B1343" s="1">
        <v>153</v>
      </c>
      <c r="C1343" s="1">
        <v>114.10599999999999</v>
      </c>
      <c r="D1343">
        <f t="shared" si="20"/>
        <v>-60</v>
      </c>
      <c r="E1343" s="1">
        <v>97.543999999999997</v>
      </c>
    </row>
    <row r="1344" spans="1:5" x14ac:dyDescent="0.2">
      <c r="A1344" s="1">
        <v>113</v>
      </c>
      <c r="B1344" s="1">
        <v>151</v>
      </c>
      <c r="C1344" s="1">
        <v>110.684</v>
      </c>
      <c r="D1344">
        <f t="shared" si="20"/>
        <v>-60</v>
      </c>
      <c r="E1344" s="1">
        <v>90.228999999999999</v>
      </c>
    </row>
    <row r="1345" spans="1:5" x14ac:dyDescent="0.2">
      <c r="A1345" s="1">
        <v>115</v>
      </c>
      <c r="B1345" s="1">
        <v>151</v>
      </c>
      <c r="C1345" s="1">
        <v>99.224000000000004</v>
      </c>
      <c r="D1345">
        <f t="shared" si="20"/>
        <v>-58</v>
      </c>
      <c r="E1345" s="1">
        <v>81.197999999999993</v>
      </c>
    </row>
    <row r="1346" spans="1:5" x14ac:dyDescent="0.2">
      <c r="A1346" s="1">
        <v>117</v>
      </c>
      <c r="B1346" s="1">
        <v>151</v>
      </c>
      <c r="C1346" s="1">
        <v>89.06</v>
      </c>
      <c r="D1346">
        <f t="shared" si="20"/>
        <v>-56</v>
      </c>
      <c r="E1346" s="1">
        <v>73.084000000000003</v>
      </c>
    </row>
    <row r="1347" spans="1:5" x14ac:dyDescent="0.2">
      <c r="A1347" s="1">
        <v>119</v>
      </c>
      <c r="B1347" s="1">
        <v>151</v>
      </c>
      <c r="C1347" s="1">
        <v>80.043999999999997</v>
      </c>
      <c r="D1347">
        <f t="shared" ref="D1347:D1410" si="21">A1347-173</f>
        <v>-54</v>
      </c>
      <c r="E1347" s="1">
        <v>65.805999999999997</v>
      </c>
    </row>
    <row r="1348" spans="1:5" x14ac:dyDescent="0.2">
      <c r="A1348" s="1">
        <v>121</v>
      </c>
      <c r="B1348" s="1">
        <v>151</v>
      </c>
      <c r="C1348" s="1">
        <v>72.004000000000005</v>
      </c>
      <c r="D1348">
        <f t="shared" si="21"/>
        <v>-52</v>
      </c>
      <c r="E1348" s="1">
        <v>59.231999999999999</v>
      </c>
    </row>
    <row r="1349" spans="1:5" x14ac:dyDescent="0.2">
      <c r="A1349" s="1">
        <v>123</v>
      </c>
      <c r="B1349" s="1">
        <v>151</v>
      </c>
      <c r="C1349" s="1">
        <v>64.864000000000004</v>
      </c>
      <c r="D1349">
        <f t="shared" si="21"/>
        <v>-50</v>
      </c>
      <c r="E1349" s="1">
        <v>53.323999999999998</v>
      </c>
    </row>
    <row r="1350" spans="1:5" x14ac:dyDescent="0.2">
      <c r="A1350" s="1">
        <v>125</v>
      </c>
      <c r="B1350" s="1">
        <v>151</v>
      </c>
      <c r="C1350" s="1">
        <v>58.466999999999999</v>
      </c>
      <c r="D1350">
        <f t="shared" si="21"/>
        <v>-48</v>
      </c>
      <c r="E1350" s="1">
        <v>47.970999999999997</v>
      </c>
    </row>
    <row r="1351" spans="1:5" x14ac:dyDescent="0.2">
      <c r="A1351" s="1">
        <v>127</v>
      </c>
      <c r="B1351" s="1">
        <v>151</v>
      </c>
      <c r="C1351" s="1">
        <v>52.762999999999998</v>
      </c>
      <c r="D1351">
        <f t="shared" si="21"/>
        <v>-46</v>
      </c>
      <c r="E1351" s="1">
        <v>43.145000000000003</v>
      </c>
    </row>
    <row r="1352" spans="1:5" x14ac:dyDescent="0.2">
      <c r="A1352" s="1">
        <v>129</v>
      </c>
      <c r="B1352" s="1">
        <v>151</v>
      </c>
      <c r="C1352" s="1">
        <v>47.683</v>
      </c>
      <c r="D1352">
        <f t="shared" si="21"/>
        <v>-44</v>
      </c>
      <c r="E1352" s="1">
        <v>38.799999999999997</v>
      </c>
    </row>
    <row r="1353" spans="1:5" x14ac:dyDescent="0.2">
      <c r="A1353" s="1">
        <v>131</v>
      </c>
      <c r="B1353" s="1">
        <v>151</v>
      </c>
      <c r="C1353" s="1">
        <v>43.136000000000003</v>
      </c>
      <c r="D1353">
        <f t="shared" si="21"/>
        <v>-42</v>
      </c>
      <c r="E1353" s="1">
        <v>34.868000000000002</v>
      </c>
    </row>
    <row r="1354" spans="1:5" x14ac:dyDescent="0.2">
      <c r="A1354" s="1">
        <v>133</v>
      </c>
      <c r="B1354" s="1">
        <v>151</v>
      </c>
      <c r="C1354" s="1">
        <v>39.078000000000003</v>
      </c>
      <c r="D1354">
        <f t="shared" si="21"/>
        <v>-40</v>
      </c>
      <c r="E1354" s="1">
        <v>31.315999999999999</v>
      </c>
    </row>
    <row r="1355" spans="1:5" x14ac:dyDescent="0.2">
      <c r="A1355" s="1">
        <v>135</v>
      </c>
      <c r="B1355" s="1">
        <v>151</v>
      </c>
      <c r="C1355" s="1">
        <v>35.439</v>
      </c>
      <c r="D1355">
        <f t="shared" si="21"/>
        <v>-38</v>
      </c>
      <c r="E1355" s="1">
        <v>28.091799999999999</v>
      </c>
    </row>
    <row r="1356" spans="1:5" x14ac:dyDescent="0.2">
      <c r="A1356" s="1">
        <v>137</v>
      </c>
      <c r="B1356" s="1">
        <v>151</v>
      </c>
      <c r="C1356" s="1">
        <v>32.194000000000003</v>
      </c>
      <c r="D1356">
        <f t="shared" si="21"/>
        <v>-36</v>
      </c>
      <c r="E1356" s="1">
        <v>25.178999999999998</v>
      </c>
    </row>
    <row r="1357" spans="1:5" x14ac:dyDescent="0.2">
      <c r="A1357" s="1">
        <v>139</v>
      </c>
      <c r="B1357" s="1">
        <v>151</v>
      </c>
      <c r="C1357" s="1">
        <v>29.302800000000001</v>
      </c>
      <c r="D1357">
        <f t="shared" si="21"/>
        <v>-34</v>
      </c>
      <c r="E1357" s="1">
        <v>22.550699999999999</v>
      </c>
    </row>
    <row r="1358" spans="1:5" x14ac:dyDescent="0.2">
      <c r="A1358" s="1">
        <v>141</v>
      </c>
      <c r="B1358" s="1">
        <v>151</v>
      </c>
      <c r="C1358" s="1">
        <v>26.723099999999999</v>
      </c>
      <c r="D1358">
        <f t="shared" si="21"/>
        <v>-32</v>
      </c>
      <c r="E1358" s="1">
        <v>20.166599999999999</v>
      </c>
    </row>
    <row r="1359" spans="1:5" x14ac:dyDescent="0.2">
      <c r="A1359" s="1">
        <v>143</v>
      </c>
      <c r="B1359" s="1">
        <v>151</v>
      </c>
      <c r="C1359" s="1">
        <v>24.437999999999999</v>
      </c>
      <c r="D1359">
        <f t="shared" si="21"/>
        <v>-30</v>
      </c>
      <c r="E1359" s="1">
        <v>18.014399999999998</v>
      </c>
    </row>
    <row r="1360" spans="1:5" x14ac:dyDescent="0.2">
      <c r="A1360" s="1">
        <v>145</v>
      </c>
      <c r="B1360" s="1">
        <v>151</v>
      </c>
      <c r="C1360" s="1">
        <v>22.404499999999999</v>
      </c>
      <c r="D1360">
        <f t="shared" si="21"/>
        <v>-28</v>
      </c>
      <c r="E1360" s="1">
        <v>16.062799999999999</v>
      </c>
    </row>
    <row r="1361" spans="1:5" x14ac:dyDescent="0.2">
      <c r="A1361" s="1">
        <v>147</v>
      </c>
      <c r="B1361" s="1">
        <v>151</v>
      </c>
      <c r="C1361" s="1">
        <v>20.606999999999999</v>
      </c>
      <c r="D1361">
        <f t="shared" si="21"/>
        <v>-26</v>
      </c>
      <c r="E1361" s="1">
        <v>14.2951</v>
      </c>
    </row>
    <row r="1362" spans="1:5" x14ac:dyDescent="0.2">
      <c r="A1362" s="1">
        <v>149</v>
      </c>
      <c r="B1362" s="1">
        <v>151</v>
      </c>
      <c r="C1362" s="1">
        <v>19.032599999999999</v>
      </c>
      <c r="D1362">
        <f t="shared" si="21"/>
        <v>-24</v>
      </c>
      <c r="E1362" s="1">
        <v>12.7035</v>
      </c>
    </row>
    <row r="1363" spans="1:5" x14ac:dyDescent="0.2">
      <c r="A1363" s="1">
        <v>151</v>
      </c>
      <c r="B1363" s="1">
        <v>151</v>
      </c>
      <c r="C1363" s="1">
        <v>17.645299999999999</v>
      </c>
      <c r="D1363">
        <f t="shared" si="21"/>
        <v>-22</v>
      </c>
      <c r="E1363" s="1">
        <v>11.253</v>
      </c>
    </row>
    <row r="1364" spans="1:5" x14ac:dyDescent="0.2">
      <c r="A1364" s="1">
        <v>153</v>
      </c>
      <c r="B1364" s="1">
        <v>151</v>
      </c>
      <c r="C1364" s="1">
        <v>16.433</v>
      </c>
      <c r="D1364">
        <f t="shared" si="21"/>
        <v>-20</v>
      </c>
      <c r="E1364" s="1">
        <v>9.9331999999999994</v>
      </c>
    </row>
    <row r="1365" spans="1:5" x14ac:dyDescent="0.2">
      <c r="A1365" s="1">
        <v>155</v>
      </c>
      <c r="B1365" s="1">
        <v>151</v>
      </c>
      <c r="C1365" s="1">
        <v>15.389699999999999</v>
      </c>
      <c r="D1365">
        <f t="shared" si="21"/>
        <v>-18</v>
      </c>
      <c r="E1365" s="1">
        <v>8.7433999999999994</v>
      </c>
    </row>
    <row r="1366" spans="1:5" x14ac:dyDescent="0.2">
      <c r="A1366" s="1">
        <v>157</v>
      </c>
      <c r="B1366" s="1">
        <v>151</v>
      </c>
      <c r="C1366" s="1">
        <v>14.4894</v>
      </c>
      <c r="D1366">
        <f t="shared" si="21"/>
        <v>-16</v>
      </c>
      <c r="E1366" s="1">
        <v>7.6603000000000003</v>
      </c>
    </row>
    <row r="1367" spans="1:5" x14ac:dyDescent="0.2">
      <c r="A1367" s="1">
        <v>159</v>
      </c>
      <c r="B1367" s="1">
        <v>151</v>
      </c>
      <c r="C1367" s="1">
        <v>13.7209</v>
      </c>
      <c r="D1367">
        <f t="shared" si="21"/>
        <v>-14</v>
      </c>
      <c r="E1367" s="1">
        <v>6.6715999999999998</v>
      </c>
    </row>
    <row r="1368" spans="1:5" x14ac:dyDescent="0.2">
      <c r="A1368" s="1">
        <v>161</v>
      </c>
      <c r="B1368" s="1">
        <v>151</v>
      </c>
      <c r="C1368" s="1">
        <v>13.0787</v>
      </c>
      <c r="D1368">
        <f t="shared" si="21"/>
        <v>-12</v>
      </c>
      <c r="E1368" s="1">
        <v>5.7732999999999999</v>
      </c>
    </row>
    <row r="1369" spans="1:5" x14ac:dyDescent="0.2">
      <c r="A1369" s="1">
        <v>163</v>
      </c>
      <c r="B1369" s="1">
        <v>151</v>
      </c>
      <c r="C1369" s="1">
        <v>12.5503</v>
      </c>
      <c r="D1369">
        <f t="shared" si="21"/>
        <v>-10</v>
      </c>
      <c r="E1369" s="1">
        <v>4.9630999999999998</v>
      </c>
    </row>
    <row r="1370" spans="1:5" x14ac:dyDescent="0.2">
      <c r="A1370" s="1">
        <v>165</v>
      </c>
      <c r="B1370" s="1">
        <v>151</v>
      </c>
      <c r="C1370" s="1">
        <v>12.1211</v>
      </c>
      <c r="D1370">
        <f t="shared" si="21"/>
        <v>-8</v>
      </c>
      <c r="E1370" s="1">
        <v>4.2252000000000001</v>
      </c>
    </row>
    <row r="1371" spans="1:5" x14ac:dyDescent="0.2">
      <c r="A1371" s="1">
        <v>167</v>
      </c>
      <c r="B1371" s="1">
        <v>151</v>
      </c>
      <c r="C1371" s="1">
        <v>11.790100000000001</v>
      </c>
      <c r="D1371">
        <f t="shared" si="21"/>
        <v>-6</v>
      </c>
      <c r="E1371" s="1">
        <v>3.5762</v>
      </c>
    </row>
    <row r="1372" spans="1:5" x14ac:dyDescent="0.2">
      <c r="A1372" s="1">
        <v>169</v>
      </c>
      <c r="B1372" s="1">
        <v>151</v>
      </c>
      <c r="C1372" s="1">
        <v>11.549300000000001</v>
      </c>
      <c r="D1372">
        <f t="shared" si="21"/>
        <v>-4</v>
      </c>
      <c r="E1372" s="1">
        <v>3.0283000000000002</v>
      </c>
    </row>
    <row r="1373" spans="1:5" x14ac:dyDescent="0.2">
      <c r="A1373" s="1">
        <v>171</v>
      </c>
      <c r="B1373" s="1">
        <v>151</v>
      </c>
      <c r="C1373" s="1">
        <v>11.399100000000001</v>
      </c>
      <c r="D1373">
        <f t="shared" si="21"/>
        <v>-2</v>
      </c>
      <c r="E1373" s="1">
        <v>2.6093999999999999</v>
      </c>
    </row>
    <row r="1374" spans="1:5" x14ac:dyDescent="0.2">
      <c r="A1374" s="1">
        <v>173</v>
      </c>
      <c r="B1374" s="1">
        <v>151</v>
      </c>
      <c r="C1374" s="1">
        <v>11.329499999999999</v>
      </c>
      <c r="D1374">
        <f t="shared" si="21"/>
        <v>0</v>
      </c>
      <c r="E1374" s="1">
        <v>2.3704000000000001</v>
      </c>
    </row>
    <row r="1375" spans="1:5" x14ac:dyDescent="0.2">
      <c r="A1375" s="1">
        <v>175</v>
      </c>
      <c r="B1375" s="1">
        <v>151</v>
      </c>
      <c r="C1375" s="1">
        <v>11.344900000000001</v>
      </c>
      <c r="D1375">
        <f t="shared" si="21"/>
        <v>2</v>
      </c>
      <c r="E1375" s="1">
        <v>2.3633000000000002</v>
      </c>
    </row>
    <row r="1376" spans="1:5" x14ac:dyDescent="0.2">
      <c r="A1376" s="1">
        <v>177</v>
      </c>
      <c r="B1376" s="1">
        <v>151</v>
      </c>
      <c r="C1376" s="1">
        <v>11.4337</v>
      </c>
      <c r="D1376">
        <f t="shared" si="21"/>
        <v>4</v>
      </c>
      <c r="E1376" s="1">
        <v>2.5933000000000002</v>
      </c>
    </row>
    <row r="1377" spans="1:5" x14ac:dyDescent="0.2">
      <c r="A1377" s="1">
        <v>179</v>
      </c>
      <c r="B1377" s="1">
        <v>151</v>
      </c>
      <c r="C1377" s="1">
        <v>11.6272</v>
      </c>
      <c r="D1377">
        <f t="shared" si="21"/>
        <v>6</v>
      </c>
      <c r="E1377" s="1">
        <v>3.0232000000000001</v>
      </c>
    </row>
    <row r="1378" spans="1:5" x14ac:dyDescent="0.2">
      <c r="A1378" s="1">
        <v>181</v>
      </c>
      <c r="B1378" s="1">
        <v>151</v>
      </c>
      <c r="C1378" s="1">
        <v>11.916600000000001</v>
      </c>
      <c r="D1378">
        <f t="shared" si="21"/>
        <v>8</v>
      </c>
      <c r="E1378" s="1">
        <v>3.6065999999999998</v>
      </c>
    </row>
    <row r="1379" spans="1:5" x14ac:dyDescent="0.2">
      <c r="A1379" s="1">
        <v>183</v>
      </c>
      <c r="B1379" s="1">
        <v>151</v>
      </c>
      <c r="C1379" s="1">
        <v>12.3108</v>
      </c>
      <c r="D1379">
        <f t="shared" si="21"/>
        <v>10</v>
      </c>
      <c r="E1379" s="1">
        <v>4.3099999999999996</v>
      </c>
    </row>
    <row r="1380" spans="1:5" x14ac:dyDescent="0.2">
      <c r="A1380" s="1">
        <v>185</v>
      </c>
      <c r="B1380" s="1">
        <v>151</v>
      </c>
      <c r="C1380" s="1">
        <v>12.8165</v>
      </c>
      <c r="D1380">
        <f t="shared" si="21"/>
        <v>12</v>
      </c>
      <c r="E1380" s="1">
        <v>5.1143000000000001</v>
      </c>
    </row>
    <row r="1381" spans="1:5" x14ac:dyDescent="0.2">
      <c r="A1381" s="1">
        <v>187</v>
      </c>
      <c r="B1381" s="1">
        <v>151</v>
      </c>
      <c r="C1381" s="1">
        <v>13.442299999999999</v>
      </c>
      <c r="D1381">
        <f t="shared" si="21"/>
        <v>14</v>
      </c>
      <c r="E1381" s="1">
        <v>6.0175000000000001</v>
      </c>
    </row>
    <row r="1382" spans="1:5" x14ac:dyDescent="0.2">
      <c r="A1382" s="1">
        <v>189</v>
      </c>
      <c r="B1382" s="1">
        <v>151</v>
      </c>
      <c r="C1382" s="1">
        <v>14.199400000000001</v>
      </c>
      <c r="D1382">
        <f t="shared" si="21"/>
        <v>16</v>
      </c>
      <c r="E1382" s="1">
        <v>7.0156000000000001</v>
      </c>
    </row>
    <row r="1383" spans="1:5" x14ac:dyDescent="0.2">
      <c r="A1383" s="1">
        <v>191</v>
      </c>
      <c r="B1383" s="1">
        <v>151</v>
      </c>
      <c r="C1383" s="1">
        <v>15.1027</v>
      </c>
      <c r="D1383">
        <f t="shared" si="21"/>
        <v>18</v>
      </c>
      <c r="E1383" s="1">
        <v>8.1251999999999995</v>
      </c>
    </row>
    <row r="1384" spans="1:5" x14ac:dyDescent="0.2">
      <c r="A1384" s="1">
        <v>193</v>
      </c>
      <c r="B1384" s="1">
        <v>151</v>
      </c>
      <c r="C1384" s="1">
        <v>16.155999999999999</v>
      </c>
      <c r="D1384">
        <f t="shared" si="21"/>
        <v>20</v>
      </c>
      <c r="E1384" s="1">
        <v>9.3451000000000004</v>
      </c>
    </row>
    <row r="1385" spans="1:5" x14ac:dyDescent="0.2">
      <c r="A1385" s="1">
        <v>195</v>
      </c>
      <c r="B1385" s="1">
        <v>151</v>
      </c>
      <c r="C1385" s="1">
        <v>17.3887</v>
      </c>
      <c r="D1385">
        <f t="shared" si="21"/>
        <v>22</v>
      </c>
      <c r="E1385" s="1">
        <v>10.695499999999999</v>
      </c>
    </row>
    <row r="1386" spans="1:5" x14ac:dyDescent="0.2">
      <c r="A1386" s="1">
        <v>197</v>
      </c>
      <c r="B1386" s="1">
        <v>151</v>
      </c>
      <c r="C1386" s="1">
        <v>18.804600000000001</v>
      </c>
      <c r="D1386">
        <f t="shared" si="21"/>
        <v>24</v>
      </c>
      <c r="E1386" s="1">
        <v>12.185600000000001</v>
      </c>
    </row>
    <row r="1387" spans="1:5" x14ac:dyDescent="0.2">
      <c r="A1387" s="1">
        <v>199</v>
      </c>
      <c r="B1387" s="1">
        <v>151</v>
      </c>
      <c r="C1387" s="1">
        <v>20.426400000000001</v>
      </c>
      <c r="D1387">
        <f t="shared" si="21"/>
        <v>26</v>
      </c>
      <c r="E1387" s="1">
        <v>13.8264</v>
      </c>
    </row>
    <row r="1388" spans="1:5" x14ac:dyDescent="0.2">
      <c r="A1388" s="1">
        <v>201</v>
      </c>
      <c r="B1388" s="1">
        <v>151</v>
      </c>
      <c r="C1388" s="1">
        <v>22.283000000000001</v>
      </c>
      <c r="D1388">
        <f t="shared" si="21"/>
        <v>28</v>
      </c>
      <c r="E1388" s="1">
        <v>15.648099999999999</v>
      </c>
    </row>
    <row r="1389" spans="1:5" x14ac:dyDescent="0.2">
      <c r="A1389" s="1">
        <v>203</v>
      </c>
      <c r="B1389" s="1">
        <v>151</v>
      </c>
      <c r="C1389" s="1">
        <v>24.3779</v>
      </c>
      <c r="D1389">
        <f t="shared" si="21"/>
        <v>30</v>
      </c>
      <c r="E1389" s="1">
        <v>17.652999999999999</v>
      </c>
    </row>
    <row r="1390" spans="1:5" x14ac:dyDescent="0.2">
      <c r="A1390" s="1">
        <v>205</v>
      </c>
      <c r="B1390" s="1">
        <v>151</v>
      </c>
      <c r="C1390" s="1">
        <v>26.749099999999999</v>
      </c>
      <c r="D1390">
        <f t="shared" si="21"/>
        <v>32</v>
      </c>
      <c r="E1390" s="1">
        <v>19.870899999999999</v>
      </c>
    </row>
    <row r="1391" spans="1:5" x14ac:dyDescent="0.2">
      <c r="A1391" s="1">
        <v>207</v>
      </c>
      <c r="B1391" s="1">
        <v>151</v>
      </c>
      <c r="C1391" s="1">
        <v>29.4131</v>
      </c>
      <c r="D1391">
        <f t="shared" si="21"/>
        <v>34</v>
      </c>
      <c r="E1391" s="1">
        <v>22.3184</v>
      </c>
    </row>
    <row r="1392" spans="1:5" x14ac:dyDescent="0.2">
      <c r="A1392" s="1">
        <v>209</v>
      </c>
      <c r="B1392" s="1">
        <v>151</v>
      </c>
      <c r="C1392" s="1">
        <v>32.414000000000001</v>
      </c>
      <c r="D1392">
        <f t="shared" si="21"/>
        <v>36</v>
      </c>
      <c r="E1392" s="1">
        <v>25.024799999999999</v>
      </c>
    </row>
    <row r="1393" spans="1:5" x14ac:dyDescent="0.2">
      <c r="A1393" s="1">
        <v>211</v>
      </c>
      <c r="B1393" s="1">
        <v>151</v>
      </c>
      <c r="C1393" s="1">
        <v>35.774000000000001</v>
      </c>
      <c r="D1393">
        <f t="shared" si="21"/>
        <v>38</v>
      </c>
      <c r="E1393" s="1">
        <v>28.008700000000001</v>
      </c>
    </row>
    <row r="1394" spans="1:5" x14ac:dyDescent="0.2">
      <c r="A1394" s="1">
        <v>213</v>
      </c>
      <c r="B1394" s="1">
        <v>151</v>
      </c>
      <c r="C1394" s="1">
        <v>39.529000000000003</v>
      </c>
      <c r="D1394">
        <f t="shared" si="21"/>
        <v>40</v>
      </c>
      <c r="E1394" s="1">
        <v>31.295000000000002</v>
      </c>
    </row>
    <row r="1395" spans="1:5" x14ac:dyDescent="0.2">
      <c r="A1395" s="1">
        <v>215</v>
      </c>
      <c r="B1395" s="1">
        <v>151</v>
      </c>
      <c r="C1395" s="1">
        <v>43.753</v>
      </c>
      <c r="D1395">
        <f t="shared" si="21"/>
        <v>42</v>
      </c>
      <c r="E1395" s="1">
        <v>34.947000000000003</v>
      </c>
    </row>
    <row r="1396" spans="1:5" x14ac:dyDescent="0.2">
      <c r="A1396" s="1">
        <v>217</v>
      </c>
      <c r="B1396" s="1">
        <v>151</v>
      </c>
      <c r="C1396" s="1">
        <v>48.478000000000002</v>
      </c>
      <c r="D1396">
        <f t="shared" si="21"/>
        <v>44</v>
      </c>
      <c r="E1396" s="1">
        <v>38.976999999999997</v>
      </c>
    </row>
    <row r="1397" spans="1:5" x14ac:dyDescent="0.2">
      <c r="A1397" s="1">
        <v>219</v>
      </c>
      <c r="B1397" s="1">
        <v>151</v>
      </c>
      <c r="C1397" s="1">
        <v>53.741999999999997</v>
      </c>
      <c r="D1397">
        <f t="shared" si="21"/>
        <v>46</v>
      </c>
      <c r="E1397" s="1">
        <v>43.417000000000002</v>
      </c>
    </row>
    <row r="1398" spans="1:5" x14ac:dyDescent="0.2">
      <c r="A1398" s="1">
        <v>221</v>
      </c>
      <c r="B1398" s="1">
        <v>151</v>
      </c>
      <c r="C1398" s="1">
        <v>59.670999999999999</v>
      </c>
      <c r="D1398">
        <f t="shared" si="21"/>
        <v>48</v>
      </c>
      <c r="E1398" s="1">
        <v>48.357999999999997</v>
      </c>
    </row>
    <row r="1399" spans="1:5" x14ac:dyDescent="0.2">
      <c r="A1399" s="1">
        <v>223</v>
      </c>
      <c r="B1399" s="1">
        <v>151</v>
      </c>
      <c r="C1399" s="1">
        <v>66.293999999999997</v>
      </c>
      <c r="D1399">
        <f t="shared" si="21"/>
        <v>50</v>
      </c>
      <c r="E1399" s="1">
        <v>53.796999999999997</v>
      </c>
    </row>
    <row r="1400" spans="1:5" x14ac:dyDescent="0.2">
      <c r="A1400" s="1">
        <v>225</v>
      </c>
      <c r="B1400" s="1">
        <v>151</v>
      </c>
      <c r="C1400" s="1">
        <v>73.748999999999995</v>
      </c>
      <c r="D1400">
        <f t="shared" si="21"/>
        <v>52</v>
      </c>
      <c r="E1400" s="1">
        <v>59.853999999999999</v>
      </c>
    </row>
    <row r="1401" spans="1:5" x14ac:dyDescent="0.2">
      <c r="A1401" s="1">
        <v>227</v>
      </c>
      <c r="B1401" s="1">
        <v>151</v>
      </c>
      <c r="C1401" s="1">
        <v>82.117999999999995</v>
      </c>
      <c r="D1401">
        <f t="shared" si="21"/>
        <v>54</v>
      </c>
      <c r="E1401" s="1">
        <v>66.563000000000002</v>
      </c>
    </row>
    <row r="1402" spans="1:5" x14ac:dyDescent="0.2">
      <c r="A1402" s="1">
        <v>229</v>
      </c>
      <c r="B1402" s="1">
        <v>151</v>
      </c>
      <c r="C1402" s="1">
        <v>91.516999999999996</v>
      </c>
      <c r="D1402">
        <f t="shared" si="21"/>
        <v>56</v>
      </c>
      <c r="E1402" s="1">
        <v>74.004999999999995</v>
      </c>
    </row>
    <row r="1403" spans="1:5" x14ac:dyDescent="0.2">
      <c r="A1403" s="1">
        <v>231</v>
      </c>
      <c r="B1403" s="1">
        <v>151</v>
      </c>
      <c r="C1403" s="1">
        <v>102.158</v>
      </c>
      <c r="D1403">
        <f t="shared" si="21"/>
        <v>58</v>
      </c>
      <c r="E1403" s="1">
        <v>82.313000000000002</v>
      </c>
    </row>
    <row r="1404" spans="1:5" x14ac:dyDescent="0.2">
      <c r="A1404" s="1">
        <v>233</v>
      </c>
      <c r="B1404" s="1">
        <v>151</v>
      </c>
      <c r="C1404" s="1">
        <v>114.15</v>
      </c>
      <c r="D1404">
        <f t="shared" si="21"/>
        <v>60</v>
      </c>
      <c r="E1404" s="1">
        <v>91.543000000000006</v>
      </c>
    </row>
    <row r="1405" spans="1:5" x14ac:dyDescent="0.2">
      <c r="A1405" s="1">
        <v>233</v>
      </c>
      <c r="B1405" s="1">
        <v>149</v>
      </c>
      <c r="C1405" s="1">
        <v>110.25</v>
      </c>
      <c r="D1405">
        <f t="shared" si="21"/>
        <v>60</v>
      </c>
      <c r="E1405" s="1">
        <v>82.45</v>
      </c>
    </row>
    <row r="1406" spans="1:5" x14ac:dyDescent="0.2">
      <c r="A1406" s="1">
        <v>231</v>
      </c>
      <c r="B1406" s="1">
        <v>149</v>
      </c>
      <c r="C1406" s="1">
        <v>98.897000000000006</v>
      </c>
      <c r="D1406">
        <f t="shared" si="21"/>
        <v>58</v>
      </c>
      <c r="E1406" s="1">
        <v>74.475999999999999</v>
      </c>
    </row>
    <row r="1407" spans="1:5" x14ac:dyDescent="0.2">
      <c r="A1407" s="1">
        <v>229</v>
      </c>
      <c r="B1407" s="1">
        <v>149</v>
      </c>
      <c r="C1407" s="1">
        <v>88.808000000000007</v>
      </c>
      <c r="D1407">
        <f t="shared" si="21"/>
        <v>56</v>
      </c>
      <c r="E1407" s="1">
        <v>67.23</v>
      </c>
    </row>
    <row r="1408" spans="1:5" x14ac:dyDescent="0.2">
      <c r="A1408" s="1">
        <v>227</v>
      </c>
      <c r="B1408" s="1">
        <v>149</v>
      </c>
      <c r="C1408" s="1">
        <v>79.882000000000005</v>
      </c>
      <c r="D1408">
        <f t="shared" si="21"/>
        <v>54</v>
      </c>
      <c r="E1408" s="1">
        <v>60.683999999999997</v>
      </c>
    </row>
    <row r="1409" spans="1:5" x14ac:dyDescent="0.2">
      <c r="A1409" s="1">
        <v>225</v>
      </c>
      <c r="B1409" s="1">
        <v>149</v>
      </c>
      <c r="C1409" s="1">
        <v>71.941999999999993</v>
      </c>
      <c r="D1409">
        <f t="shared" si="21"/>
        <v>52</v>
      </c>
      <c r="E1409" s="1">
        <v>54.743000000000002</v>
      </c>
    </row>
    <row r="1410" spans="1:5" x14ac:dyDescent="0.2">
      <c r="A1410" s="1">
        <v>223</v>
      </c>
      <c r="B1410" s="1">
        <v>149</v>
      </c>
      <c r="C1410" s="1">
        <v>64.858999999999995</v>
      </c>
      <c r="D1410">
        <f t="shared" si="21"/>
        <v>50</v>
      </c>
      <c r="E1410" s="1">
        <v>49.341000000000001</v>
      </c>
    </row>
    <row r="1411" spans="1:5" x14ac:dyDescent="0.2">
      <c r="A1411" s="1">
        <v>221</v>
      </c>
      <c r="B1411" s="1">
        <v>149</v>
      </c>
      <c r="C1411" s="1">
        <v>58.561999999999998</v>
      </c>
      <c r="D1411">
        <f t="shared" ref="D1411:D1474" si="22">A1411-173</f>
        <v>48</v>
      </c>
      <c r="E1411" s="1">
        <v>44.457000000000001</v>
      </c>
    </row>
    <row r="1412" spans="1:5" x14ac:dyDescent="0.2">
      <c r="A1412" s="1">
        <v>219</v>
      </c>
      <c r="B1412" s="1">
        <v>149</v>
      </c>
      <c r="C1412" s="1">
        <v>52.933999999999997</v>
      </c>
      <c r="D1412">
        <f t="shared" si="22"/>
        <v>46</v>
      </c>
      <c r="E1412" s="1">
        <v>40.015000000000001</v>
      </c>
    </row>
    <row r="1413" spans="1:5" x14ac:dyDescent="0.2">
      <c r="A1413" s="1">
        <v>217</v>
      </c>
      <c r="B1413" s="1">
        <v>149</v>
      </c>
      <c r="C1413" s="1">
        <v>47.927</v>
      </c>
      <c r="D1413">
        <f t="shared" si="22"/>
        <v>44</v>
      </c>
      <c r="E1413" s="1">
        <v>35.994</v>
      </c>
    </row>
    <row r="1414" spans="1:5" x14ac:dyDescent="0.2">
      <c r="A1414" s="1">
        <v>215</v>
      </c>
      <c r="B1414" s="1">
        <v>149</v>
      </c>
      <c r="C1414" s="1">
        <v>43.439</v>
      </c>
      <c r="D1414">
        <f t="shared" si="22"/>
        <v>42</v>
      </c>
      <c r="E1414" s="1">
        <v>32.33</v>
      </c>
    </row>
    <row r="1415" spans="1:5" x14ac:dyDescent="0.2">
      <c r="A1415" s="1">
        <v>213</v>
      </c>
      <c r="B1415" s="1">
        <v>149</v>
      </c>
      <c r="C1415" s="1">
        <v>39.432000000000002</v>
      </c>
      <c r="D1415">
        <f t="shared" si="22"/>
        <v>40</v>
      </c>
      <c r="E1415" s="1">
        <v>29.000599999999999</v>
      </c>
    </row>
    <row r="1416" spans="1:5" x14ac:dyDescent="0.2">
      <c r="A1416" s="1">
        <v>211</v>
      </c>
      <c r="B1416" s="1">
        <v>149</v>
      </c>
      <c r="C1416" s="1">
        <v>35.862000000000002</v>
      </c>
      <c r="D1416">
        <f t="shared" si="22"/>
        <v>38</v>
      </c>
      <c r="E1416" s="1">
        <v>25.989799999999999</v>
      </c>
    </row>
    <row r="1417" spans="1:5" x14ac:dyDescent="0.2">
      <c r="A1417" s="1">
        <v>209</v>
      </c>
      <c r="B1417" s="1">
        <v>149</v>
      </c>
      <c r="C1417" s="1">
        <v>32.677999999999997</v>
      </c>
      <c r="D1417">
        <f t="shared" si="22"/>
        <v>36</v>
      </c>
      <c r="E1417" s="1">
        <v>23.253</v>
      </c>
    </row>
    <row r="1418" spans="1:5" x14ac:dyDescent="0.2">
      <c r="A1418" s="1">
        <v>207</v>
      </c>
      <c r="B1418" s="1">
        <v>149</v>
      </c>
      <c r="C1418" s="1">
        <v>29.839600000000001</v>
      </c>
      <c r="D1418">
        <f t="shared" si="22"/>
        <v>34</v>
      </c>
      <c r="E1418" s="1">
        <v>20.761099999999999</v>
      </c>
    </row>
    <row r="1419" spans="1:5" x14ac:dyDescent="0.2">
      <c r="A1419" s="1">
        <v>205</v>
      </c>
      <c r="B1419" s="1">
        <v>149</v>
      </c>
      <c r="C1419" s="1">
        <v>27.3248</v>
      </c>
      <c r="D1419">
        <f t="shared" si="22"/>
        <v>32</v>
      </c>
      <c r="E1419" s="1">
        <v>18.508199999999999</v>
      </c>
    </row>
    <row r="1420" spans="1:5" x14ac:dyDescent="0.2">
      <c r="A1420" s="1">
        <v>203</v>
      </c>
      <c r="B1420" s="1">
        <v>149</v>
      </c>
      <c r="C1420" s="1">
        <v>25.084399999999999</v>
      </c>
      <c r="D1420">
        <f t="shared" si="22"/>
        <v>30</v>
      </c>
      <c r="E1420" s="1">
        <v>16.453099999999999</v>
      </c>
    </row>
    <row r="1421" spans="1:5" x14ac:dyDescent="0.2">
      <c r="A1421" s="1">
        <v>201</v>
      </c>
      <c r="B1421" s="1">
        <v>149</v>
      </c>
      <c r="C1421" s="1">
        <v>23.114100000000001</v>
      </c>
      <c r="D1421">
        <f t="shared" si="22"/>
        <v>28</v>
      </c>
      <c r="E1421" s="1">
        <v>14.596299999999999</v>
      </c>
    </row>
    <row r="1422" spans="1:5" x14ac:dyDescent="0.2">
      <c r="A1422" s="1">
        <v>199</v>
      </c>
      <c r="B1422" s="1">
        <v>149</v>
      </c>
      <c r="C1422" s="1">
        <v>21.373100000000001</v>
      </c>
      <c r="D1422">
        <f t="shared" si="22"/>
        <v>26</v>
      </c>
      <c r="E1422" s="1">
        <v>12.903499999999999</v>
      </c>
    </row>
    <row r="1423" spans="1:5" x14ac:dyDescent="0.2">
      <c r="A1423" s="1">
        <v>197</v>
      </c>
      <c r="B1423" s="1">
        <v>149</v>
      </c>
      <c r="C1423" s="1">
        <v>19.856000000000002</v>
      </c>
      <c r="D1423">
        <f t="shared" si="22"/>
        <v>24</v>
      </c>
      <c r="E1423" s="1">
        <v>11.376899999999999</v>
      </c>
    </row>
    <row r="1424" spans="1:5" x14ac:dyDescent="0.2">
      <c r="A1424" s="1">
        <v>195</v>
      </c>
      <c r="B1424" s="1">
        <v>149</v>
      </c>
      <c r="C1424" s="1">
        <v>18.535900000000002</v>
      </c>
      <c r="D1424">
        <f t="shared" si="22"/>
        <v>22</v>
      </c>
      <c r="E1424" s="1">
        <v>9.9846000000000004</v>
      </c>
    </row>
    <row r="1425" spans="1:5" x14ac:dyDescent="0.2">
      <c r="A1425" s="1">
        <v>193</v>
      </c>
      <c r="B1425" s="1">
        <v>149</v>
      </c>
      <c r="C1425" s="1">
        <v>17.388100000000001</v>
      </c>
      <c r="D1425">
        <f t="shared" si="22"/>
        <v>20</v>
      </c>
      <c r="E1425" s="1">
        <v>8.7213999999999992</v>
      </c>
    </row>
    <row r="1426" spans="1:5" x14ac:dyDescent="0.2">
      <c r="A1426" s="1">
        <v>191</v>
      </c>
      <c r="B1426" s="1">
        <v>149</v>
      </c>
      <c r="C1426" s="1">
        <v>16.411999999999999</v>
      </c>
      <c r="D1426">
        <f t="shared" si="22"/>
        <v>18</v>
      </c>
      <c r="E1426" s="1">
        <v>7.5853000000000002</v>
      </c>
    </row>
    <row r="1427" spans="1:5" x14ac:dyDescent="0.2">
      <c r="A1427" s="1">
        <v>189</v>
      </c>
      <c r="B1427" s="1">
        <v>149</v>
      </c>
      <c r="C1427" s="1">
        <v>15.5799</v>
      </c>
      <c r="D1427">
        <f t="shared" si="22"/>
        <v>16</v>
      </c>
      <c r="E1427" s="1">
        <v>6.5484999999999998</v>
      </c>
    </row>
    <row r="1428" spans="1:5" x14ac:dyDescent="0.2">
      <c r="A1428" s="1">
        <v>187</v>
      </c>
      <c r="B1428" s="1">
        <v>149</v>
      </c>
      <c r="C1428" s="1">
        <v>14.885300000000001</v>
      </c>
      <c r="D1428">
        <f t="shared" si="22"/>
        <v>14</v>
      </c>
      <c r="E1428" s="1">
        <v>5.6167999999999996</v>
      </c>
    </row>
    <row r="1429" spans="1:5" x14ac:dyDescent="0.2">
      <c r="A1429" s="1">
        <v>185</v>
      </c>
      <c r="B1429" s="1">
        <v>149</v>
      </c>
      <c r="C1429" s="1">
        <v>14.315</v>
      </c>
      <c r="D1429">
        <f t="shared" si="22"/>
        <v>12</v>
      </c>
      <c r="E1429" s="1">
        <v>4.7798999999999996</v>
      </c>
    </row>
    <row r="1430" spans="1:5" x14ac:dyDescent="0.2">
      <c r="A1430" s="1">
        <v>183</v>
      </c>
      <c r="B1430" s="1">
        <v>149</v>
      </c>
      <c r="C1430" s="1">
        <v>13.854200000000001</v>
      </c>
      <c r="D1430">
        <f t="shared" si="22"/>
        <v>10</v>
      </c>
      <c r="E1430" s="1">
        <v>4.0370999999999997</v>
      </c>
    </row>
    <row r="1431" spans="1:5" x14ac:dyDescent="0.2">
      <c r="A1431" s="1">
        <v>181</v>
      </c>
      <c r="B1431" s="1">
        <v>149</v>
      </c>
      <c r="C1431" s="1">
        <v>13.496700000000001</v>
      </c>
      <c r="D1431">
        <f t="shared" si="22"/>
        <v>8</v>
      </c>
      <c r="E1431" s="1">
        <v>3.4003000000000001</v>
      </c>
    </row>
    <row r="1432" spans="1:5" x14ac:dyDescent="0.2">
      <c r="A1432" s="1">
        <v>179</v>
      </c>
      <c r="B1432" s="1">
        <v>149</v>
      </c>
      <c r="C1432" s="1">
        <v>13.2315</v>
      </c>
      <c r="D1432">
        <f t="shared" si="22"/>
        <v>6</v>
      </c>
      <c r="E1432" s="1">
        <v>2.8773</v>
      </c>
    </row>
    <row r="1433" spans="1:5" x14ac:dyDescent="0.2">
      <c r="A1433" s="1">
        <v>177</v>
      </c>
      <c r="B1433" s="1">
        <v>149</v>
      </c>
      <c r="C1433" s="1">
        <v>13.0589</v>
      </c>
      <c r="D1433">
        <f t="shared" si="22"/>
        <v>4</v>
      </c>
      <c r="E1433" s="1">
        <v>2.5124</v>
      </c>
    </row>
    <row r="1434" spans="1:5" x14ac:dyDescent="0.2">
      <c r="A1434" s="1">
        <v>175</v>
      </c>
      <c r="B1434" s="1">
        <v>149</v>
      </c>
      <c r="C1434" s="1">
        <v>12.9626</v>
      </c>
      <c r="D1434">
        <f t="shared" si="22"/>
        <v>2</v>
      </c>
      <c r="E1434" s="1">
        <v>2.3371</v>
      </c>
    </row>
    <row r="1435" spans="1:5" x14ac:dyDescent="0.2">
      <c r="A1435" s="1">
        <v>173</v>
      </c>
      <c r="B1435" s="1">
        <v>149</v>
      </c>
      <c r="C1435" s="1">
        <v>12.941700000000001</v>
      </c>
      <c r="D1435">
        <f t="shared" si="22"/>
        <v>0</v>
      </c>
      <c r="E1435" s="1">
        <v>2.3816999999999999</v>
      </c>
    </row>
    <row r="1436" spans="1:5" x14ac:dyDescent="0.2">
      <c r="A1436" s="1">
        <v>171</v>
      </c>
      <c r="B1436" s="1">
        <v>149</v>
      </c>
      <c r="C1436" s="1">
        <v>12.992599999999999</v>
      </c>
      <c r="D1436">
        <f t="shared" si="22"/>
        <v>-2</v>
      </c>
      <c r="E1436" s="1">
        <v>2.6278000000000001</v>
      </c>
    </row>
    <row r="1437" spans="1:5" x14ac:dyDescent="0.2">
      <c r="A1437" s="1">
        <v>169</v>
      </c>
      <c r="B1437" s="1">
        <v>149</v>
      </c>
      <c r="C1437" s="1">
        <v>13.1342</v>
      </c>
      <c r="D1437">
        <f t="shared" si="22"/>
        <v>-4</v>
      </c>
      <c r="E1437" s="1">
        <v>3.0365000000000002</v>
      </c>
    </row>
    <row r="1438" spans="1:5" x14ac:dyDescent="0.2">
      <c r="A1438" s="1">
        <v>167</v>
      </c>
      <c r="B1438" s="1">
        <v>149</v>
      </c>
      <c r="C1438" s="1">
        <v>13.354200000000001</v>
      </c>
      <c r="D1438">
        <f t="shared" si="22"/>
        <v>-6</v>
      </c>
      <c r="E1438" s="1">
        <v>3.5546000000000002</v>
      </c>
    </row>
    <row r="1439" spans="1:5" x14ac:dyDescent="0.2">
      <c r="A1439" s="1">
        <v>165</v>
      </c>
      <c r="B1439" s="1">
        <v>149</v>
      </c>
      <c r="C1439" s="1">
        <v>13.659000000000001</v>
      </c>
      <c r="D1439">
        <f t="shared" si="22"/>
        <v>-8</v>
      </c>
      <c r="E1439" s="1">
        <v>4.1677999999999997</v>
      </c>
    </row>
    <row r="1440" spans="1:5" x14ac:dyDescent="0.2">
      <c r="A1440" s="1">
        <v>163</v>
      </c>
      <c r="B1440" s="1">
        <v>149</v>
      </c>
      <c r="C1440" s="1">
        <v>14.054500000000001</v>
      </c>
      <c r="D1440">
        <f t="shared" si="22"/>
        <v>-10</v>
      </c>
      <c r="E1440" s="1">
        <v>4.8666</v>
      </c>
    </row>
    <row r="1441" spans="1:5" x14ac:dyDescent="0.2">
      <c r="A1441" s="1">
        <v>161</v>
      </c>
      <c r="B1441" s="1">
        <v>149</v>
      </c>
      <c r="C1441" s="1">
        <v>14.540900000000001</v>
      </c>
      <c r="D1441">
        <f t="shared" si="22"/>
        <v>-12</v>
      </c>
      <c r="E1441" s="1">
        <v>5.6298000000000004</v>
      </c>
    </row>
    <row r="1442" spans="1:5" x14ac:dyDescent="0.2">
      <c r="A1442" s="1">
        <v>159</v>
      </c>
      <c r="B1442" s="1">
        <v>149</v>
      </c>
      <c r="C1442" s="1">
        <v>15.1372</v>
      </c>
      <c r="D1442">
        <f t="shared" si="22"/>
        <v>-14</v>
      </c>
      <c r="E1442" s="1">
        <v>6.4764999999999997</v>
      </c>
    </row>
    <row r="1443" spans="1:5" x14ac:dyDescent="0.2">
      <c r="A1443" s="1">
        <v>157</v>
      </c>
      <c r="B1443" s="1">
        <v>149</v>
      </c>
      <c r="C1443" s="1">
        <v>15.8477</v>
      </c>
      <c r="D1443">
        <f t="shared" si="22"/>
        <v>-16</v>
      </c>
      <c r="E1443" s="1">
        <v>7.4062000000000001</v>
      </c>
    </row>
    <row r="1444" spans="1:5" x14ac:dyDescent="0.2">
      <c r="A1444" s="1">
        <v>155</v>
      </c>
      <c r="B1444" s="1">
        <v>149</v>
      </c>
      <c r="C1444" s="1">
        <v>16.682099999999998</v>
      </c>
      <c r="D1444">
        <f t="shared" si="22"/>
        <v>-18</v>
      </c>
      <c r="E1444" s="1">
        <v>8.4254999999999995</v>
      </c>
    </row>
    <row r="1445" spans="1:5" x14ac:dyDescent="0.2">
      <c r="A1445" s="1">
        <v>153</v>
      </c>
      <c r="B1445" s="1">
        <v>149</v>
      </c>
      <c r="C1445" s="1">
        <v>17.6614</v>
      </c>
      <c r="D1445">
        <f t="shared" si="22"/>
        <v>-20</v>
      </c>
      <c r="E1445" s="1">
        <v>9.5485000000000007</v>
      </c>
    </row>
    <row r="1446" spans="1:5" x14ac:dyDescent="0.2">
      <c r="A1446" s="1">
        <v>151</v>
      </c>
      <c r="B1446" s="1">
        <v>149</v>
      </c>
      <c r="C1446" s="1">
        <v>18.7895</v>
      </c>
      <c r="D1446">
        <f t="shared" si="22"/>
        <v>-22</v>
      </c>
      <c r="E1446" s="1">
        <v>10.7789</v>
      </c>
    </row>
    <row r="1447" spans="1:5" x14ac:dyDescent="0.2">
      <c r="A1447" s="1">
        <v>149</v>
      </c>
      <c r="B1447" s="1">
        <v>149</v>
      </c>
      <c r="C1447" s="1">
        <v>20.091999999999999</v>
      </c>
      <c r="D1447">
        <f t="shared" si="22"/>
        <v>-24</v>
      </c>
      <c r="E1447" s="1">
        <v>12.1427</v>
      </c>
    </row>
    <row r="1448" spans="1:5" x14ac:dyDescent="0.2">
      <c r="A1448" s="1">
        <v>147</v>
      </c>
      <c r="B1448" s="1">
        <v>149</v>
      </c>
      <c r="C1448" s="1">
        <v>21.579499999999999</v>
      </c>
      <c r="D1448">
        <f t="shared" si="22"/>
        <v>-26</v>
      </c>
      <c r="E1448" s="1">
        <v>13.639799999999999</v>
      </c>
    </row>
    <row r="1449" spans="1:5" x14ac:dyDescent="0.2">
      <c r="A1449" s="1">
        <v>145</v>
      </c>
      <c r="B1449" s="1">
        <v>149</v>
      </c>
      <c r="C1449" s="1">
        <v>23.267900000000001</v>
      </c>
      <c r="D1449">
        <f t="shared" si="22"/>
        <v>-28</v>
      </c>
      <c r="E1449" s="1">
        <v>15.2873</v>
      </c>
    </row>
    <row r="1450" spans="1:5" x14ac:dyDescent="0.2">
      <c r="A1450" s="1">
        <v>143</v>
      </c>
      <c r="B1450" s="1">
        <v>149</v>
      </c>
      <c r="C1450" s="1">
        <v>25.190999999999999</v>
      </c>
      <c r="D1450">
        <f t="shared" si="22"/>
        <v>-30</v>
      </c>
      <c r="E1450" s="1">
        <v>17.113600000000002</v>
      </c>
    </row>
    <row r="1451" spans="1:5" x14ac:dyDescent="0.2">
      <c r="A1451" s="1">
        <v>141</v>
      </c>
      <c r="B1451" s="1">
        <v>149</v>
      </c>
      <c r="C1451" s="1">
        <v>27.3567</v>
      </c>
      <c r="D1451">
        <f t="shared" si="22"/>
        <v>-32</v>
      </c>
      <c r="E1451" s="1">
        <v>19.122699999999998</v>
      </c>
    </row>
    <row r="1452" spans="1:5" x14ac:dyDescent="0.2">
      <c r="A1452" s="1">
        <v>139</v>
      </c>
      <c r="B1452" s="1">
        <v>149</v>
      </c>
      <c r="C1452" s="1">
        <v>29.803999999999998</v>
      </c>
      <c r="D1452">
        <f t="shared" si="22"/>
        <v>-34</v>
      </c>
      <c r="E1452" s="1">
        <v>21.342300000000002</v>
      </c>
    </row>
    <row r="1453" spans="1:5" x14ac:dyDescent="0.2">
      <c r="A1453" s="1">
        <v>137</v>
      </c>
      <c r="B1453" s="1">
        <v>149</v>
      </c>
      <c r="C1453" s="1">
        <v>32.545999999999999</v>
      </c>
      <c r="D1453">
        <f t="shared" si="22"/>
        <v>-36</v>
      </c>
      <c r="E1453" s="1">
        <v>23.784300000000002</v>
      </c>
    </row>
    <row r="1454" spans="1:5" x14ac:dyDescent="0.2">
      <c r="A1454" s="1">
        <v>135</v>
      </c>
      <c r="B1454" s="1">
        <v>149</v>
      </c>
      <c r="C1454" s="1">
        <v>35.631</v>
      </c>
      <c r="D1454">
        <f t="shared" si="22"/>
        <v>-38</v>
      </c>
      <c r="E1454" s="1">
        <v>26.480399999999999</v>
      </c>
    </row>
    <row r="1455" spans="1:5" x14ac:dyDescent="0.2">
      <c r="A1455" s="1">
        <v>133</v>
      </c>
      <c r="B1455" s="1">
        <v>149</v>
      </c>
      <c r="C1455" s="1">
        <v>39.090000000000003</v>
      </c>
      <c r="D1455">
        <f t="shared" si="22"/>
        <v>-40</v>
      </c>
      <c r="E1455" s="1">
        <v>29.458200000000001</v>
      </c>
    </row>
    <row r="1456" spans="1:5" x14ac:dyDescent="0.2">
      <c r="A1456" s="1">
        <v>131</v>
      </c>
      <c r="B1456" s="1">
        <v>149</v>
      </c>
      <c r="C1456" s="1">
        <v>42.951999999999998</v>
      </c>
      <c r="D1456">
        <f t="shared" si="22"/>
        <v>-42</v>
      </c>
      <c r="E1456" s="1">
        <v>32.731999999999999</v>
      </c>
    </row>
    <row r="1457" spans="1:5" x14ac:dyDescent="0.2">
      <c r="A1457" s="1">
        <v>129</v>
      </c>
      <c r="B1457" s="1">
        <v>149</v>
      </c>
      <c r="C1457" s="1">
        <v>47.289000000000001</v>
      </c>
      <c r="D1457">
        <f t="shared" si="22"/>
        <v>-44</v>
      </c>
      <c r="E1457" s="1">
        <v>36.353999999999999</v>
      </c>
    </row>
    <row r="1458" spans="1:5" x14ac:dyDescent="0.2">
      <c r="A1458" s="1">
        <v>127</v>
      </c>
      <c r="B1458" s="1">
        <v>149</v>
      </c>
      <c r="C1458" s="1">
        <v>52.113</v>
      </c>
      <c r="D1458">
        <f t="shared" si="22"/>
        <v>-46</v>
      </c>
      <c r="E1458" s="1">
        <v>40.326999999999998</v>
      </c>
    </row>
    <row r="1459" spans="1:5" x14ac:dyDescent="0.2">
      <c r="A1459" s="1">
        <v>125</v>
      </c>
      <c r="B1459" s="1">
        <v>149</v>
      </c>
      <c r="C1459" s="1">
        <v>57.53</v>
      </c>
      <c r="D1459">
        <f t="shared" si="22"/>
        <v>-48</v>
      </c>
      <c r="E1459" s="1">
        <v>44.72</v>
      </c>
    </row>
    <row r="1460" spans="1:5" x14ac:dyDescent="0.2">
      <c r="A1460" s="1">
        <v>123</v>
      </c>
      <c r="B1460" s="1">
        <v>149</v>
      </c>
      <c r="C1460" s="1">
        <v>63.603999999999999</v>
      </c>
      <c r="D1460">
        <f t="shared" si="22"/>
        <v>-50</v>
      </c>
      <c r="E1460" s="1">
        <v>49.576000000000001</v>
      </c>
    </row>
    <row r="1461" spans="1:5" x14ac:dyDescent="0.2">
      <c r="A1461" s="1">
        <v>121</v>
      </c>
      <c r="B1461" s="1">
        <v>149</v>
      </c>
      <c r="C1461" s="1">
        <v>70.372</v>
      </c>
      <c r="D1461">
        <f t="shared" si="22"/>
        <v>-52</v>
      </c>
      <c r="E1461" s="1">
        <v>54.906999999999996</v>
      </c>
    </row>
    <row r="1462" spans="1:5" x14ac:dyDescent="0.2">
      <c r="A1462" s="1">
        <v>119</v>
      </c>
      <c r="B1462" s="1">
        <v>149</v>
      </c>
      <c r="C1462" s="1">
        <v>77.998000000000005</v>
      </c>
      <c r="D1462">
        <f t="shared" si="22"/>
        <v>-54</v>
      </c>
      <c r="E1462" s="1">
        <v>60.823</v>
      </c>
    </row>
    <row r="1463" spans="1:5" x14ac:dyDescent="0.2">
      <c r="A1463" s="1">
        <v>117</v>
      </c>
      <c r="B1463" s="1">
        <v>149</v>
      </c>
      <c r="C1463" s="1">
        <v>86.527000000000001</v>
      </c>
      <c r="D1463">
        <f t="shared" si="22"/>
        <v>-56</v>
      </c>
      <c r="E1463" s="1">
        <v>67.319000000000003</v>
      </c>
    </row>
    <row r="1464" spans="1:5" x14ac:dyDescent="0.2">
      <c r="A1464" s="1">
        <v>115</v>
      </c>
      <c r="B1464" s="1">
        <v>149</v>
      </c>
      <c r="C1464" s="1">
        <v>96.13</v>
      </c>
      <c r="D1464">
        <f t="shared" si="22"/>
        <v>-58</v>
      </c>
      <c r="E1464" s="1">
        <v>74.504000000000005</v>
      </c>
    </row>
    <row r="1465" spans="1:5" x14ac:dyDescent="0.2">
      <c r="A1465" s="1">
        <v>113</v>
      </c>
      <c r="B1465" s="1">
        <v>149</v>
      </c>
      <c r="C1465" s="1">
        <v>106.97799999999999</v>
      </c>
      <c r="D1465">
        <f t="shared" si="22"/>
        <v>-60</v>
      </c>
      <c r="E1465" s="1">
        <v>82.462000000000003</v>
      </c>
    </row>
    <row r="1466" spans="1:5" x14ac:dyDescent="0.2">
      <c r="A1466" s="1">
        <v>113</v>
      </c>
      <c r="B1466" s="1">
        <v>147</v>
      </c>
      <c r="C1466" s="1">
        <v>103.148</v>
      </c>
      <c r="D1466">
        <f t="shared" si="22"/>
        <v>-60</v>
      </c>
      <c r="E1466" s="1">
        <v>74.531999999999996</v>
      </c>
    </row>
    <row r="1467" spans="1:5" x14ac:dyDescent="0.2">
      <c r="A1467" s="1">
        <v>115</v>
      </c>
      <c r="B1467" s="1">
        <v>147</v>
      </c>
      <c r="C1467" s="1">
        <v>93.02</v>
      </c>
      <c r="D1467">
        <f t="shared" si="22"/>
        <v>-58</v>
      </c>
      <c r="E1467" s="1">
        <v>67.707999999999998</v>
      </c>
    </row>
    <row r="1468" spans="1:5" x14ac:dyDescent="0.2">
      <c r="A1468" s="1">
        <v>117</v>
      </c>
      <c r="B1468" s="1">
        <v>147</v>
      </c>
      <c r="C1468" s="1">
        <v>83.983000000000004</v>
      </c>
      <c r="D1468">
        <f t="shared" si="22"/>
        <v>-56</v>
      </c>
      <c r="E1468" s="1">
        <v>61.445999999999998</v>
      </c>
    </row>
    <row r="1469" spans="1:5" x14ac:dyDescent="0.2">
      <c r="A1469" s="1">
        <v>119</v>
      </c>
      <c r="B1469" s="1">
        <v>147</v>
      </c>
      <c r="C1469" s="1">
        <v>75.947000000000003</v>
      </c>
      <c r="D1469">
        <f t="shared" si="22"/>
        <v>-54</v>
      </c>
      <c r="E1469" s="1">
        <v>55.738</v>
      </c>
    </row>
    <row r="1470" spans="1:5" x14ac:dyDescent="0.2">
      <c r="A1470" s="1">
        <v>121</v>
      </c>
      <c r="B1470" s="1">
        <v>147</v>
      </c>
      <c r="C1470" s="1">
        <v>68.757999999999996</v>
      </c>
      <c r="D1470">
        <f t="shared" si="22"/>
        <v>-52</v>
      </c>
      <c r="E1470" s="1">
        <v>50.511000000000003</v>
      </c>
    </row>
    <row r="1471" spans="1:5" x14ac:dyDescent="0.2">
      <c r="A1471" s="1">
        <v>123</v>
      </c>
      <c r="B1471" s="1">
        <v>147</v>
      </c>
      <c r="C1471" s="1">
        <v>62.365000000000002</v>
      </c>
      <c r="D1471">
        <f t="shared" si="22"/>
        <v>-50</v>
      </c>
      <c r="E1471" s="1">
        <v>45.756</v>
      </c>
    </row>
    <row r="1472" spans="1:5" x14ac:dyDescent="0.2">
      <c r="A1472" s="1">
        <v>125</v>
      </c>
      <c r="B1472" s="1">
        <v>147</v>
      </c>
      <c r="C1472" s="1">
        <v>56.628999999999998</v>
      </c>
      <c r="D1472">
        <f t="shared" si="22"/>
        <v>-48</v>
      </c>
      <c r="E1472" s="1">
        <v>41.408000000000001</v>
      </c>
    </row>
    <row r="1473" spans="1:5" x14ac:dyDescent="0.2">
      <c r="A1473" s="1">
        <v>127</v>
      </c>
      <c r="B1473" s="1">
        <v>147</v>
      </c>
      <c r="C1473" s="1">
        <v>51.503999999999998</v>
      </c>
      <c r="D1473">
        <f t="shared" si="22"/>
        <v>-46</v>
      </c>
      <c r="E1473" s="1">
        <v>37.448</v>
      </c>
    </row>
    <row r="1474" spans="1:5" x14ac:dyDescent="0.2">
      <c r="A1474" s="1">
        <v>129</v>
      </c>
      <c r="B1474" s="1">
        <v>147</v>
      </c>
      <c r="C1474" s="1">
        <v>46.936999999999998</v>
      </c>
      <c r="D1474">
        <f t="shared" si="22"/>
        <v>-44</v>
      </c>
      <c r="E1474" s="1">
        <v>33.851999999999997</v>
      </c>
    </row>
    <row r="1475" spans="1:5" x14ac:dyDescent="0.2">
      <c r="A1475" s="1">
        <v>131</v>
      </c>
      <c r="B1475" s="1">
        <v>147</v>
      </c>
      <c r="C1475" s="1">
        <v>42.834000000000003</v>
      </c>
      <c r="D1475">
        <f t="shared" ref="D1475:D1538" si="23">A1475-173</f>
        <v>-42</v>
      </c>
      <c r="E1475" s="1">
        <v>30.565000000000001</v>
      </c>
    </row>
    <row r="1476" spans="1:5" x14ac:dyDescent="0.2">
      <c r="A1476" s="1">
        <v>133</v>
      </c>
      <c r="B1476" s="1">
        <v>147</v>
      </c>
      <c r="C1476" s="1">
        <v>39.171999999999997</v>
      </c>
      <c r="D1476">
        <f t="shared" si="23"/>
        <v>-40</v>
      </c>
      <c r="E1476" s="1">
        <v>27.5749</v>
      </c>
    </row>
    <row r="1477" spans="1:5" x14ac:dyDescent="0.2">
      <c r="A1477" s="1">
        <v>135</v>
      </c>
      <c r="B1477" s="1">
        <v>147</v>
      </c>
      <c r="C1477" s="1">
        <v>35.896999999999998</v>
      </c>
      <c r="D1477">
        <f t="shared" si="23"/>
        <v>-38</v>
      </c>
      <c r="E1477" s="1">
        <v>24.848600000000001</v>
      </c>
    </row>
    <row r="1478" spans="1:5" x14ac:dyDescent="0.2">
      <c r="A1478" s="1">
        <v>137</v>
      </c>
      <c r="B1478" s="1">
        <v>147</v>
      </c>
      <c r="C1478" s="1">
        <v>32.978999999999999</v>
      </c>
      <c r="D1478">
        <f t="shared" si="23"/>
        <v>-36</v>
      </c>
      <c r="E1478" s="1">
        <v>22.369</v>
      </c>
    </row>
    <row r="1479" spans="1:5" x14ac:dyDescent="0.2">
      <c r="A1479" s="1">
        <v>139</v>
      </c>
      <c r="B1479" s="1">
        <v>147</v>
      </c>
      <c r="C1479" s="1">
        <v>30.378</v>
      </c>
      <c r="D1479">
        <f t="shared" si="23"/>
        <v>-34</v>
      </c>
      <c r="E1479" s="1">
        <v>20.116800000000001</v>
      </c>
    </row>
    <row r="1480" spans="1:5" x14ac:dyDescent="0.2">
      <c r="A1480" s="1">
        <v>141</v>
      </c>
      <c r="B1480" s="1">
        <v>147</v>
      </c>
      <c r="C1480" s="1">
        <v>28.062100000000001</v>
      </c>
      <c r="D1480">
        <f t="shared" si="23"/>
        <v>-32</v>
      </c>
      <c r="E1480" s="1">
        <v>18.0656</v>
      </c>
    </row>
    <row r="1481" spans="1:5" x14ac:dyDescent="0.2">
      <c r="A1481" s="1">
        <v>143</v>
      </c>
      <c r="B1481" s="1">
        <v>147</v>
      </c>
      <c r="C1481" s="1">
        <v>26.0166</v>
      </c>
      <c r="D1481">
        <f t="shared" si="23"/>
        <v>-30</v>
      </c>
      <c r="E1481" s="1">
        <v>16.206900000000001</v>
      </c>
    </row>
    <row r="1482" spans="1:5" x14ac:dyDescent="0.2">
      <c r="A1482" s="1">
        <v>145</v>
      </c>
      <c r="B1482" s="1">
        <v>147</v>
      </c>
      <c r="C1482" s="1">
        <v>24.2027</v>
      </c>
      <c r="D1482">
        <f t="shared" si="23"/>
        <v>-28</v>
      </c>
      <c r="E1482" s="1">
        <v>14.516400000000001</v>
      </c>
    </row>
    <row r="1483" spans="1:5" x14ac:dyDescent="0.2">
      <c r="A1483" s="1">
        <v>147</v>
      </c>
      <c r="B1483" s="1">
        <v>147</v>
      </c>
      <c r="C1483" s="1">
        <v>22.607600000000001</v>
      </c>
      <c r="D1483">
        <f t="shared" si="23"/>
        <v>-26</v>
      </c>
      <c r="E1483" s="1">
        <v>12.981999999999999</v>
      </c>
    </row>
    <row r="1484" spans="1:5" x14ac:dyDescent="0.2">
      <c r="A1484" s="1">
        <v>149</v>
      </c>
      <c r="B1484" s="1">
        <v>147</v>
      </c>
      <c r="C1484" s="1">
        <v>21.208100000000002</v>
      </c>
      <c r="D1484">
        <f t="shared" si="23"/>
        <v>-24</v>
      </c>
      <c r="E1484" s="1">
        <v>11.588699999999999</v>
      </c>
    </row>
    <row r="1485" spans="1:5" x14ac:dyDescent="0.2">
      <c r="A1485" s="1">
        <v>151</v>
      </c>
      <c r="B1485" s="1">
        <v>147</v>
      </c>
      <c r="C1485" s="1">
        <v>19.984400000000001</v>
      </c>
      <c r="D1485">
        <f t="shared" si="23"/>
        <v>-22</v>
      </c>
      <c r="E1485" s="1">
        <v>10.3171</v>
      </c>
    </row>
    <row r="1486" spans="1:5" x14ac:dyDescent="0.2">
      <c r="A1486" s="1">
        <v>153</v>
      </c>
      <c r="B1486" s="1">
        <v>147</v>
      </c>
      <c r="C1486" s="1">
        <v>18.925899999999999</v>
      </c>
      <c r="D1486">
        <f t="shared" si="23"/>
        <v>-20</v>
      </c>
      <c r="E1486" s="1">
        <v>9.1640999999999995</v>
      </c>
    </row>
    <row r="1487" spans="1:5" x14ac:dyDescent="0.2">
      <c r="A1487" s="1">
        <v>155</v>
      </c>
      <c r="B1487" s="1">
        <v>147</v>
      </c>
      <c r="C1487" s="1">
        <v>18.008600000000001</v>
      </c>
      <c r="D1487">
        <f t="shared" si="23"/>
        <v>-18</v>
      </c>
      <c r="E1487" s="1">
        <v>8.1152999999999995</v>
      </c>
    </row>
    <row r="1488" spans="1:5" x14ac:dyDescent="0.2">
      <c r="A1488" s="1">
        <v>157</v>
      </c>
      <c r="B1488" s="1">
        <v>147</v>
      </c>
      <c r="C1488" s="1">
        <v>17.224799999999998</v>
      </c>
      <c r="D1488">
        <f t="shared" si="23"/>
        <v>-16</v>
      </c>
      <c r="E1488" s="1">
        <v>7.1643999999999997</v>
      </c>
    </row>
    <row r="1489" spans="1:5" x14ac:dyDescent="0.2">
      <c r="A1489" s="1">
        <v>159</v>
      </c>
      <c r="B1489" s="1">
        <v>147</v>
      </c>
      <c r="C1489" s="1">
        <v>16.561699999999998</v>
      </c>
      <c r="D1489">
        <f t="shared" si="23"/>
        <v>-14</v>
      </c>
      <c r="E1489" s="1">
        <v>6.2937000000000003</v>
      </c>
    </row>
    <row r="1490" spans="1:5" x14ac:dyDescent="0.2">
      <c r="A1490" s="1">
        <v>161</v>
      </c>
      <c r="B1490" s="1">
        <v>147</v>
      </c>
      <c r="C1490" s="1">
        <v>16.007100000000001</v>
      </c>
      <c r="D1490">
        <f t="shared" si="23"/>
        <v>-12</v>
      </c>
      <c r="E1490" s="1">
        <v>5.5042999999999997</v>
      </c>
    </row>
    <row r="1491" spans="1:5" x14ac:dyDescent="0.2">
      <c r="A1491" s="1">
        <v>163</v>
      </c>
      <c r="B1491" s="1">
        <v>147</v>
      </c>
      <c r="C1491" s="1">
        <v>15.552199999999999</v>
      </c>
      <c r="D1491">
        <f t="shared" si="23"/>
        <v>-10</v>
      </c>
      <c r="E1491" s="1">
        <v>4.7884000000000002</v>
      </c>
    </row>
    <row r="1492" spans="1:5" x14ac:dyDescent="0.2">
      <c r="A1492" s="1">
        <v>165</v>
      </c>
      <c r="B1492" s="1">
        <v>147</v>
      </c>
      <c r="C1492" s="1">
        <v>15.185</v>
      </c>
      <c r="D1492">
        <f t="shared" si="23"/>
        <v>-8</v>
      </c>
      <c r="E1492" s="1">
        <v>4.1383000000000001</v>
      </c>
    </row>
    <row r="1493" spans="1:5" x14ac:dyDescent="0.2">
      <c r="A1493" s="1">
        <v>167</v>
      </c>
      <c r="B1493" s="1">
        <v>147</v>
      </c>
      <c r="C1493" s="1">
        <v>14.898199999999999</v>
      </c>
      <c r="D1493">
        <f t="shared" si="23"/>
        <v>-6</v>
      </c>
      <c r="E1493" s="1">
        <v>3.5625</v>
      </c>
    </row>
    <row r="1494" spans="1:5" x14ac:dyDescent="0.2">
      <c r="A1494" s="1">
        <v>169</v>
      </c>
      <c r="B1494" s="1">
        <v>147</v>
      </c>
      <c r="C1494" s="1">
        <v>14.695600000000001</v>
      </c>
      <c r="D1494">
        <f t="shared" si="23"/>
        <v>-4</v>
      </c>
      <c r="E1494" s="1">
        <v>3.0701000000000001</v>
      </c>
    </row>
    <row r="1495" spans="1:5" x14ac:dyDescent="0.2">
      <c r="A1495" s="1">
        <v>171</v>
      </c>
      <c r="B1495" s="1">
        <v>147</v>
      </c>
      <c r="C1495" s="1">
        <v>14.562200000000001</v>
      </c>
      <c r="D1495">
        <f t="shared" si="23"/>
        <v>-2</v>
      </c>
      <c r="E1495" s="1">
        <v>2.6766999999999999</v>
      </c>
    </row>
    <row r="1496" spans="1:5" x14ac:dyDescent="0.2">
      <c r="A1496" s="1">
        <v>173</v>
      </c>
      <c r="B1496" s="1">
        <v>147</v>
      </c>
      <c r="C1496" s="1">
        <v>14.505800000000001</v>
      </c>
      <c r="D1496">
        <f t="shared" si="23"/>
        <v>0</v>
      </c>
      <c r="E1496" s="1">
        <v>2.4220999999999999</v>
      </c>
    </row>
    <row r="1497" spans="1:5" x14ac:dyDescent="0.2">
      <c r="A1497" s="1">
        <v>175</v>
      </c>
      <c r="B1497" s="1">
        <v>147</v>
      </c>
      <c r="C1497" s="1">
        <v>14.5168</v>
      </c>
      <c r="D1497">
        <f t="shared" si="23"/>
        <v>2</v>
      </c>
      <c r="E1497" s="1">
        <v>2.3386999999999998</v>
      </c>
    </row>
    <row r="1498" spans="1:5" x14ac:dyDescent="0.2">
      <c r="A1498" s="1">
        <v>177</v>
      </c>
      <c r="B1498" s="1">
        <v>147</v>
      </c>
      <c r="C1498" s="1">
        <v>14.5886</v>
      </c>
      <c r="D1498">
        <f t="shared" si="23"/>
        <v>4</v>
      </c>
      <c r="E1498" s="1">
        <v>2.4514999999999998</v>
      </c>
    </row>
    <row r="1499" spans="1:5" x14ac:dyDescent="0.2">
      <c r="A1499" s="1">
        <v>179</v>
      </c>
      <c r="B1499" s="1">
        <v>147</v>
      </c>
      <c r="C1499" s="1">
        <v>14.7491</v>
      </c>
      <c r="D1499">
        <f t="shared" si="23"/>
        <v>6</v>
      </c>
      <c r="E1499" s="1">
        <v>2.7464</v>
      </c>
    </row>
    <row r="1500" spans="1:5" x14ac:dyDescent="0.2">
      <c r="A1500" s="1">
        <v>181</v>
      </c>
      <c r="B1500" s="1">
        <v>147</v>
      </c>
      <c r="C1500" s="1">
        <v>14.9969</v>
      </c>
      <c r="D1500">
        <f t="shared" si="23"/>
        <v>8</v>
      </c>
      <c r="E1500" s="1">
        <v>3.1922000000000001</v>
      </c>
    </row>
    <row r="1501" spans="1:5" x14ac:dyDescent="0.2">
      <c r="A1501" s="1">
        <v>183</v>
      </c>
      <c r="B1501" s="1">
        <v>147</v>
      </c>
      <c r="C1501" s="1">
        <v>15.325100000000001</v>
      </c>
      <c r="D1501">
        <f t="shared" si="23"/>
        <v>10</v>
      </c>
      <c r="E1501" s="1">
        <v>3.7614999999999998</v>
      </c>
    </row>
    <row r="1502" spans="1:5" x14ac:dyDescent="0.2">
      <c r="A1502" s="1">
        <v>185</v>
      </c>
      <c r="B1502" s="1">
        <v>147</v>
      </c>
      <c r="C1502" s="1">
        <v>15.748900000000001</v>
      </c>
      <c r="D1502">
        <f t="shared" si="23"/>
        <v>12</v>
      </c>
      <c r="E1502" s="1">
        <v>4.4348999999999998</v>
      </c>
    </row>
    <row r="1503" spans="1:5" x14ac:dyDescent="0.2">
      <c r="A1503" s="1">
        <v>187</v>
      </c>
      <c r="B1503" s="1">
        <v>147</v>
      </c>
      <c r="C1503" s="1">
        <v>16.279499999999999</v>
      </c>
      <c r="D1503">
        <f t="shared" si="23"/>
        <v>14</v>
      </c>
      <c r="E1503" s="1">
        <v>5.2009999999999996</v>
      </c>
    </row>
    <row r="1504" spans="1:5" x14ac:dyDescent="0.2">
      <c r="A1504" s="1">
        <v>189</v>
      </c>
      <c r="B1504" s="1">
        <v>147</v>
      </c>
      <c r="C1504" s="1">
        <v>16.920200000000001</v>
      </c>
      <c r="D1504">
        <f t="shared" si="23"/>
        <v>16</v>
      </c>
      <c r="E1504" s="1">
        <v>6.0514000000000001</v>
      </c>
    </row>
    <row r="1505" spans="1:5" x14ac:dyDescent="0.2">
      <c r="A1505" s="1">
        <v>191</v>
      </c>
      <c r="B1505" s="1">
        <v>147</v>
      </c>
      <c r="C1505" s="1">
        <v>17.690200000000001</v>
      </c>
      <c r="D1505">
        <f t="shared" si="23"/>
        <v>18</v>
      </c>
      <c r="E1505" s="1">
        <v>7.0069999999999997</v>
      </c>
    </row>
    <row r="1506" spans="1:5" x14ac:dyDescent="0.2">
      <c r="A1506" s="1">
        <v>193</v>
      </c>
      <c r="B1506" s="1">
        <v>147</v>
      </c>
      <c r="C1506" s="1">
        <v>18.600899999999999</v>
      </c>
      <c r="D1506">
        <f t="shared" si="23"/>
        <v>20</v>
      </c>
      <c r="E1506" s="1">
        <v>8.0609000000000002</v>
      </c>
    </row>
    <row r="1507" spans="1:5" x14ac:dyDescent="0.2">
      <c r="A1507" s="1">
        <v>195</v>
      </c>
      <c r="B1507" s="1">
        <v>147</v>
      </c>
      <c r="C1507" s="1">
        <v>19.6629</v>
      </c>
      <c r="D1507">
        <f t="shared" si="23"/>
        <v>22</v>
      </c>
      <c r="E1507" s="1">
        <v>9.2210999999999999</v>
      </c>
    </row>
    <row r="1508" spans="1:5" x14ac:dyDescent="0.2">
      <c r="A1508" s="1">
        <v>197</v>
      </c>
      <c r="B1508" s="1">
        <v>147</v>
      </c>
      <c r="C1508" s="1">
        <v>20.897200000000002</v>
      </c>
      <c r="D1508">
        <f t="shared" si="23"/>
        <v>24</v>
      </c>
      <c r="E1508" s="1">
        <v>10.5015</v>
      </c>
    </row>
    <row r="1509" spans="1:5" x14ac:dyDescent="0.2">
      <c r="A1509" s="1">
        <v>199</v>
      </c>
      <c r="B1509" s="1">
        <v>147</v>
      </c>
      <c r="C1509" s="1">
        <v>22.313199999999998</v>
      </c>
      <c r="D1509">
        <f t="shared" si="23"/>
        <v>26</v>
      </c>
      <c r="E1509" s="1">
        <v>11.907999999999999</v>
      </c>
    </row>
    <row r="1510" spans="1:5" x14ac:dyDescent="0.2">
      <c r="A1510" s="1">
        <v>201</v>
      </c>
      <c r="B1510" s="1">
        <v>147</v>
      </c>
      <c r="C1510" s="1">
        <v>23.9465</v>
      </c>
      <c r="D1510">
        <f t="shared" si="23"/>
        <v>28</v>
      </c>
      <c r="E1510" s="1">
        <v>13.4663</v>
      </c>
    </row>
    <row r="1511" spans="1:5" x14ac:dyDescent="0.2">
      <c r="A1511" s="1">
        <v>203</v>
      </c>
      <c r="B1511" s="1">
        <v>147</v>
      </c>
      <c r="C1511" s="1">
        <v>25.795999999999999</v>
      </c>
      <c r="D1511">
        <f t="shared" si="23"/>
        <v>30</v>
      </c>
      <c r="E1511" s="1">
        <v>15.1693</v>
      </c>
    </row>
    <row r="1512" spans="1:5" x14ac:dyDescent="0.2">
      <c r="A1512" s="1">
        <v>205</v>
      </c>
      <c r="B1512" s="1">
        <v>147</v>
      </c>
      <c r="C1512" s="1">
        <v>27.9054</v>
      </c>
      <c r="D1512">
        <f t="shared" si="23"/>
        <v>32</v>
      </c>
      <c r="E1512" s="1">
        <v>17.054600000000001</v>
      </c>
    </row>
    <row r="1513" spans="1:5" x14ac:dyDescent="0.2">
      <c r="A1513" s="1">
        <v>207</v>
      </c>
      <c r="B1513" s="1">
        <v>147</v>
      </c>
      <c r="C1513" s="1">
        <v>30.276</v>
      </c>
      <c r="D1513">
        <f t="shared" si="23"/>
        <v>34</v>
      </c>
      <c r="E1513" s="1">
        <v>19.1129</v>
      </c>
    </row>
    <row r="1514" spans="1:5" x14ac:dyDescent="0.2">
      <c r="A1514" s="1">
        <v>209</v>
      </c>
      <c r="B1514" s="1">
        <v>147</v>
      </c>
      <c r="C1514" s="1">
        <v>32.963999999999999</v>
      </c>
      <c r="D1514">
        <f t="shared" si="23"/>
        <v>36</v>
      </c>
      <c r="E1514" s="1">
        <v>21.394600000000001</v>
      </c>
    </row>
    <row r="1515" spans="1:5" x14ac:dyDescent="0.2">
      <c r="A1515" s="1">
        <v>211</v>
      </c>
      <c r="B1515" s="1">
        <v>147</v>
      </c>
      <c r="C1515" s="1">
        <v>35.975000000000001</v>
      </c>
      <c r="D1515">
        <f t="shared" si="23"/>
        <v>38</v>
      </c>
      <c r="E1515" s="1">
        <v>23.881799999999998</v>
      </c>
    </row>
    <row r="1516" spans="1:5" x14ac:dyDescent="0.2">
      <c r="A1516" s="1">
        <v>213</v>
      </c>
      <c r="B1516" s="1">
        <v>147</v>
      </c>
      <c r="C1516" s="1">
        <v>39.344000000000001</v>
      </c>
      <c r="D1516">
        <f t="shared" si="23"/>
        <v>40</v>
      </c>
      <c r="E1516" s="1">
        <v>26.6037</v>
      </c>
    </row>
    <row r="1517" spans="1:5" x14ac:dyDescent="0.2">
      <c r="A1517" s="1">
        <v>215</v>
      </c>
      <c r="B1517" s="1">
        <v>147</v>
      </c>
      <c r="C1517" s="1">
        <v>43.137</v>
      </c>
      <c r="D1517">
        <f t="shared" si="23"/>
        <v>42</v>
      </c>
      <c r="E1517" s="1">
        <v>29.603000000000002</v>
      </c>
    </row>
    <row r="1518" spans="1:5" x14ac:dyDescent="0.2">
      <c r="A1518" s="1">
        <v>217</v>
      </c>
      <c r="B1518" s="1">
        <v>147</v>
      </c>
      <c r="C1518" s="1">
        <v>47.384999999999998</v>
      </c>
      <c r="D1518">
        <f t="shared" si="23"/>
        <v>44</v>
      </c>
      <c r="E1518" s="1">
        <v>32.886000000000003</v>
      </c>
    </row>
    <row r="1519" spans="1:5" x14ac:dyDescent="0.2">
      <c r="A1519" s="1">
        <v>219</v>
      </c>
      <c r="B1519" s="1">
        <v>147</v>
      </c>
      <c r="C1519" s="1">
        <v>52.125</v>
      </c>
      <c r="D1519">
        <f t="shared" si="23"/>
        <v>46</v>
      </c>
      <c r="E1519" s="1">
        <v>36.478000000000002</v>
      </c>
    </row>
    <row r="1520" spans="1:5" x14ac:dyDescent="0.2">
      <c r="A1520" s="1">
        <v>221</v>
      </c>
      <c r="B1520" s="1">
        <v>147</v>
      </c>
      <c r="C1520" s="1">
        <v>57.448</v>
      </c>
      <c r="D1520">
        <f t="shared" si="23"/>
        <v>48</v>
      </c>
      <c r="E1520" s="1">
        <v>40.417000000000002</v>
      </c>
    </row>
    <row r="1521" spans="1:5" x14ac:dyDescent="0.2">
      <c r="A1521" s="1">
        <v>223</v>
      </c>
      <c r="B1521" s="1">
        <v>147</v>
      </c>
      <c r="C1521" s="1">
        <v>63.401000000000003</v>
      </c>
      <c r="D1521">
        <f t="shared" si="23"/>
        <v>50</v>
      </c>
      <c r="E1521" s="1">
        <v>44.722000000000001</v>
      </c>
    </row>
    <row r="1522" spans="1:5" x14ac:dyDescent="0.2">
      <c r="A1522" s="1">
        <v>225</v>
      </c>
      <c r="B1522" s="1">
        <v>147</v>
      </c>
      <c r="C1522" s="1">
        <v>70.096000000000004</v>
      </c>
      <c r="D1522">
        <f t="shared" si="23"/>
        <v>52</v>
      </c>
      <c r="E1522" s="1">
        <v>49.448999999999998</v>
      </c>
    </row>
    <row r="1523" spans="1:5" x14ac:dyDescent="0.2">
      <c r="A1523" s="1">
        <v>227</v>
      </c>
      <c r="B1523" s="1">
        <v>147</v>
      </c>
      <c r="C1523" s="1">
        <v>77.597999999999999</v>
      </c>
      <c r="D1523">
        <f t="shared" si="23"/>
        <v>54</v>
      </c>
      <c r="E1523" s="1">
        <v>54.606999999999999</v>
      </c>
    </row>
    <row r="1524" spans="1:5" x14ac:dyDescent="0.2">
      <c r="A1524" s="1">
        <v>229</v>
      </c>
      <c r="B1524" s="1">
        <v>147</v>
      </c>
      <c r="C1524" s="1">
        <v>86.009</v>
      </c>
      <c r="D1524">
        <f t="shared" si="23"/>
        <v>56</v>
      </c>
      <c r="E1524" s="1">
        <v>60.22</v>
      </c>
    </row>
    <row r="1525" spans="1:5" x14ac:dyDescent="0.2">
      <c r="A1525" s="1">
        <v>231</v>
      </c>
      <c r="B1525" s="1">
        <v>147</v>
      </c>
      <c r="C1525" s="1">
        <v>95.542000000000002</v>
      </c>
      <c r="D1525">
        <f t="shared" si="23"/>
        <v>58</v>
      </c>
      <c r="E1525" s="1">
        <v>66.385999999999996</v>
      </c>
    </row>
    <row r="1526" spans="1:5" x14ac:dyDescent="0.2">
      <c r="A1526" s="1">
        <v>233</v>
      </c>
      <c r="B1526" s="1">
        <v>147</v>
      </c>
      <c r="C1526" s="1">
        <v>106.27200000000001</v>
      </c>
      <c r="D1526">
        <f t="shared" si="23"/>
        <v>60</v>
      </c>
      <c r="E1526" s="1">
        <v>73.078999999999994</v>
      </c>
    </row>
    <row r="1527" spans="1:5" x14ac:dyDescent="0.2">
      <c r="A1527" s="1">
        <v>233</v>
      </c>
      <c r="B1527" s="1">
        <v>145</v>
      </c>
      <c r="C1527" s="1">
        <v>102.337</v>
      </c>
      <c r="D1527">
        <f t="shared" si="23"/>
        <v>60</v>
      </c>
      <c r="E1527" s="1">
        <v>63.756999999999998</v>
      </c>
    </row>
    <row r="1528" spans="1:5" x14ac:dyDescent="0.2">
      <c r="A1528" s="1">
        <v>231</v>
      </c>
      <c r="B1528" s="1">
        <v>145</v>
      </c>
      <c r="C1528" s="1">
        <v>92.292000000000002</v>
      </c>
      <c r="D1528">
        <f t="shared" si="23"/>
        <v>58</v>
      </c>
      <c r="E1528" s="1">
        <v>58.347000000000001</v>
      </c>
    </row>
    <row r="1529" spans="1:5" x14ac:dyDescent="0.2">
      <c r="A1529" s="1">
        <v>229</v>
      </c>
      <c r="B1529" s="1">
        <v>145</v>
      </c>
      <c r="C1529" s="1">
        <v>83.347999999999999</v>
      </c>
      <c r="D1529">
        <f t="shared" si="23"/>
        <v>56</v>
      </c>
      <c r="E1529" s="1">
        <v>53.271000000000001</v>
      </c>
    </row>
    <row r="1530" spans="1:5" x14ac:dyDescent="0.2">
      <c r="A1530" s="1">
        <v>227</v>
      </c>
      <c r="B1530" s="1">
        <v>145</v>
      </c>
      <c r="C1530" s="1">
        <v>75.435000000000002</v>
      </c>
      <c r="D1530">
        <f t="shared" si="23"/>
        <v>54</v>
      </c>
      <c r="E1530" s="1">
        <v>48.561999999999998</v>
      </c>
    </row>
    <row r="1531" spans="1:5" x14ac:dyDescent="0.2">
      <c r="A1531" s="1">
        <v>225</v>
      </c>
      <c r="B1531" s="1">
        <v>145</v>
      </c>
      <c r="C1531" s="1">
        <v>68.372</v>
      </c>
      <c r="D1531">
        <f t="shared" si="23"/>
        <v>52</v>
      </c>
      <c r="E1531" s="1">
        <v>44.183</v>
      </c>
    </row>
    <row r="1532" spans="1:5" x14ac:dyDescent="0.2">
      <c r="A1532" s="1">
        <v>223</v>
      </c>
      <c r="B1532" s="1">
        <v>145</v>
      </c>
      <c r="C1532" s="1">
        <v>62.06</v>
      </c>
      <c r="D1532">
        <f t="shared" si="23"/>
        <v>50</v>
      </c>
      <c r="E1532" s="1">
        <v>40.125</v>
      </c>
    </row>
    <row r="1533" spans="1:5" x14ac:dyDescent="0.2">
      <c r="A1533" s="1">
        <v>221</v>
      </c>
      <c r="B1533" s="1">
        <v>145</v>
      </c>
      <c r="C1533" s="1">
        <v>56.448</v>
      </c>
      <c r="D1533">
        <f t="shared" si="23"/>
        <v>48</v>
      </c>
      <c r="E1533" s="1">
        <v>36.396000000000001</v>
      </c>
    </row>
    <row r="1534" spans="1:5" x14ac:dyDescent="0.2">
      <c r="A1534" s="1">
        <v>219</v>
      </c>
      <c r="B1534" s="1">
        <v>145</v>
      </c>
      <c r="C1534" s="1">
        <v>51.426000000000002</v>
      </c>
      <c r="D1534">
        <f t="shared" si="23"/>
        <v>46</v>
      </c>
      <c r="E1534" s="1">
        <v>32.947000000000003</v>
      </c>
    </row>
    <row r="1535" spans="1:5" x14ac:dyDescent="0.2">
      <c r="A1535" s="1">
        <v>217</v>
      </c>
      <c r="B1535" s="1">
        <v>145</v>
      </c>
      <c r="C1535" s="1">
        <v>46.954999999999998</v>
      </c>
      <c r="D1535">
        <f t="shared" si="23"/>
        <v>44</v>
      </c>
      <c r="E1535" s="1">
        <v>29.790900000000001</v>
      </c>
    </row>
    <row r="1536" spans="1:5" x14ac:dyDescent="0.2">
      <c r="A1536" s="1">
        <v>215</v>
      </c>
      <c r="B1536" s="1">
        <v>145</v>
      </c>
      <c r="C1536" s="1">
        <v>42.95</v>
      </c>
      <c r="D1536">
        <f t="shared" si="23"/>
        <v>42</v>
      </c>
      <c r="E1536" s="1">
        <v>26.886700000000001</v>
      </c>
    </row>
    <row r="1537" spans="1:5" x14ac:dyDescent="0.2">
      <c r="A1537" s="1">
        <v>213</v>
      </c>
      <c r="B1537" s="1">
        <v>145</v>
      </c>
      <c r="C1537" s="1">
        <v>39.366</v>
      </c>
      <c r="D1537">
        <f t="shared" si="23"/>
        <v>40</v>
      </c>
      <c r="E1537" s="1">
        <v>24.215399999999999</v>
      </c>
    </row>
    <row r="1538" spans="1:5" x14ac:dyDescent="0.2">
      <c r="A1538" s="1">
        <v>211</v>
      </c>
      <c r="B1538" s="1">
        <v>145</v>
      </c>
      <c r="C1538" s="1">
        <v>36.189</v>
      </c>
      <c r="D1538">
        <f t="shared" si="23"/>
        <v>38</v>
      </c>
      <c r="E1538" s="1">
        <v>21.7806</v>
      </c>
    </row>
    <row r="1539" spans="1:5" x14ac:dyDescent="0.2">
      <c r="A1539" s="1">
        <v>209</v>
      </c>
      <c r="B1539" s="1">
        <v>145</v>
      </c>
      <c r="C1539" s="1">
        <v>33.344999999999999</v>
      </c>
      <c r="D1539">
        <f t="shared" ref="D1539:D1602" si="24">A1539-173</f>
        <v>36</v>
      </c>
      <c r="E1539" s="1">
        <v>19.543600000000001</v>
      </c>
    </row>
    <row r="1540" spans="1:5" x14ac:dyDescent="0.2">
      <c r="A1540" s="1">
        <v>207</v>
      </c>
      <c r="B1540" s="1">
        <v>145</v>
      </c>
      <c r="C1540" s="1">
        <v>30.818000000000001</v>
      </c>
      <c r="D1540">
        <f t="shared" si="24"/>
        <v>34</v>
      </c>
      <c r="E1540" s="1">
        <v>17.485700000000001</v>
      </c>
    </row>
    <row r="1541" spans="1:5" x14ac:dyDescent="0.2">
      <c r="A1541" s="1">
        <v>205</v>
      </c>
      <c r="B1541" s="1">
        <v>145</v>
      </c>
      <c r="C1541" s="1">
        <v>28.582799999999999</v>
      </c>
      <c r="D1541">
        <f t="shared" si="24"/>
        <v>32</v>
      </c>
      <c r="E1541" s="1">
        <v>15.622299999999999</v>
      </c>
    </row>
    <row r="1542" spans="1:5" x14ac:dyDescent="0.2">
      <c r="A1542" s="1">
        <v>203</v>
      </c>
      <c r="B1542" s="1">
        <v>145</v>
      </c>
      <c r="C1542" s="1">
        <v>26.5976</v>
      </c>
      <c r="D1542">
        <f t="shared" si="24"/>
        <v>30</v>
      </c>
      <c r="E1542" s="1">
        <v>13.911899999999999</v>
      </c>
    </row>
    <row r="1543" spans="1:5" x14ac:dyDescent="0.2">
      <c r="A1543" s="1">
        <v>201</v>
      </c>
      <c r="B1543" s="1">
        <v>145</v>
      </c>
      <c r="C1543" s="1">
        <v>24.854900000000001</v>
      </c>
      <c r="D1543">
        <f t="shared" si="24"/>
        <v>28</v>
      </c>
      <c r="E1543" s="1">
        <v>12.355700000000001</v>
      </c>
    </row>
    <row r="1544" spans="1:5" x14ac:dyDescent="0.2">
      <c r="A1544" s="1">
        <v>199</v>
      </c>
      <c r="B1544" s="1">
        <v>145</v>
      </c>
      <c r="C1544" s="1">
        <v>23.322900000000001</v>
      </c>
      <c r="D1544">
        <f t="shared" si="24"/>
        <v>26</v>
      </c>
      <c r="E1544" s="1">
        <v>10.935499999999999</v>
      </c>
    </row>
    <row r="1545" spans="1:5" x14ac:dyDescent="0.2">
      <c r="A1545" s="1">
        <v>197</v>
      </c>
      <c r="B1545" s="1">
        <v>145</v>
      </c>
      <c r="C1545" s="1">
        <v>21.991399999999999</v>
      </c>
      <c r="D1545">
        <f t="shared" si="24"/>
        <v>24</v>
      </c>
      <c r="E1545" s="1">
        <v>9.6439000000000004</v>
      </c>
    </row>
    <row r="1546" spans="1:5" x14ac:dyDescent="0.2">
      <c r="A1546" s="1">
        <v>195</v>
      </c>
      <c r="B1546" s="1">
        <v>145</v>
      </c>
      <c r="C1546" s="1">
        <v>20.835799999999999</v>
      </c>
      <c r="D1546">
        <f t="shared" si="24"/>
        <v>22</v>
      </c>
      <c r="E1546" s="1">
        <v>8.4726999999999997</v>
      </c>
    </row>
    <row r="1547" spans="1:5" x14ac:dyDescent="0.2">
      <c r="A1547" s="1">
        <v>193</v>
      </c>
      <c r="B1547" s="1">
        <v>145</v>
      </c>
      <c r="C1547" s="1">
        <v>19.8385</v>
      </c>
      <c r="D1547">
        <f t="shared" si="24"/>
        <v>20</v>
      </c>
      <c r="E1547" s="1">
        <v>7.4058000000000002</v>
      </c>
    </row>
    <row r="1548" spans="1:5" x14ac:dyDescent="0.2">
      <c r="A1548" s="1">
        <v>191</v>
      </c>
      <c r="B1548" s="1">
        <v>145</v>
      </c>
      <c r="C1548" s="1">
        <v>18.984400000000001</v>
      </c>
      <c r="D1548">
        <f t="shared" si="24"/>
        <v>18</v>
      </c>
      <c r="E1548" s="1">
        <v>6.4444999999999997</v>
      </c>
    </row>
    <row r="1549" spans="1:5" x14ac:dyDescent="0.2">
      <c r="A1549" s="1">
        <v>189</v>
      </c>
      <c r="B1549" s="1">
        <v>145</v>
      </c>
      <c r="C1549" s="1">
        <v>18.2608</v>
      </c>
      <c r="D1549">
        <f t="shared" si="24"/>
        <v>16</v>
      </c>
      <c r="E1549" s="1">
        <v>5.5709999999999997</v>
      </c>
    </row>
    <row r="1550" spans="1:5" x14ac:dyDescent="0.2">
      <c r="A1550" s="1">
        <v>187</v>
      </c>
      <c r="B1550" s="1">
        <v>145</v>
      </c>
      <c r="C1550" s="1">
        <v>17.658999999999999</v>
      </c>
      <c r="D1550">
        <f t="shared" si="24"/>
        <v>14</v>
      </c>
      <c r="E1550" s="1">
        <v>4.7946999999999997</v>
      </c>
    </row>
    <row r="1551" spans="1:5" x14ac:dyDescent="0.2">
      <c r="A1551" s="1">
        <v>185</v>
      </c>
      <c r="B1551" s="1">
        <v>145</v>
      </c>
      <c r="C1551" s="1">
        <v>17.162700000000001</v>
      </c>
      <c r="D1551">
        <f t="shared" si="24"/>
        <v>12</v>
      </c>
      <c r="E1551" s="1">
        <v>4.1018999999999997</v>
      </c>
    </row>
    <row r="1552" spans="1:5" x14ac:dyDescent="0.2">
      <c r="A1552" s="1">
        <v>183</v>
      </c>
      <c r="B1552" s="1">
        <v>145</v>
      </c>
      <c r="C1552" s="1">
        <v>16.763500000000001</v>
      </c>
      <c r="D1552">
        <f t="shared" si="24"/>
        <v>10</v>
      </c>
      <c r="E1552" s="1">
        <v>3.4990000000000001</v>
      </c>
    </row>
    <row r="1553" spans="1:5" x14ac:dyDescent="0.2">
      <c r="A1553" s="1">
        <v>181</v>
      </c>
      <c r="B1553" s="1">
        <v>145</v>
      </c>
      <c r="C1553" s="1">
        <v>16.454499999999999</v>
      </c>
      <c r="D1553">
        <f t="shared" si="24"/>
        <v>8</v>
      </c>
      <c r="E1553" s="1">
        <v>3.0045000000000002</v>
      </c>
    </row>
    <row r="1554" spans="1:5" x14ac:dyDescent="0.2">
      <c r="A1554" s="1">
        <v>179</v>
      </c>
      <c r="B1554" s="1">
        <v>145</v>
      </c>
      <c r="C1554" s="1">
        <v>16.2194</v>
      </c>
      <c r="D1554">
        <f t="shared" si="24"/>
        <v>6</v>
      </c>
      <c r="E1554" s="1">
        <v>2.6240000000000001</v>
      </c>
    </row>
    <row r="1555" spans="1:5" x14ac:dyDescent="0.2">
      <c r="A1555" s="1">
        <v>177</v>
      </c>
      <c r="B1555" s="1">
        <v>145</v>
      </c>
      <c r="C1555" s="1">
        <v>16.069600000000001</v>
      </c>
      <c r="D1555">
        <f t="shared" si="24"/>
        <v>4</v>
      </c>
      <c r="E1555" s="1">
        <v>2.3953000000000002</v>
      </c>
    </row>
    <row r="1556" spans="1:5" x14ac:dyDescent="0.2">
      <c r="A1556" s="1">
        <v>175</v>
      </c>
      <c r="B1556" s="1">
        <v>145</v>
      </c>
      <c r="C1556" s="1">
        <v>15.986000000000001</v>
      </c>
      <c r="D1556">
        <f t="shared" si="24"/>
        <v>2</v>
      </c>
      <c r="E1556" s="1">
        <v>2.3323</v>
      </c>
    </row>
    <row r="1557" spans="1:5" x14ac:dyDescent="0.2">
      <c r="A1557" s="1">
        <v>173</v>
      </c>
      <c r="B1557" s="1">
        <v>145</v>
      </c>
      <c r="C1557" s="1">
        <v>15.9725</v>
      </c>
      <c r="D1557">
        <f t="shared" si="24"/>
        <v>0</v>
      </c>
      <c r="E1557" s="1">
        <v>2.4369000000000001</v>
      </c>
    </row>
    <row r="1558" spans="1:5" x14ac:dyDescent="0.2">
      <c r="A1558" s="1">
        <v>171</v>
      </c>
      <c r="B1558" s="1">
        <v>145</v>
      </c>
      <c r="C1558" s="1">
        <v>16.008099999999999</v>
      </c>
      <c r="D1558">
        <f t="shared" si="24"/>
        <v>-2</v>
      </c>
      <c r="E1558" s="1">
        <v>2.694</v>
      </c>
    </row>
    <row r="1559" spans="1:5" x14ac:dyDescent="0.2">
      <c r="A1559" s="1">
        <v>169</v>
      </c>
      <c r="B1559" s="1">
        <v>145</v>
      </c>
      <c r="C1559" s="1">
        <v>16.131</v>
      </c>
      <c r="D1559">
        <f t="shared" si="24"/>
        <v>-4</v>
      </c>
      <c r="E1559" s="1">
        <v>3.0655999999999999</v>
      </c>
    </row>
    <row r="1560" spans="1:5" x14ac:dyDescent="0.2">
      <c r="A1560" s="1">
        <v>167</v>
      </c>
      <c r="B1560" s="1">
        <v>145</v>
      </c>
      <c r="C1560" s="1">
        <v>16.321300000000001</v>
      </c>
      <c r="D1560">
        <f t="shared" si="24"/>
        <v>-6</v>
      </c>
      <c r="E1560" s="1">
        <v>3.5247999999999999</v>
      </c>
    </row>
    <row r="1561" spans="1:5" x14ac:dyDescent="0.2">
      <c r="A1561" s="1">
        <v>165</v>
      </c>
      <c r="B1561" s="1">
        <v>145</v>
      </c>
      <c r="C1561" s="1">
        <v>16.5855</v>
      </c>
      <c r="D1561">
        <f t="shared" si="24"/>
        <v>-8</v>
      </c>
      <c r="E1561" s="1">
        <v>4.0590999999999999</v>
      </c>
    </row>
    <row r="1562" spans="1:5" x14ac:dyDescent="0.2">
      <c r="A1562" s="1">
        <v>163</v>
      </c>
      <c r="B1562" s="1">
        <v>145</v>
      </c>
      <c r="C1562" s="1">
        <v>16.930800000000001</v>
      </c>
      <c r="D1562">
        <f t="shared" si="24"/>
        <v>-10</v>
      </c>
      <c r="E1562" s="1">
        <v>4.6614000000000004</v>
      </c>
    </row>
    <row r="1563" spans="1:5" x14ac:dyDescent="0.2">
      <c r="A1563" s="1">
        <v>161</v>
      </c>
      <c r="B1563" s="1">
        <v>145</v>
      </c>
      <c r="C1563" s="1">
        <v>17.3567</v>
      </c>
      <c r="D1563">
        <f t="shared" si="24"/>
        <v>-12</v>
      </c>
      <c r="E1563" s="1">
        <v>5.3242000000000003</v>
      </c>
    </row>
    <row r="1564" spans="1:5" x14ac:dyDescent="0.2">
      <c r="A1564" s="1">
        <v>159</v>
      </c>
      <c r="B1564" s="1">
        <v>145</v>
      </c>
      <c r="C1564" s="1">
        <v>17.878399999999999</v>
      </c>
      <c r="D1564">
        <f t="shared" si="24"/>
        <v>-14</v>
      </c>
      <c r="E1564" s="1">
        <v>6.0618999999999996</v>
      </c>
    </row>
    <row r="1565" spans="1:5" x14ac:dyDescent="0.2">
      <c r="A1565" s="1">
        <v>157</v>
      </c>
      <c r="B1565" s="1">
        <v>145</v>
      </c>
      <c r="C1565" s="1">
        <v>18.499099999999999</v>
      </c>
      <c r="D1565">
        <f t="shared" si="24"/>
        <v>-16</v>
      </c>
      <c r="E1565" s="1">
        <v>6.8639999999999999</v>
      </c>
    </row>
    <row r="1566" spans="1:5" x14ac:dyDescent="0.2">
      <c r="A1566" s="1">
        <v>155</v>
      </c>
      <c r="B1566" s="1">
        <v>145</v>
      </c>
      <c r="C1566" s="1">
        <v>19.2331</v>
      </c>
      <c r="D1566">
        <f t="shared" si="24"/>
        <v>-18</v>
      </c>
      <c r="E1566" s="1">
        <v>7.7462999999999997</v>
      </c>
    </row>
    <row r="1567" spans="1:5" x14ac:dyDescent="0.2">
      <c r="A1567" s="1">
        <v>153</v>
      </c>
      <c r="B1567" s="1">
        <v>145</v>
      </c>
      <c r="C1567" s="1">
        <v>20.093699999999998</v>
      </c>
      <c r="D1567">
        <f t="shared" si="24"/>
        <v>-20</v>
      </c>
      <c r="E1567" s="1">
        <v>8.7184000000000008</v>
      </c>
    </row>
    <row r="1568" spans="1:5" x14ac:dyDescent="0.2">
      <c r="A1568" s="1">
        <v>151</v>
      </c>
      <c r="B1568" s="1">
        <v>145</v>
      </c>
      <c r="C1568" s="1">
        <v>21.090499999999999</v>
      </c>
      <c r="D1568">
        <f t="shared" si="24"/>
        <v>-22</v>
      </c>
      <c r="E1568" s="1">
        <v>9.7866999999999997</v>
      </c>
    </row>
    <row r="1569" spans="1:5" x14ac:dyDescent="0.2">
      <c r="A1569" s="1">
        <v>149</v>
      </c>
      <c r="B1569" s="1">
        <v>145</v>
      </c>
      <c r="C1569" s="1">
        <v>22.2407</v>
      </c>
      <c r="D1569">
        <f t="shared" si="24"/>
        <v>-24</v>
      </c>
      <c r="E1569" s="1">
        <v>10.957599999999999</v>
      </c>
    </row>
    <row r="1570" spans="1:5" x14ac:dyDescent="0.2">
      <c r="A1570" s="1">
        <v>147</v>
      </c>
      <c r="B1570" s="1">
        <v>145</v>
      </c>
      <c r="C1570" s="1">
        <v>23.5532</v>
      </c>
      <c r="D1570">
        <f t="shared" si="24"/>
        <v>-26</v>
      </c>
      <c r="E1570" s="1">
        <v>12.241099999999999</v>
      </c>
    </row>
    <row r="1571" spans="1:5" x14ac:dyDescent="0.2">
      <c r="A1571" s="1">
        <v>145</v>
      </c>
      <c r="B1571" s="1">
        <v>145</v>
      </c>
      <c r="C1571" s="1">
        <v>25.057700000000001</v>
      </c>
      <c r="D1571">
        <f t="shared" si="24"/>
        <v>-28</v>
      </c>
      <c r="E1571" s="1">
        <v>13.6585</v>
      </c>
    </row>
    <row r="1572" spans="1:5" x14ac:dyDescent="0.2">
      <c r="A1572" s="1">
        <v>143</v>
      </c>
      <c r="B1572" s="1">
        <v>145</v>
      </c>
      <c r="C1572" s="1">
        <v>26.770299999999999</v>
      </c>
      <c r="D1572">
        <f t="shared" si="24"/>
        <v>-30</v>
      </c>
      <c r="E1572" s="1">
        <v>15.2202</v>
      </c>
    </row>
    <row r="1573" spans="1:5" x14ac:dyDescent="0.2">
      <c r="A1573" s="1">
        <v>141</v>
      </c>
      <c r="B1573" s="1">
        <v>145</v>
      </c>
      <c r="C1573" s="1">
        <v>28.697900000000001</v>
      </c>
      <c r="D1573">
        <f t="shared" si="24"/>
        <v>-32</v>
      </c>
      <c r="E1573" s="1">
        <v>16.922499999999999</v>
      </c>
    </row>
    <row r="1574" spans="1:5" x14ac:dyDescent="0.2">
      <c r="A1574" s="1">
        <v>139</v>
      </c>
      <c r="B1574" s="1">
        <v>145</v>
      </c>
      <c r="C1574" s="1">
        <v>30.881</v>
      </c>
      <c r="D1574">
        <f t="shared" si="24"/>
        <v>-34</v>
      </c>
      <c r="E1574" s="1">
        <v>18.802700000000002</v>
      </c>
    </row>
    <row r="1575" spans="1:5" x14ac:dyDescent="0.2">
      <c r="A1575" s="1">
        <v>137</v>
      </c>
      <c r="B1575" s="1">
        <v>145</v>
      </c>
      <c r="C1575" s="1">
        <v>33.335000000000001</v>
      </c>
      <c r="D1575">
        <f t="shared" si="24"/>
        <v>-36</v>
      </c>
      <c r="E1575" s="1">
        <v>20.857099999999999</v>
      </c>
    </row>
    <row r="1576" spans="1:5" x14ac:dyDescent="0.2">
      <c r="A1576" s="1">
        <v>135</v>
      </c>
      <c r="B1576" s="1">
        <v>145</v>
      </c>
      <c r="C1576" s="1">
        <v>36.088000000000001</v>
      </c>
      <c r="D1576">
        <f t="shared" si="24"/>
        <v>-38</v>
      </c>
      <c r="E1576" s="1">
        <v>23.1096</v>
      </c>
    </row>
    <row r="1577" spans="1:5" x14ac:dyDescent="0.2">
      <c r="A1577" s="1">
        <v>133</v>
      </c>
      <c r="B1577" s="1">
        <v>145</v>
      </c>
      <c r="C1577" s="1">
        <v>39.182000000000002</v>
      </c>
      <c r="D1577">
        <f t="shared" si="24"/>
        <v>-40</v>
      </c>
      <c r="E1577" s="1">
        <v>25.5839</v>
      </c>
    </row>
    <row r="1578" spans="1:5" x14ac:dyDescent="0.2">
      <c r="A1578" s="1">
        <v>131</v>
      </c>
      <c r="B1578" s="1">
        <v>145</v>
      </c>
      <c r="C1578" s="1">
        <v>42.63</v>
      </c>
      <c r="D1578">
        <f t="shared" si="24"/>
        <v>-42</v>
      </c>
      <c r="E1578" s="1">
        <v>28.279800000000002</v>
      </c>
    </row>
    <row r="1579" spans="1:5" x14ac:dyDescent="0.2">
      <c r="A1579" s="1">
        <v>129</v>
      </c>
      <c r="B1579" s="1">
        <v>145</v>
      </c>
      <c r="C1579" s="1">
        <v>46.505000000000003</v>
      </c>
      <c r="D1579">
        <f t="shared" si="24"/>
        <v>-44</v>
      </c>
      <c r="E1579" s="1">
        <v>31.24</v>
      </c>
    </row>
    <row r="1580" spans="1:5" x14ac:dyDescent="0.2">
      <c r="A1580" s="1">
        <v>127</v>
      </c>
      <c r="B1580" s="1">
        <v>145</v>
      </c>
      <c r="C1580" s="1">
        <v>50.811</v>
      </c>
      <c r="D1580">
        <f t="shared" si="24"/>
        <v>-46</v>
      </c>
      <c r="E1580" s="1">
        <v>34.46</v>
      </c>
    </row>
    <row r="1581" spans="1:5" x14ac:dyDescent="0.2">
      <c r="A1581" s="1">
        <v>125</v>
      </c>
      <c r="B1581" s="1">
        <v>145</v>
      </c>
      <c r="C1581" s="1">
        <v>55.631</v>
      </c>
      <c r="D1581">
        <f t="shared" si="24"/>
        <v>-48</v>
      </c>
      <c r="E1581" s="1">
        <v>37.978000000000002</v>
      </c>
    </row>
    <row r="1582" spans="1:5" x14ac:dyDescent="0.2">
      <c r="A1582" s="1">
        <v>123</v>
      </c>
      <c r="B1582" s="1">
        <v>145</v>
      </c>
      <c r="C1582" s="1">
        <v>61.024999999999999</v>
      </c>
      <c r="D1582">
        <f t="shared" si="24"/>
        <v>-50</v>
      </c>
      <c r="E1582" s="1">
        <v>41.823999999999998</v>
      </c>
    </row>
    <row r="1583" spans="1:5" x14ac:dyDescent="0.2">
      <c r="A1583" s="1">
        <v>121</v>
      </c>
      <c r="B1583" s="1">
        <v>145</v>
      </c>
      <c r="C1583" s="1">
        <v>67.016999999999996</v>
      </c>
      <c r="D1583">
        <f t="shared" si="24"/>
        <v>-52</v>
      </c>
      <c r="E1583" s="1">
        <v>45.981000000000002</v>
      </c>
    </row>
    <row r="1584" spans="1:5" x14ac:dyDescent="0.2">
      <c r="A1584" s="1">
        <v>119</v>
      </c>
      <c r="B1584" s="1">
        <v>145</v>
      </c>
      <c r="C1584" s="1">
        <v>73.741</v>
      </c>
      <c r="D1584">
        <f t="shared" si="24"/>
        <v>-54</v>
      </c>
      <c r="E1584" s="1">
        <v>50.515999999999998</v>
      </c>
    </row>
    <row r="1585" spans="1:5" x14ac:dyDescent="0.2">
      <c r="A1585" s="1">
        <v>117</v>
      </c>
      <c r="B1585" s="1">
        <v>145</v>
      </c>
      <c r="C1585" s="1">
        <v>81.242000000000004</v>
      </c>
      <c r="D1585">
        <f t="shared" si="24"/>
        <v>-56</v>
      </c>
      <c r="E1585" s="1">
        <v>55.42</v>
      </c>
    </row>
    <row r="1586" spans="1:5" x14ac:dyDescent="0.2">
      <c r="A1586" s="1">
        <v>115</v>
      </c>
      <c r="B1586" s="1">
        <v>145</v>
      </c>
      <c r="C1586" s="1">
        <v>89.667000000000002</v>
      </c>
      <c r="D1586">
        <f t="shared" si="24"/>
        <v>-58</v>
      </c>
      <c r="E1586" s="1">
        <v>60.737000000000002</v>
      </c>
    </row>
    <row r="1587" spans="1:5" x14ac:dyDescent="0.2">
      <c r="A1587" s="1">
        <v>113</v>
      </c>
      <c r="B1587" s="1">
        <v>145</v>
      </c>
      <c r="C1587" s="1">
        <v>99.138000000000005</v>
      </c>
      <c r="D1587">
        <f t="shared" si="24"/>
        <v>-60</v>
      </c>
      <c r="E1587" s="1">
        <v>66.477000000000004</v>
      </c>
    </row>
    <row r="1588" spans="1:5" x14ac:dyDescent="0.2">
      <c r="A1588" s="1">
        <v>113</v>
      </c>
      <c r="B1588" s="1">
        <v>143</v>
      </c>
      <c r="C1588" s="1">
        <v>95.067999999999998</v>
      </c>
      <c r="D1588">
        <f t="shared" si="24"/>
        <v>-60</v>
      </c>
      <c r="E1588" s="1">
        <v>58.563000000000002</v>
      </c>
    </row>
    <row r="1589" spans="1:5" x14ac:dyDescent="0.2">
      <c r="A1589" s="1">
        <v>115</v>
      </c>
      <c r="B1589" s="1">
        <v>143</v>
      </c>
      <c r="C1589" s="1">
        <v>86.356999999999999</v>
      </c>
      <c r="D1589">
        <f t="shared" si="24"/>
        <v>-58</v>
      </c>
      <c r="E1589" s="1">
        <v>53.904000000000003</v>
      </c>
    </row>
    <row r="1590" spans="1:5" x14ac:dyDescent="0.2">
      <c r="A1590" s="1">
        <v>117</v>
      </c>
      <c r="B1590" s="1">
        <v>143</v>
      </c>
      <c r="C1590" s="1">
        <v>78.552000000000007</v>
      </c>
      <c r="D1590">
        <f t="shared" si="24"/>
        <v>-56</v>
      </c>
      <c r="E1590" s="1">
        <v>49.500999999999998</v>
      </c>
    </row>
    <row r="1591" spans="1:5" x14ac:dyDescent="0.2">
      <c r="A1591" s="1">
        <v>119</v>
      </c>
      <c r="B1591" s="1">
        <v>143</v>
      </c>
      <c r="C1591" s="1">
        <v>71.573999999999998</v>
      </c>
      <c r="D1591">
        <f t="shared" si="24"/>
        <v>-54</v>
      </c>
      <c r="E1591" s="1">
        <v>45.371000000000002</v>
      </c>
    </row>
    <row r="1592" spans="1:5" x14ac:dyDescent="0.2">
      <c r="A1592" s="1">
        <v>121</v>
      </c>
      <c r="B1592" s="1">
        <v>143</v>
      </c>
      <c r="C1592" s="1">
        <v>65.305000000000007</v>
      </c>
      <c r="D1592">
        <f t="shared" si="24"/>
        <v>-52</v>
      </c>
      <c r="E1592" s="1">
        <v>41.503</v>
      </c>
    </row>
    <row r="1593" spans="1:5" x14ac:dyDescent="0.2">
      <c r="A1593" s="1">
        <v>123</v>
      </c>
      <c r="B1593" s="1">
        <v>143</v>
      </c>
      <c r="C1593" s="1">
        <v>59.703000000000003</v>
      </c>
      <c r="D1593">
        <f t="shared" si="24"/>
        <v>-50</v>
      </c>
      <c r="E1593" s="1">
        <v>37.912999999999997</v>
      </c>
    </row>
    <row r="1594" spans="1:5" x14ac:dyDescent="0.2">
      <c r="A1594" s="1">
        <v>125</v>
      </c>
      <c r="B1594" s="1">
        <v>143</v>
      </c>
      <c r="C1594" s="1">
        <v>54.667000000000002</v>
      </c>
      <c r="D1594">
        <f t="shared" si="24"/>
        <v>-48</v>
      </c>
      <c r="E1594" s="1">
        <v>34.579000000000001</v>
      </c>
    </row>
    <row r="1595" spans="1:5" x14ac:dyDescent="0.2">
      <c r="A1595" s="1">
        <v>127</v>
      </c>
      <c r="B1595" s="1">
        <v>143</v>
      </c>
      <c r="C1595" s="1">
        <v>50.152000000000001</v>
      </c>
      <c r="D1595">
        <f t="shared" si="24"/>
        <v>-46</v>
      </c>
      <c r="E1595" s="1">
        <v>31.492999999999999</v>
      </c>
    </row>
    <row r="1596" spans="1:5" x14ac:dyDescent="0.2">
      <c r="A1596" s="1">
        <v>129</v>
      </c>
      <c r="B1596" s="1">
        <v>143</v>
      </c>
      <c r="C1596" s="1">
        <v>46.107999999999997</v>
      </c>
      <c r="D1596">
        <f t="shared" si="24"/>
        <v>-44</v>
      </c>
      <c r="E1596" s="1">
        <v>28.6496</v>
      </c>
    </row>
    <row r="1597" spans="1:5" x14ac:dyDescent="0.2">
      <c r="A1597" s="1">
        <v>131</v>
      </c>
      <c r="B1597" s="1">
        <v>143</v>
      </c>
      <c r="C1597" s="1">
        <v>42.475000000000001</v>
      </c>
      <c r="D1597">
        <f t="shared" si="24"/>
        <v>-42</v>
      </c>
      <c r="E1597" s="1">
        <v>26.023399999999999</v>
      </c>
    </row>
    <row r="1598" spans="1:5" x14ac:dyDescent="0.2">
      <c r="A1598" s="1">
        <v>133</v>
      </c>
      <c r="B1598" s="1">
        <v>143</v>
      </c>
      <c r="C1598" s="1">
        <v>39.228999999999999</v>
      </c>
      <c r="D1598">
        <f t="shared" si="24"/>
        <v>-40</v>
      </c>
      <c r="E1598" s="1">
        <v>23.610700000000001</v>
      </c>
    </row>
    <row r="1599" spans="1:5" x14ac:dyDescent="0.2">
      <c r="A1599" s="1">
        <v>135</v>
      </c>
      <c r="B1599" s="1">
        <v>143</v>
      </c>
      <c r="C1599" s="1">
        <v>36.323</v>
      </c>
      <c r="D1599">
        <f t="shared" si="24"/>
        <v>-38</v>
      </c>
      <c r="E1599" s="1">
        <v>21.394400000000001</v>
      </c>
    </row>
    <row r="1600" spans="1:5" x14ac:dyDescent="0.2">
      <c r="A1600" s="1">
        <v>137</v>
      </c>
      <c r="B1600" s="1">
        <v>143</v>
      </c>
      <c r="C1600" s="1">
        <v>33.725999999999999</v>
      </c>
      <c r="D1600">
        <f t="shared" si="24"/>
        <v>-36</v>
      </c>
      <c r="E1600" s="1">
        <v>19.360600000000002</v>
      </c>
    </row>
    <row r="1601" spans="1:5" x14ac:dyDescent="0.2">
      <c r="A1601" s="1">
        <v>139</v>
      </c>
      <c r="B1601" s="1">
        <v>143</v>
      </c>
      <c r="C1601" s="1">
        <v>31.419</v>
      </c>
      <c r="D1601">
        <f t="shared" si="24"/>
        <v>-34</v>
      </c>
      <c r="E1601" s="1">
        <v>17.501799999999999</v>
      </c>
    </row>
    <row r="1602" spans="1:5" x14ac:dyDescent="0.2">
      <c r="A1602" s="1">
        <v>141</v>
      </c>
      <c r="B1602" s="1">
        <v>143</v>
      </c>
      <c r="C1602" s="1">
        <v>29.366800000000001</v>
      </c>
      <c r="D1602">
        <f t="shared" si="24"/>
        <v>-32</v>
      </c>
      <c r="E1602" s="1">
        <v>15.7979</v>
      </c>
    </row>
    <row r="1603" spans="1:5" x14ac:dyDescent="0.2">
      <c r="A1603" s="1">
        <v>143</v>
      </c>
      <c r="B1603" s="1">
        <v>143</v>
      </c>
      <c r="C1603" s="1">
        <v>27.550599999999999</v>
      </c>
      <c r="D1603">
        <f t="shared" ref="D1603:D1666" si="25">A1603-173</f>
        <v>-30</v>
      </c>
      <c r="E1603" s="1">
        <v>14.244899999999999</v>
      </c>
    </row>
    <row r="1604" spans="1:5" x14ac:dyDescent="0.2">
      <c r="A1604" s="1">
        <v>145</v>
      </c>
      <c r="B1604" s="1">
        <v>143</v>
      </c>
      <c r="C1604" s="1">
        <v>25.940100000000001</v>
      </c>
      <c r="D1604">
        <f t="shared" si="25"/>
        <v>-28</v>
      </c>
      <c r="E1604" s="1">
        <v>12.825100000000001</v>
      </c>
    </row>
    <row r="1605" spans="1:5" x14ac:dyDescent="0.2">
      <c r="A1605" s="1">
        <v>147</v>
      </c>
      <c r="B1605" s="1">
        <v>143</v>
      </c>
      <c r="C1605" s="1">
        <v>24.526199999999999</v>
      </c>
      <c r="D1605">
        <f t="shared" si="25"/>
        <v>-26</v>
      </c>
      <c r="E1605" s="1">
        <v>11.530200000000001</v>
      </c>
    </row>
    <row r="1606" spans="1:5" x14ac:dyDescent="0.2">
      <c r="A1606" s="1">
        <v>149</v>
      </c>
      <c r="B1606" s="1">
        <v>143</v>
      </c>
      <c r="C1606" s="1">
        <v>23.2895</v>
      </c>
      <c r="D1606">
        <f t="shared" si="25"/>
        <v>-24</v>
      </c>
      <c r="E1606" s="1">
        <v>10.355</v>
      </c>
    </row>
    <row r="1607" spans="1:5" x14ac:dyDescent="0.2">
      <c r="A1607" s="1">
        <v>151</v>
      </c>
      <c r="B1607" s="1">
        <v>143</v>
      </c>
      <c r="C1607" s="1">
        <v>22.201499999999999</v>
      </c>
      <c r="D1607">
        <f t="shared" si="25"/>
        <v>-22</v>
      </c>
      <c r="E1607" s="1">
        <v>9.2698999999999998</v>
      </c>
    </row>
    <row r="1608" spans="1:5" x14ac:dyDescent="0.2">
      <c r="A1608" s="1">
        <v>153</v>
      </c>
      <c r="B1608" s="1">
        <v>143</v>
      </c>
      <c r="C1608" s="1">
        <v>21.264299999999999</v>
      </c>
      <c r="D1608">
        <f t="shared" si="25"/>
        <v>-20</v>
      </c>
      <c r="E1608" s="1">
        <v>8.2904999999999998</v>
      </c>
    </row>
    <row r="1609" spans="1:5" x14ac:dyDescent="0.2">
      <c r="A1609" s="1">
        <v>155</v>
      </c>
      <c r="B1609" s="1">
        <v>143</v>
      </c>
      <c r="C1609" s="1">
        <v>20.454899999999999</v>
      </c>
      <c r="D1609">
        <f t="shared" si="25"/>
        <v>-18</v>
      </c>
      <c r="E1609" s="1">
        <v>7.3981000000000003</v>
      </c>
    </row>
    <row r="1610" spans="1:5" x14ac:dyDescent="0.2">
      <c r="A1610" s="1">
        <v>157</v>
      </c>
      <c r="B1610" s="1">
        <v>143</v>
      </c>
      <c r="C1610" s="1">
        <v>19.760999999999999</v>
      </c>
      <c r="D1610">
        <f t="shared" si="25"/>
        <v>-16</v>
      </c>
      <c r="E1610" s="1">
        <v>6.5861999999999998</v>
      </c>
    </row>
    <row r="1611" spans="1:5" x14ac:dyDescent="0.2">
      <c r="A1611" s="1">
        <v>159</v>
      </c>
      <c r="B1611" s="1">
        <v>143</v>
      </c>
      <c r="C1611" s="1">
        <v>19.1751</v>
      </c>
      <c r="D1611">
        <f t="shared" si="25"/>
        <v>-14</v>
      </c>
      <c r="E1611" s="1">
        <v>5.8468</v>
      </c>
    </row>
    <row r="1612" spans="1:5" x14ac:dyDescent="0.2">
      <c r="A1612" s="1">
        <v>161</v>
      </c>
      <c r="B1612" s="1">
        <v>143</v>
      </c>
      <c r="C1612" s="1">
        <v>18.6828</v>
      </c>
      <c r="D1612">
        <f t="shared" si="25"/>
        <v>-12</v>
      </c>
      <c r="E1612" s="1">
        <v>5.1691000000000003</v>
      </c>
    </row>
    <row r="1613" spans="1:5" x14ac:dyDescent="0.2">
      <c r="A1613" s="1">
        <v>163</v>
      </c>
      <c r="B1613" s="1">
        <v>143</v>
      </c>
      <c r="C1613" s="1">
        <v>18.281300000000002</v>
      </c>
      <c r="D1613">
        <f t="shared" si="25"/>
        <v>-10</v>
      </c>
      <c r="E1613" s="1">
        <v>4.5582000000000003</v>
      </c>
    </row>
    <row r="1614" spans="1:5" x14ac:dyDescent="0.2">
      <c r="A1614" s="1">
        <v>165</v>
      </c>
      <c r="B1614" s="1">
        <v>143</v>
      </c>
      <c r="C1614" s="1">
        <v>17.953499999999998</v>
      </c>
      <c r="D1614">
        <f t="shared" si="25"/>
        <v>-8</v>
      </c>
      <c r="E1614" s="1">
        <v>4.0039999999999996</v>
      </c>
    </row>
    <row r="1615" spans="1:5" x14ac:dyDescent="0.2">
      <c r="A1615" s="1">
        <v>167</v>
      </c>
      <c r="B1615" s="1">
        <v>143</v>
      </c>
      <c r="C1615" s="1">
        <v>17.7043</v>
      </c>
      <c r="D1615">
        <f t="shared" si="25"/>
        <v>-6</v>
      </c>
      <c r="E1615" s="1">
        <v>3.5145</v>
      </c>
    </row>
    <row r="1616" spans="1:5" x14ac:dyDescent="0.2">
      <c r="A1616" s="1">
        <v>169</v>
      </c>
      <c r="B1616" s="1">
        <v>143</v>
      </c>
      <c r="C1616" s="1">
        <v>17.523399999999999</v>
      </c>
      <c r="D1616">
        <f t="shared" si="25"/>
        <v>-4</v>
      </c>
      <c r="E1616" s="1">
        <v>3.0905999999999998</v>
      </c>
    </row>
    <row r="1617" spans="1:5" x14ac:dyDescent="0.2">
      <c r="A1617" s="1">
        <v>171</v>
      </c>
      <c r="B1617" s="1">
        <v>143</v>
      </c>
      <c r="C1617" s="1">
        <v>17.4084</v>
      </c>
      <c r="D1617">
        <f t="shared" si="25"/>
        <v>-2</v>
      </c>
      <c r="E1617" s="1">
        <v>2.7372000000000001</v>
      </c>
    </row>
    <row r="1618" spans="1:5" x14ac:dyDescent="0.2">
      <c r="A1618" s="1">
        <v>173</v>
      </c>
      <c r="B1618" s="1">
        <v>143</v>
      </c>
      <c r="C1618" s="1">
        <v>17.3611</v>
      </c>
      <c r="D1618">
        <f t="shared" si="25"/>
        <v>0</v>
      </c>
      <c r="E1618" s="1">
        <v>2.4853000000000001</v>
      </c>
    </row>
    <row r="1619" spans="1:5" x14ac:dyDescent="0.2">
      <c r="A1619" s="1">
        <v>175</v>
      </c>
      <c r="B1619" s="1">
        <v>143</v>
      </c>
      <c r="C1619" s="1">
        <v>17.363299999999999</v>
      </c>
      <c r="D1619">
        <f t="shared" si="25"/>
        <v>2</v>
      </c>
      <c r="E1619" s="1">
        <v>2.3544</v>
      </c>
    </row>
    <row r="1620" spans="1:5" x14ac:dyDescent="0.2">
      <c r="A1620" s="1">
        <v>177</v>
      </c>
      <c r="B1620" s="1">
        <v>143</v>
      </c>
      <c r="C1620" s="1">
        <v>17.438500000000001</v>
      </c>
      <c r="D1620">
        <f t="shared" si="25"/>
        <v>4</v>
      </c>
      <c r="E1620" s="1">
        <v>2.3689</v>
      </c>
    </row>
    <row r="1621" spans="1:5" x14ac:dyDescent="0.2">
      <c r="A1621" s="1">
        <v>179</v>
      </c>
      <c r="B1621" s="1">
        <v>143</v>
      </c>
      <c r="C1621" s="1">
        <v>17.584499999999998</v>
      </c>
      <c r="D1621">
        <f t="shared" si="25"/>
        <v>6</v>
      </c>
      <c r="E1621" s="1">
        <v>2.5293000000000001</v>
      </c>
    </row>
    <row r="1622" spans="1:5" x14ac:dyDescent="0.2">
      <c r="A1622" s="1">
        <v>181</v>
      </c>
      <c r="B1622" s="1">
        <v>143</v>
      </c>
      <c r="C1622" s="1">
        <v>17.8049</v>
      </c>
      <c r="D1622">
        <f t="shared" si="25"/>
        <v>8</v>
      </c>
      <c r="E1622" s="1">
        <v>2.8281999999999998</v>
      </c>
    </row>
    <row r="1623" spans="1:5" x14ac:dyDescent="0.2">
      <c r="A1623" s="1">
        <v>183</v>
      </c>
      <c r="B1623" s="1">
        <v>143</v>
      </c>
      <c r="C1623" s="1">
        <v>18.0974</v>
      </c>
      <c r="D1623">
        <f t="shared" si="25"/>
        <v>10</v>
      </c>
      <c r="E1623" s="1">
        <v>3.2503000000000002</v>
      </c>
    </row>
    <row r="1624" spans="1:5" x14ac:dyDescent="0.2">
      <c r="A1624" s="1">
        <v>185</v>
      </c>
      <c r="B1624" s="1">
        <v>143</v>
      </c>
      <c r="C1624" s="1">
        <v>18.4787</v>
      </c>
      <c r="D1624">
        <f t="shared" si="25"/>
        <v>12</v>
      </c>
      <c r="E1624" s="1">
        <v>3.7738999999999998</v>
      </c>
    </row>
    <row r="1625" spans="1:5" x14ac:dyDescent="0.2">
      <c r="A1625" s="1">
        <v>187</v>
      </c>
      <c r="B1625" s="1">
        <v>143</v>
      </c>
      <c r="C1625" s="1">
        <v>18.948799999999999</v>
      </c>
      <c r="D1625">
        <f t="shared" si="25"/>
        <v>14</v>
      </c>
      <c r="E1625" s="1">
        <v>4.3864999999999998</v>
      </c>
    </row>
    <row r="1626" spans="1:5" x14ac:dyDescent="0.2">
      <c r="A1626" s="1">
        <v>189</v>
      </c>
      <c r="B1626" s="1">
        <v>143</v>
      </c>
      <c r="C1626" s="1">
        <v>19.5122</v>
      </c>
      <c r="D1626">
        <f t="shared" si="25"/>
        <v>16</v>
      </c>
      <c r="E1626" s="1">
        <v>5.0812999999999997</v>
      </c>
    </row>
    <row r="1627" spans="1:5" x14ac:dyDescent="0.2">
      <c r="A1627" s="1">
        <v>191</v>
      </c>
      <c r="B1627" s="1">
        <v>143</v>
      </c>
      <c r="C1627" s="1">
        <v>20.1952</v>
      </c>
      <c r="D1627">
        <f t="shared" si="25"/>
        <v>18</v>
      </c>
      <c r="E1627" s="1">
        <v>5.8673999999999999</v>
      </c>
    </row>
    <row r="1628" spans="1:5" x14ac:dyDescent="0.2">
      <c r="A1628" s="1">
        <v>193</v>
      </c>
      <c r="B1628" s="1">
        <v>143</v>
      </c>
      <c r="C1628" s="1">
        <v>20.994499999999999</v>
      </c>
      <c r="D1628">
        <f t="shared" si="25"/>
        <v>20</v>
      </c>
      <c r="E1628" s="1">
        <v>6.7337999999999996</v>
      </c>
    </row>
    <row r="1629" spans="1:5" x14ac:dyDescent="0.2">
      <c r="A1629" s="1">
        <v>195</v>
      </c>
      <c r="B1629" s="1">
        <v>143</v>
      </c>
      <c r="C1629" s="1">
        <v>21.935199999999998</v>
      </c>
      <c r="D1629">
        <f t="shared" si="25"/>
        <v>22</v>
      </c>
      <c r="E1629" s="1">
        <v>7.6966000000000001</v>
      </c>
    </row>
    <row r="1630" spans="1:5" x14ac:dyDescent="0.2">
      <c r="A1630" s="1">
        <v>197</v>
      </c>
      <c r="B1630" s="1">
        <v>143</v>
      </c>
      <c r="C1630" s="1">
        <v>23.0215</v>
      </c>
      <c r="D1630">
        <f t="shared" si="25"/>
        <v>24</v>
      </c>
      <c r="E1630" s="1">
        <v>8.7567000000000004</v>
      </c>
    </row>
    <row r="1631" spans="1:5" x14ac:dyDescent="0.2">
      <c r="A1631" s="1">
        <v>199</v>
      </c>
      <c r="B1631" s="1">
        <v>143</v>
      </c>
      <c r="C1631" s="1">
        <v>24.273800000000001</v>
      </c>
      <c r="D1631">
        <f t="shared" si="25"/>
        <v>26</v>
      </c>
      <c r="E1631" s="1">
        <v>9.9215999999999998</v>
      </c>
    </row>
    <row r="1632" spans="1:5" x14ac:dyDescent="0.2">
      <c r="A1632" s="1">
        <v>201</v>
      </c>
      <c r="B1632" s="1">
        <v>143</v>
      </c>
      <c r="C1632" s="1">
        <v>25.711300000000001</v>
      </c>
      <c r="D1632">
        <f t="shared" si="25"/>
        <v>28</v>
      </c>
      <c r="E1632" s="1">
        <v>11.1975</v>
      </c>
    </row>
    <row r="1633" spans="1:5" x14ac:dyDescent="0.2">
      <c r="A1633" s="1">
        <v>203</v>
      </c>
      <c r="B1633" s="1">
        <v>143</v>
      </c>
      <c r="C1633" s="1">
        <v>27.349</v>
      </c>
      <c r="D1633">
        <f t="shared" si="25"/>
        <v>30</v>
      </c>
      <c r="E1633" s="1">
        <v>12.5977</v>
      </c>
    </row>
    <row r="1634" spans="1:5" x14ac:dyDescent="0.2">
      <c r="A1634" s="1">
        <v>205</v>
      </c>
      <c r="B1634" s="1">
        <v>143</v>
      </c>
      <c r="C1634" s="1">
        <v>29.212599999999998</v>
      </c>
      <c r="D1634">
        <f t="shared" si="25"/>
        <v>32</v>
      </c>
      <c r="E1634" s="1">
        <v>14.126899999999999</v>
      </c>
    </row>
    <row r="1635" spans="1:5" x14ac:dyDescent="0.2">
      <c r="A1635" s="1">
        <v>207</v>
      </c>
      <c r="B1635" s="1">
        <v>143</v>
      </c>
      <c r="C1635" s="1">
        <v>31.315000000000001</v>
      </c>
      <c r="D1635">
        <f t="shared" si="25"/>
        <v>34</v>
      </c>
      <c r="E1635" s="1">
        <v>15.7965</v>
      </c>
    </row>
    <row r="1636" spans="1:5" x14ac:dyDescent="0.2">
      <c r="A1636" s="1">
        <v>209</v>
      </c>
      <c r="B1636" s="1">
        <v>143</v>
      </c>
      <c r="C1636" s="1">
        <v>33.685000000000002</v>
      </c>
      <c r="D1636">
        <f t="shared" si="25"/>
        <v>36</v>
      </c>
      <c r="E1636" s="1">
        <v>17.622199999999999</v>
      </c>
    </row>
    <row r="1637" spans="1:5" x14ac:dyDescent="0.2">
      <c r="A1637" s="1">
        <v>211</v>
      </c>
      <c r="B1637" s="1">
        <v>143</v>
      </c>
      <c r="C1637" s="1">
        <v>36.360999999999997</v>
      </c>
      <c r="D1637">
        <f t="shared" si="25"/>
        <v>38</v>
      </c>
      <c r="E1637" s="1">
        <v>19.607700000000001</v>
      </c>
    </row>
    <row r="1638" spans="1:5" x14ac:dyDescent="0.2">
      <c r="A1638" s="1">
        <v>213</v>
      </c>
      <c r="B1638" s="1">
        <v>143</v>
      </c>
      <c r="C1638" s="1">
        <v>39.360999999999997</v>
      </c>
      <c r="D1638">
        <f t="shared" si="25"/>
        <v>40</v>
      </c>
      <c r="E1638" s="1">
        <v>21.770099999999999</v>
      </c>
    </row>
    <row r="1639" spans="1:5" x14ac:dyDescent="0.2">
      <c r="A1639" s="1">
        <v>215</v>
      </c>
      <c r="B1639" s="1">
        <v>143</v>
      </c>
      <c r="C1639" s="1">
        <v>42.732999999999997</v>
      </c>
      <c r="D1639">
        <f t="shared" si="25"/>
        <v>42</v>
      </c>
      <c r="E1639" s="1">
        <v>24.1187</v>
      </c>
    </row>
    <row r="1640" spans="1:5" x14ac:dyDescent="0.2">
      <c r="A1640" s="1">
        <v>217</v>
      </c>
      <c r="B1640" s="1">
        <v>143</v>
      </c>
      <c r="C1640" s="1">
        <v>46.497999999999998</v>
      </c>
      <c r="D1640">
        <f t="shared" si="25"/>
        <v>44</v>
      </c>
      <c r="E1640" s="1">
        <v>26.654900000000001</v>
      </c>
    </row>
    <row r="1641" spans="1:5" x14ac:dyDescent="0.2">
      <c r="A1641" s="1">
        <v>219</v>
      </c>
      <c r="B1641" s="1">
        <v>143</v>
      </c>
      <c r="C1641" s="1">
        <v>50.706000000000003</v>
      </c>
      <c r="D1641">
        <f t="shared" si="25"/>
        <v>46</v>
      </c>
      <c r="E1641" s="1">
        <v>29.3873</v>
      </c>
    </row>
    <row r="1642" spans="1:5" x14ac:dyDescent="0.2">
      <c r="A1642" s="1">
        <v>221</v>
      </c>
      <c r="B1642" s="1">
        <v>143</v>
      </c>
      <c r="C1642" s="1">
        <v>55.427999999999997</v>
      </c>
      <c r="D1642">
        <f t="shared" si="25"/>
        <v>48</v>
      </c>
      <c r="E1642" s="1">
        <v>32.344000000000001</v>
      </c>
    </row>
    <row r="1643" spans="1:5" x14ac:dyDescent="0.2">
      <c r="A1643" s="1">
        <v>223</v>
      </c>
      <c r="B1643" s="1">
        <v>143</v>
      </c>
      <c r="C1643" s="1">
        <v>60.695</v>
      </c>
      <c r="D1643">
        <f t="shared" si="25"/>
        <v>50</v>
      </c>
      <c r="E1643" s="1">
        <v>35.51</v>
      </c>
    </row>
    <row r="1644" spans="1:5" x14ac:dyDescent="0.2">
      <c r="A1644" s="1">
        <v>225</v>
      </c>
      <c r="B1644" s="1">
        <v>143</v>
      </c>
      <c r="C1644" s="1">
        <v>66.602999999999994</v>
      </c>
      <c r="D1644">
        <f t="shared" si="25"/>
        <v>52</v>
      </c>
      <c r="E1644" s="1">
        <v>38.911000000000001</v>
      </c>
    </row>
    <row r="1645" spans="1:5" x14ac:dyDescent="0.2">
      <c r="A1645" s="1">
        <v>227</v>
      </c>
      <c r="B1645" s="1">
        <v>143</v>
      </c>
      <c r="C1645" s="1">
        <v>73.218999999999994</v>
      </c>
      <c r="D1645">
        <f t="shared" si="25"/>
        <v>54</v>
      </c>
      <c r="E1645" s="1">
        <v>42.527999999999999</v>
      </c>
    </row>
    <row r="1646" spans="1:5" x14ac:dyDescent="0.2">
      <c r="A1646" s="1">
        <v>229</v>
      </c>
      <c r="B1646" s="1">
        <v>143</v>
      </c>
      <c r="C1646" s="1">
        <v>80.622</v>
      </c>
      <c r="D1646">
        <f t="shared" si="25"/>
        <v>56</v>
      </c>
      <c r="E1646" s="1">
        <v>46.35</v>
      </c>
    </row>
    <row r="1647" spans="1:5" x14ac:dyDescent="0.2">
      <c r="A1647" s="1">
        <v>231</v>
      </c>
      <c r="B1647" s="1">
        <v>143</v>
      </c>
      <c r="C1647" s="1">
        <v>88.971999999999994</v>
      </c>
      <c r="D1647">
        <f t="shared" si="25"/>
        <v>58</v>
      </c>
      <c r="E1647" s="1">
        <v>50.375</v>
      </c>
    </row>
    <row r="1648" spans="1:5" x14ac:dyDescent="0.2">
      <c r="A1648" s="1">
        <v>233</v>
      </c>
      <c r="B1648" s="1">
        <v>143</v>
      </c>
      <c r="C1648" s="1">
        <v>98.363</v>
      </c>
      <c r="D1648">
        <f t="shared" si="25"/>
        <v>60</v>
      </c>
      <c r="E1648" s="1">
        <v>54.545999999999999</v>
      </c>
    </row>
    <row r="1649" spans="1:5" x14ac:dyDescent="0.2">
      <c r="A1649" s="1">
        <v>233</v>
      </c>
      <c r="B1649" s="1">
        <v>141</v>
      </c>
      <c r="C1649" s="1">
        <v>94.435000000000002</v>
      </c>
      <c r="D1649">
        <f t="shared" si="25"/>
        <v>60</v>
      </c>
      <c r="E1649" s="1">
        <v>45.747999999999998</v>
      </c>
    </row>
    <row r="1650" spans="1:5" x14ac:dyDescent="0.2">
      <c r="A1650" s="1">
        <v>231</v>
      </c>
      <c r="B1650" s="1">
        <v>141</v>
      </c>
      <c r="C1650" s="1">
        <v>85.765000000000001</v>
      </c>
      <c r="D1650">
        <f t="shared" si="25"/>
        <v>58</v>
      </c>
      <c r="E1650" s="1">
        <v>42.72</v>
      </c>
    </row>
    <row r="1651" spans="1:5" x14ac:dyDescent="0.2">
      <c r="A1651" s="1">
        <v>229</v>
      </c>
      <c r="B1651" s="1">
        <v>141</v>
      </c>
      <c r="C1651" s="1">
        <v>78.007999999999996</v>
      </c>
      <c r="D1651">
        <f t="shared" si="25"/>
        <v>56</v>
      </c>
      <c r="E1651" s="1">
        <v>39.677999999999997</v>
      </c>
    </row>
    <row r="1652" spans="1:5" x14ac:dyDescent="0.2">
      <c r="A1652" s="1">
        <v>227</v>
      </c>
      <c r="B1652" s="1">
        <v>141</v>
      </c>
      <c r="C1652" s="1">
        <v>71.117999999999995</v>
      </c>
      <c r="D1652">
        <f t="shared" si="25"/>
        <v>54</v>
      </c>
      <c r="E1652" s="1">
        <v>36.697000000000003</v>
      </c>
    </row>
    <row r="1653" spans="1:5" x14ac:dyDescent="0.2">
      <c r="A1653" s="1">
        <v>225</v>
      </c>
      <c r="B1653" s="1">
        <v>141</v>
      </c>
      <c r="C1653" s="1">
        <v>64.945999999999998</v>
      </c>
      <c r="D1653">
        <f t="shared" si="25"/>
        <v>52</v>
      </c>
      <c r="E1653" s="1">
        <v>33.801000000000002</v>
      </c>
    </row>
    <row r="1654" spans="1:5" x14ac:dyDescent="0.2">
      <c r="A1654" s="1">
        <v>223</v>
      </c>
      <c r="B1654" s="1">
        <v>141</v>
      </c>
      <c r="C1654" s="1">
        <v>59.417999999999999</v>
      </c>
      <c r="D1654">
        <f t="shared" si="25"/>
        <v>50</v>
      </c>
      <c r="E1654" s="1">
        <v>31.024000000000001</v>
      </c>
    </row>
    <row r="1655" spans="1:5" x14ac:dyDescent="0.2">
      <c r="A1655" s="1">
        <v>221</v>
      </c>
      <c r="B1655" s="1">
        <v>141</v>
      </c>
      <c r="C1655" s="1">
        <v>54.488</v>
      </c>
      <c r="D1655">
        <f t="shared" si="25"/>
        <v>48</v>
      </c>
      <c r="E1655" s="1">
        <v>28.398599999999998</v>
      </c>
    </row>
    <row r="1656" spans="1:5" x14ac:dyDescent="0.2">
      <c r="A1656" s="1">
        <v>219</v>
      </c>
      <c r="B1656" s="1">
        <v>141</v>
      </c>
      <c r="C1656" s="1">
        <v>50.067999999999998</v>
      </c>
      <c r="D1656">
        <f t="shared" si="25"/>
        <v>46</v>
      </c>
      <c r="E1656" s="1">
        <v>25.917999999999999</v>
      </c>
    </row>
    <row r="1657" spans="1:5" x14ac:dyDescent="0.2">
      <c r="A1657" s="1">
        <v>217</v>
      </c>
      <c r="B1657" s="1">
        <v>141</v>
      </c>
      <c r="C1657" s="1">
        <v>46.124000000000002</v>
      </c>
      <c r="D1657">
        <f t="shared" si="25"/>
        <v>44</v>
      </c>
      <c r="E1657" s="1">
        <v>23.5944</v>
      </c>
    </row>
    <row r="1658" spans="1:5" x14ac:dyDescent="0.2">
      <c r="A1658" s="1">
        <v>215</v>
      </c>
      <c r="B1658" s="1">
        <v>141</v>
      </c>
      <c r="C1658" s="1">
        <v>42.594000000000001</v>
      </c>
      <c r="D1658">
        <f t="shared" si="25"/>
        <v>42</v>
      </c>
      <c r="E1658" s="1">
        <v>21.423200000000001</v>
      </c>
    </row>
    <row r="1659" spans="1:5" x14ac:dyDescent="0.2">
      <c r="A1659" s="1">
        <v>213</v>
      </c>
      <c r="B1659" s="1">
        <v>141</v>
      </c>
      <c r="C1659" s="1">
        <v>39.417999999999999</v>
      </c>
      <c r="D1659">
        <f t="shared" si="25"/>
        <v>40</v>
      </c>
      <c r="E1659" s="1">
        <v>19.377500000000001</v>
      </c>
    </row>
    <row r="1660" spans="1:5" x14ac:dyDescent="0.2">
      <c r="A1660" s="1">
        <v>211</v>
      </c>
      <c r="B1660" s="1">
        <v>141</v>
      </c>
      <c r="C1660" s="1">
        <v>36.603999999999999</v>
      </c>
      <c r="D1660">
        <f t="shared" si="25"/>
        <v>38</v>
      </c>
      <c r="E1660" s="1">
        <v>17.5029</v>
      </c>
    </row>
    <row r="1661" spans="1:5" x14ac:dyDescent="0.2">
      <c r="A1661" s="1">
        <v>209</v>
      </c>
      <c r="B1661" s="1">
        <v>141</v>
      </c>
      <c r="C1661" s="1">
        <v>34.090000000000003</v>
      </c>
      <c r="D1661">
        <f t="shared" si="25"/>
        <v>36</v>
      </c>
      <c r="E1661" s="1">
        <v>15.7653</v>
      </c>
    </row>
    <row r="1662" spans="1:5" x14ac:dyDescent="0.2">
      <c r="A1662" s="1">
        <v>207</v>
      </c>
      <c r="B1662" s="1">
        <v>141</v>
      </c>
      <c r="C1662" s="1">
        <v>31.86</v>
      </c>
      <c r="D1662">
        <f t="shared" si="25"/>
        <v>34</v>
      </c>
      <c r="E1662" s="1">
        <v>14.161</v>
      </c>
    </row>
    <row r="1663" spans="1:5" x14ac:dyDescent="0.2">
      <c r="A1663" s="1">
        <v>205</v>
      </c>
      <c r="B1663" s="1">
        <v>141</v>
      </c>
      <c r="C1663" s="1">
        <v>29.878699999999998</v>
      </c>
      <c r="D1663">
        <f t="shared" si="25"/>
        <v>32</v>
      </c>
      <c r="E1663" s="1">
        <v>12.682399999999999</v>
      </c>
    </row>
    <row r="1664" spans="1:5" x14ac:dyDescent="0.2">
      <c r="A1664" s="1">
        <v>203</v>
      </c>
      <c r="B1664" s="1">
        <v>141</v>
      </c>
      <c r="C1664" s="1">
        <v>28.133500000000002</v>
      </c>
      <c r="D1664">
        <f t="shared" si="25"/>
        <v>30</v>
      </c>
      <c r="E1664" s="1">
        <v>11.320600000000001</v>
      </c>
    </row>
    <row r="1665" spans="1:5" x14ac:dyDescent="0.2">
      <c r="A1665" s="1">
        <v>201</v>
      </c>
      <c r="B1665" s="1">
        <v>141</v>
      </c>
      <c r="C1665" s="1">
        <v>26.588799999999999</v>
      </c>
      <c r="D1665">
        <f t="shared" si="25"/>
        <v>28</v>
      </c>
      <c r="E1665" s="1">
        <v>10.071999999999999</v>
      </c>
    </row>
    <row r="1666" spans="1:5" x14ac:dyDescent="0.2">
      <c r="A1666" s="1">
        <v>199</v>
      </c>
      <c r="B1666" s="1">
        <v>141</v>
      </c>
      <c r="C1666" s="1">
        <v>25.233599999999999</v>
      </c>
      <c r="D1666">
        <f t="shared" si="25"/>
        <v>26</v>
      </c>
      <c r="E1666" s="1">
        <v>8.9269999999999996</v>
      </c>
    </row>
    <row r="1667" spans="1:5" x14ac:dyDescent="0.2">
      <c r="A1667" s="1">
        <v>197</v>
      </c>
      <c r="B1667" s="1">
        <v>141</v>
      </c>
      <c r="C1667" s="1">
        <v>24.055</v>
      </c>
      <c r="D1667">
        <f t="shared" ref="D1667:D1730" si="26">A1667-173</f>
        <v>24</v>
      </c>
      <c r="E1667" s="1">
        <v>7.8880999999999997</v>
      </c>
    </row>
    <row r="1668" spans="1:5" x14ac:dyDescent="0.2">
      <c r="A1668" s="1">
        <v>195</v>
      </c>
      <c r="B1668" s="1">
        <v>141</v>
      </c>
      <c r="C1668" s="1">
        <v>23.028700000000001</v>
      </c>
      <c r="D1668">
        <f t="shared" si="26"/>
        <v>22</v>
      </c>
      <c r="E1668" s="1">
        <v>6.9405999999999999</v>
      </c>
    </row>
    <row r="1669" spans="1:5" x14ac:dyDescent="0.2">
      <c r="A1669" s="1">
        <v>193</v>
      </c>
      <c r="B1669" s="1">
        <v>141</v>
      </c>
      <c r="C1669" s="1">
        <v>22.141500000000001</v>
      </c>
      <c r="D1669">
        <f t="shared" si="26"/>
        <v>20</v>
      </c>
      <c r="E1669" s="1">
        <v>6.0772000000000004</v>
      </c>
    </row>
    <row r="1670" spans="1:5" x14ac:dyDescent="0.2">
      <c r="A1670" s="1">
        <v>191</v>
      </c>
      <c r="B1670" s="1">
        <v>141</v>
      </c>
      <c r="C1670" s="1">
        <v>21.385000000000002</v>
      </c>
      <c r="D1670">
        <f t="shared" si="26"/>
        <v>18</v>
      </c>
      <c r="E1670" s="1">
        <v>5.3052000000000001</v>
      </c>
    </row>
    <row r="1671" spans="1:5" x14ac:dyDescent="0.2">
      <c r="A1671" s="1">
        <v>189</v>
      </c>
      <c r="B1671" s="1">
        <v>141</v>
      </c>
      <c r="C1671" s="1">
        <v>20.738299999999999</v>
      </c>
      <c r="D1671">
        <f t="shared" si="26"/>
        <v>16</v>
      </c>
      <c r="E1671" s="1">
        <v>4.6067</v>
      </c>
    </row>
    <row r="1672" spans="1:5" x14ac:dyDescent="0.2">
      <c r="A1672" s="1">
        <v>187</v>
      </c>
      <c r="B1672" s="1">
        <v>141</v>
      </c>
      <c r="C1672" s="1">
        <v>20.199000000000002</v>
      </c>
      <c r="D1672">
        <f t="shared" si="26"/>
        <v>14</v>
      </c>
      <c r="E1672" s="1">
        <v>3.9946000000000002</v>
      </c>
    </row>
    <row r="1673" spans="1:5" x14ac:dyDescent="0.2">
      <c r="A1673" s="1">
        <v>185</v>
      </c>
      <c r="B1673" s="1">
        <v>141</v>
      </c>
      <c r="C1673" s="1">
        <v>19.752099999999999</v>
      </c>
      <c r="D1673">
        <f t="shared" si="26"/>
        <v>12</v>
      </c>
      <c r="E1673" s="1">
        <v>3.4617</v>
      </c>
    </row>
    <row r="1674" spans="1:5" x14ac:dyDescent="0.2">
      <c r="A1674" s="1">
        <v>183</v>
      </c>
      <c r="B1674" s="1">
        <v>141</v>
      </c>
      <c r="C1674" s="1">
        <v>19.3888</v>
      </c>
      <c r="D1674">
        <f t="shared" si="26"/>
        <v>10</v>
      </c>
      <c r="E1674" s="1">
        <v>3.0198</v>
      </c>
    </row>
    <row r="1675" spans="1:5" x14ac:dyDescent="0.2">
      <c r="A1675" s="1">
        <v>181</v>
      </c>
      <c r="B1675" s="1">
        <v>141</v>
      </c>
      <c r="C1675" s="1">
        <v>19.105699999999999</v>
      </c>
      <c r="D1675">
        <f t="shared" si="26"/>
        <v>8</v>
      </c>
      <c r="E1675" s="1">
        <v>2.6764999999999999</v>
      </c>
    </row>
    <row r="1676" spans="1:5" x14ac:dyDescent="0.2">
      <c r="A1676" s="1">
        <v>179</v>
      </c>
      <c r="B1676" s="1">
        <v>141</v>
      </c>
      <c r="C1676" s="1">
        <v>18.8931</v>
      </c>
      <c r="D1676">
        <f t="shared" si="26"/>
        <v>6</v>
      </c>
      <c r="E1676" s="1">
        <v>2.4451999999999998</v>
      </c>
    </row>
    <row r="1677" spans="1:5" x14ac:dyDescent="0.2">
      <c r="A1677" s="1">
        <v>177</v>
      </c>
      <c r="B1677" s="1">
        <v>141</v>
      </c>
      <c r="C1677" s="1">
        <v>18.750699999999998</v>
      </c>
      <c r="D1677">
        <f t="shared" si="26"/>
        <v>4</v>
      </c>
      <c r="E1677" s="1">
        <v>2.3389000000000002</v>
      </c>
    </row>
    <row r="1678" spans="1:5" x14ac:dyDescent="0.2">
      <c r="A1678" s="1">
        <v>175</v>
      </c>
      <c r="B1678" s="1">
        <v>141</v>
      </c>
      <c r="C1678" s="1">
        <v>18.672699999999999</v>
      </c>
      <c r="D1678">
        <f t="shared" si="26"/>
        <v>2</v>
      </c>
      <c r="E1678" s="1">
        <v>2.3639000000000001</v>
      </c>
    </row>
    <row r="1679" spans="1:5" x14ac:dyDescent="0.2">
      <c r="A1679" s="1">
        <v>173</v>
      </c>
      <c r="B1679" s="1">
        <v>141</v>
      </c>
      <c r="C1679" s="1">
        <v>18.656300000000002</v>
      </c>
      <c r="D1679">
        <f t="shared" si="26"/>
        <v>0</v>
      </c>
      <c r="E1679" s="1">
        <v>2.5099999999999998</v>
      </c>
    </row>
    <row r="1680" spans="1:5" x14ac:dyDescent="0.2">
      <c r="A1680" s="1">
        <v>171</v>
      </c>
      <c r="B1680" s="1">
        <v>141</v>
      </c>
      <c r="C1680" s="1">
        <v>18.684899999999999</v>
      </c>
      <c r="D1680">
        <f t="shared" si="26"/>
        <v>-2</v>
      </c>
      <c r="E1680" s="1">
        <v>2.7524000000000002</v>
      </c>
    </row>
    <row r="1681" spans="1:5" x14ac:dyDescent="0.2">
      <c r="A1681" s="1">
        <v>169</v>
      </c>
      <c r="B1681" s="1">
        <v>141</v>
      </c>
      <c r="C1681" s="1">
        <v>18.790600000000001</v>
      </c>
      <c r="D1681">
        <f t="shared" si="26"/>
        <v>-4</v>
      </c>
      <c r="E1681" s="1">
        <v>3.0752999999999999</v>
      </c>
    </row>
    <row r="1682" spans="1:5" x14ac:dyDescent="0.2">
      <c r="A1682" s="1">
        <v>167</v>
      </c>
      <c r="B1682" s="1">
        <v>141</v>
      </c>
      <c r="C1682" s="1">
        <v>18.963100000000001</v>
      </c>
      <c r="D1682">
        <f t="shared" si="26"/>
        <v>-6</v>
      </c>
      <c r="E1682" s="1">
        <v>3.4658000000000002</v>
      </c>
    </row>
    <row r="1683" spans="1:5" x14ac:dyDescent="0.2">
      <c r="A1683" s="1">
        <v>165</v>
      </c>
      <c r="B1683" s="1">
        <v>141</v>
      </c>
      <c r="C1683" s="1">
        <v>19.1967</v>
      </c>
      <c r="D1683">
        <f t="shared" si="26"/>
        <v>-8</v>
      </c>
      <c r="E1683" s="1">
        <v>3.9150999999999998</v>
      </c>
    </row>
    <row r="1684" spans="1:5" x14ac:dyDescent="0.2">
      <c r="A1684" s="1">
        <v>163</v>
      </c>
      <c r="B1684" s="1">
        <v>141</v>
      </c>
      <c r="C1684" s="1">
        <v>19.501300000000001</v>
      </c>
      <c r="D1684">
        <f t="shared" si="26"/>
        <v>-10</v>
      </c>
      <c r="E1684" s="1">
        <v>4.4188999999999998</v>
      </c>
    </row>
    <row r="1685" spans="1:5" x14ac:dyDescent="0.2">
      <c r="A1685" s="1">
        <v>161</v>
      </c>
      <c r="B1685" s="1">
        <v>141</v>
      </c>
      <c r="C1685" s="1">
        <v>19.882200000000001</v>
      </c>
      <c r="D1685">
        <f t="shared" si="26"/>
        <v>-12</v>
      </c>
      <c r="E1685" s="1">
        <v>4.9744999999999999</v>
      </c>
    </row>
    <row r="1686" spans="1:5" x14ac:dyDescent="0.2">
      <c r="A1686" s="1">
        <v>159</v>
      </c>
      <c r="B1686" s="1">
        <v>141</v>
      </c>
      <c r="C1686" s="1">
        <v>20.348700000000001</v>
      </c>
      <c r="D1686">
        <f t="shared" si="26"/>
        <v>-14</v>
      </c>
      <c r="E1686" s="1">
        <v>5.5891000000000002</v>
      </c>
    </row>
    <row r="1687" spans="1:5" x14ac:dyDescent="0.2">
      <c r="A1687" s="1">
        <v>157</v>
      </c>
      <c r="B1687" s="1">
        <v>141</v>
      </c>
      <c r="C1687" s="1">
        <v>20.9009</v>
      </c>
      <c r="D1687">
        <f t="shared" si="26"/>
        <v>-16</v>
      </c>
      <c r="E1687" s="1">
        <v>6.2629000000000001</v>
      </c>
    </row>
    <row r="1688" spans="1:5" x14ac:dyDescent="0.2">
      <c r="A1688" s="1">
        <v>155</v>
      </c>
      <c r="B1688" s="1">
        <v>141</v>
      </c>
      <c r="C1688" s="1">
        <v>21.555</v>
      </c>
      <c r="D1688">
        <f t="shared" si="26"/>
        <v>-18</v>
      </c>
      <c r="E1688" s="1">
        <v>7.0038999999999998</v>
      </c>
    </row>
    <row r="1689" spans="1:5" x14ac:dyDescent="0.2">
      <c r="A1689" s="1">
        <v>153</v>
      </c>
      <c r="B1689" s="1">
        <v>141</v>
      </c>
      <c r="C1689" s="1">
        <v>22.320799999999998</v>
      </c>
      <c r="D1689">
        <f t="shared" si="26"/>
        <v>-20</v>
      </c>
      <c r="E1689" s="1">
        <v>7.8170000000000002</v>
      </c>
    </row>
    <row r="1690" spans="1:5" x14ac:dyDescent="0.2">
      <c r="A1690" s="1">
        <v>151</v>
      </c>
      <c r="B1690" s="1">
        <v>141</v>
      </c>
      <c r="C1690" s="1">
        <v>23.206</v>
      </c>
      <c r="D1690">
        <f t="shared" si="26"/>
        <v>-22</v>
      </c>
      <c r="E1690" s="1">
        <v>8.7098999999999993</v>
      </c>
    </row>
    <row r="1691" spans="1:5" x14ac:dyDescent="0.2">
      <c r="A1691" s="1">
        <v>149</v>
      </c>
      <c r="B1691" s="1">
        <v>141</v>
      </c>
      <c r="C1691" s="1">
        <v>24.2288</v>
      </c>
      <c r="D1691">
        <f t="shared" si="26"/>
        <v>-24</v>
      </c>
      <c r="E1691" s="1">
        <v>9.6873000000000005</v>
      </c>
    </row>
    <row r="1692" spans="1:5" x14ac:dyDescent="0.2">
      <c r="A1692" s="1">
        <v>147</v>
      </c>
      <c r="B1692" s="1">
        <v>141</v>
      </c>
      <c r="C1692" s="1">
        <v>25.3904</v>
      </c>
      <c r="D1692">
        <f t="shared" si="26"/>
        <v>-26</v>
      </c>
      <c r="E1692" s="1">
        <v>10.7529</v>
      </c>
    </row>
    <row r="1693" spans="1:5" x14ac:dyDescent="0.2">
      <c r="A1693" s="1">
        <v>145</v>
      </c>
      <c r="B1693" s="1">
        <v>141</v>
      </c>
      <c r="C1693" s="1">
        <v>26.720400000000001</v>
      </c>
      <c r="D1693">
        <f t="shared" si="26"/>
        <v>-28</v>
      </c>
      <c r="E1693" s="1">
        <v>11.922499999999999</v>
      </c>
    </row>
    <row r="1694" spans="1:5" x14ac:dyDescent="0.2">
      <c r="A1694" s="1">
        <v>143</v>
      </c>
      <c r="B1694" s="1">
        <v>141</v>
      </c>
      <c r="C1694" s="1">
        <v>28.235800000000001</v>
      </c>
      <c r="D1694">
        <f t="shared" si="26"/>
        <v>-30</v>
      </c>
      <c r="E1694" s="1">
        <v>13.2105</v>
      </c>
    </row>
    <row r="1695" spans="1:5" x14ac:dyDescent="0.2">
      <c r="A1695" s="1">
        <v>141</v>
      </c>
      <c r="B1695" s="1">
        <v>141</v>
      </c>
      <c r="C1695" s="1">
        <v>29.940999999999999</v>
      </c>
      <c r="D1695">
        <f t="shared" si="26"/>
        <v>-32</v>
      </c>
      <c r="E1695" s="1">
        <v>14.608499999999999</v>
      </c>
    </row>
    <row r="1696" spans="1:5" x14ac:dyDescent="0.2">
      <c r="A1696" s="1">
        <v>139</v>
      </c>
      <c r="B1696" s="1">
        <v>141</v>
      </c>
      <c r="C1696" s="1">
        <v>31.864999999999998</v>
      </c>
      <c r="D1696">
        <f t="shared" si="26"/>
        <v>-34</v>
      </c>
      <c r="E1696" s="1">
        <v>16.138400000000001</v>
      </c>
    </row>
    <row r="1697" spans="1:5" x14ac:dyDescent="0.2">
      <c r="A1697" s="1">
        <v>137</v>
      </c>
      <c r="B1697" s="1">
        <v>141</v>
      </c>
      <c r="C1697" s="1">
        <v>34.031999999999996</v>
      </c>
      <c r="D1697">
        <f t="shared" si="26"/>
        <v>-36</v>
      </c>
      <c r="E1697" s="1">
        <v>17.803599999999999</v>
      </c>
    </row>
    <row r="1698" spans="1:5" x14ac:dyDescent="0.2">
      <c r="A1698" s="1">
        <v>135</v>
      </c>
      <c r="B1698" s="1">
        <v>141</v>
      </c>
      <c r="C1698" s="1">
        <v>36.462000000000003</v>
      </c>
      <c r="D1698">
        <f t="shared" si="26"/>
        <v>-38</v>
      </c>
      <c r="E1698" s="1">
        <v>19.615500000000001</v>
      </c>
    </row>
    <row r="1699" spans="1:5" x14ac:dyDescent="0.2">
      <c r="A1699" s="1">
        <v>133</v>
      </c>
      <c r="B1699" s="1">
        <v>141</v>
      </c>
      <c r="C1699" s="1">
        <v>39.189</v>
      </c>
      <c r="D1699">
        <f t="shared" si="26"/>
        <v>-40</v>
      </c>
      <c r="E1699" s="1">
        <v>21.580500000000001</v>
      </c>
    </row>
    <row r="1700" spans="1:5" x14ac:dyDescent="0.2">
      <c r="A1700" s="1">
        <v>131</v>
      </c>
      <c r="B1700" s="1">
        <v>141</v>
      </c>
      <c r="C1700" s="1">
        <v>42.228000000000002</v>
      </c>
      <c r="D1700">
        <f t="shared" si="26"/>
        <v>-42</v>
      </c>
      <c r="E1700" s="1">
        <v>23.7089</v>
      </c>
    </row>
    <row r="1701" spans="1:5" x14ac:dyDescent="0.2">
      <c r="A1701" s="1">
        <v>129</v>
      </c>
      <c r="B1701" s="1">
        <v>141</v>
      </c>
      <c r="C1701" s="1">
        <v>45.624000000000002</v>
      </c>
      <c r="D1701">
        <f t="shared" si="26"/>
        <v>-44</v>
      </c>
      <c r="E1701" s="1">
        <v>26.013999999999999</v>
      </c>
    </row>
    <row r="1702" spans="1:5" x14ac:dyDescent="0.2">
      <c r="A1702" s="1">
        <v>127</v>
      </c>
      <c r="B1702" s="1">
        <v>141</v>
      </c>
      <c r="C1702" s="1">
        <v>49.390999999999998</v>
      </c>
      <c r="D1702">
        <f t="shared" si="26"/>
        <v>-46</v>
      </c>
      <c r="E1702" s="1">
        <v>28.4846</v>
      </c>
    </row>
    <row r="1703" spans="1:5" x14ac:dyDescent="0.2">
      <c r="A1703" s="1">
        <v>125</v>
      </c>
      <c r="B1703" s="1">
        <v>141</v>
      </c>
      <c r="C1703" s="1">
        <v>53.603000000000002</v>
      </c>
      <c r="D1703">
        <f t="shared" si="26"/>
        <v>-48</v>
      </c>
      <c r="E1703" s="1">
        <v>31.148</v>
      </c>
    </row>
    <row r="1704" spans="1:5" x14ac:dyDescent="0.2">
      <c r="A1704" s="1">
        <v>123</v>
      </c>
      <c r="B1704" s="1">
        <v>141</v>
      </c>
      <c r="C1704" s="1">
        <v>58.290999999999997</v>
      </c>
      <c r="D1704">
        <f t="shared" si="26"/>
        <v>-50</v>
      </c>
      <c r="E1704" s="1">
        <v>34.000999999999998</v>
      </c>
    </row>
    <row r="1705" spans="1:5" x14ac:dyDescent="0.2">
      <c r="A1705" s="1">
        <v>121</v>
      </c>
      <c r="B1705" s="1">
        <v>141</v>
      </c>
      <c r="C1705" s="1">
        <v>63.49</v>
      </c>
      <c r="D1705">
        <f t="shared" si="26"/>
        <v>-52</v>
      </c>
      <c r="E1705" s="1">
        <v>37.04</v>
      </c>
    </row>
    <row r="1706" spans="1:5" x14ac:dyDescent="0.2">
      <c r="A1706" s="1">
        <v>119</v>
      </c>
      <c r="B1706" s="1">
        <v>141</v>
      </c>
      <c r="C1706" s="1">
        <v>69.296000000000006</v>
      </c>
      <c r="D1706">
        <f t="shared" si="26"/>
        <v>-54</v>
      </c>
      <c r="E1706" s="1">
        <v>40.268000000000001</v>
      </c>
    </row>
    <row r="1707" spans="1:5" x14ac:dyDescent="0.2">
      <c r="A1707" s="1">
        <v>117</v>
      </c>
      <c r="B1707" s="1">
        <v>141</v>
      </c>
      <c r="C1707" s="1">
        <v>75.725999999999999</v>
      </c>
      <c r="D1707">
        <f t="shared" si="26"/>
        <v>-56</v>
      </c>
      <c r="E1707" s="1">
        <v>43.651000000000003</v>
      </c>
    </row>
    <row r="1708" spans="1:5" x14ac:dyDescent="0.2">
      <c r="A1708" s="1">
        <v>115</v>
      </c>
      <c r="B1708" s="1">
        <v>141</v>
      </c>
      <c r="C1708" s="1">
        <v>82.91</v>
      </c>
      <c r="D1708">
        <f t="shared" si="26"/>
        <v>-58</v>
      </c>
      <c r="E1708" s="1">
        <v>47.192</v>
      </c>
    </row>
    <row r="1709" spans="1:5" x14ac:dyDescent="0.2">
      <c r="A1709" s="1">
        <v>113</v>
      </c>
      <c r="B1709" s="1">
        <v>141</v>
      </c>
      <c r="C1709" s="1">
        <v>90.923000000000002</v>
      </c>
      <c r="D1709">
        <f t="shared" si="26"/>
        <v>-60</v>
      </c>
      <c r="E1709" s="1">
        <v>50.84</v>
      </c>
    </row>
    <row r="1710" spans="1:5" x14ac:dyDescent="0.2">
      <c r="A1710" s="1">
        <v>113</v>
      </c>
      <c r="B1710" s="1">
        <v>139</v>
      </c>
      <c r="C1710" s="1">
        <v>86.816999999999993</v>
      </c>
      <c r="D1710">
        <f t="shared" si="26"/>
        <v>-60</v>
      </c>
      <c r="E1710" s="1">
        <v>43.512999999999998</v>
      </c>
    </row>
    <row r="1711" spans="1:5" x14ac:dyDescent="0.2">
      <c r="A1711" s="1">
        <v>115</v>
      </c>
      <c r="B1711" s="1">
        <v>139</v>
      </c>
      <c r="C1711" s="1">
        <v>79.536000000000001</v>
      </c>
      <c r="D1711">
        <f t="shared" si="26"/>
        <v>-58</v>
      </c>
      <c r="E1711" s="1">
        <v>40.789000000000001</v>
      </c>
    </row>
    <row r="1712" spans="1:5" x14ac:dyDescent="0.2">
      <c r="A1712" s="1">
        <v>117</v>
      </c>
      <c r="B1712" s="1">
        <v>139</v>
      </c>
      <c r="C1712" s="1">
        <v>72.974999999999994</v>
      </c>
      <c r="D1712">
        <f t="shared" si="26"/>
        <v>-56</v>
      </c>
      <c r="E1712" s="1">
        <v>38.048999999999999</v>
      </c>
    </row>
    <row r="1713" spans="1:5" x14ac:dyDescent="0.2">
      <c r="A1713" s="1">
        <v>119</v>
      </c>
      <c r="B1713" s="1">
        <v>139</v>
      </c>
      <c r="C1713" s="1">
        <v>67.063999999999993</v>
      </c>
      <c r="D1713">
        <f t="shared" si="26"/>
        <v>-54</v>
      </c>
      <c r="E1713" s="1">
        <v>35.348999999999997</v>
      </c>
    </row>
    <row r="1714" spans="1:5" x14ac:dyDescent="0.2">
      <c r="A1714" s="1">
        <v>121</v>
      </c>
      <c r="B1714" s="1">
        <v>139</v>
      </c>
      <c r="C1714" s="1">
        <v>61.722000000000001</v>
      </c>
      <c r="D1714">
        <f t="shared" si="26"/>
        <v>-52</v>
      </c>
      <c r="E1714" s="1">
        <v>32.731000000000002</v>
      </c>
    </row>
    <row r="1715" spans="1:5" x14ac:dyDescent="0.2">
      <c r="A1715" s="1">
        <v>123</v>
      </c>
      <c r="B1715" s="1">
        <v>139</v>
      </c>
      <c r="C1715" s="1">
        <v>56.917000000000002</v>
      </c>
      <c r="D1715">
        <f t="shared" si="26"/>
        <v>-50</v>
      </c>
      <c r="E1715" s="1">
        <v>30.222999999999999</v>
      </c>
    </row>
    <row r="1716" spans="1:5" x14ac:dyDescent="0.2">
      <c r="A1716" s="1">
        <v>125</v>
      </c>
      <c r="B1716" s="1">
        <v>139</v>
      </c>
      <c r="C1716" s="1">
        <v>52.576000000000001</v>
      </c>
      <c r="D1716">
        <f t="shared" si="26"/>
        <v>-48</v>
      </c>
      <c r="E1716" s="1">
        <v>27.829899999999999</v>
      </c>
    </row>
    <row r="1717" spans="1:5" x14ac:dyDescent="0.2">
      <c r="A1717" s="1">
        <v>127</v>
      </c>
      <c r="B1717" s="1">
        <v>139</v>
      </c>
      <c r="C1717" s="1">
        <v>48.668999999999997</v>
      </c>
      <c r="D1717">
        <f t="shared" si="26"/>
        <v>-46</v>
      </c>
      <c r="E1717" s="1">
        <v>25.5718</v>
      </c>
    </row>
    <row r="1718" spans="1:5" x14ac:dyDescent="0.2">
      <c r="A1718" s="1">
        <v>129</v>
      </c>
      <c r="B1718" s="1">
        <v>139</v>
      </c>
      <c r="C1718" s="1">
        <v>45.165999999999997</v>
      </c>
      <c r="D1718">
        <f t="shared" si="26"/>
        <v>-44</v>
      </c>
      <c r="E1718" s="1">
        <v>23.455300000000001</v>
      </c>
    </row>
    <row r="1719" spans="1:5" x14ac:dyDescent="0.2">
      <c r="A1719" s="1">
        <v>131</v>
      </c>
      <c r="B1719" s="1">
        <v>139</v>
      </c>
      <c r="C1719" s="1">
        <v>42.000999999999998</v>
      </c>
      <c r="D1719">
        <f t="shared" si="26"/>
        <v>-42</v>
      </c>
      <c r="E1719" s="1">
        <v>21.466200000000001</v>
      </c>
    </row>
    <row r="1720" spans="1:5" x14ac:dyDescent="0.2">
      <c r="A1720" s="1">
        <v>133</v>
      </c>
      <c r="B1720" s="1">
        <v>139</v>
      </c>
      <c r="C1720" s="1">
        <v>39.165999999999997</v>
      </c>
      <c r="D1720">
        <f t="shared" si="26"/>
        <v>-40</v>
      </c>
      <c r="E1720" s="1">
        <v>19.6128</v>
      </c>
    </row>
    <row r="1721" spans="1:5" x14ac:dyDescent="0.2">
      <c r="A1721" s="1">
        <v>135</v>
      </c>
      <c r="B1721" s="1">
        <v>139</v>
      </c>
      <c r="C1721" s="1">
        <v>36.619</v>
      </c>
      <c r="D1721">
        <f t="shared" si="26"/>
        <v>-38</v>
      </c>
      <c r="E1721" s="1">
        <v>17.8889</v>
      </c>
    </row>
    <row r="1722" spans="1:5" x14ac:dyDescent="0.2">
      <c r="A1722" s="1">
        <v>137</v>
      </c>
      <c r="B1722" s="1">
        <v>139</v>
      </c>
      <c r="C1722" s="1">
        <v>34.343000000000004</v>
      </c>
      <c r="D1722">
        <f t="shared" si="26"/>
        <v>-36</v>
      </c>
      <c r="E1722" s="1">
        <v>16.2941</v>
      </c>
    </row>
    <row r="1723" spans="1:5" x14ac:dyDescent="0.2">
      <c r="A1723" s="1">
        <v>139</v>
      </c>
      <c r="B1723" s="1">
        <v>139</v>
      </c>
      <c r="C1723" s="1">
        <v>32.314999999999998</v>
      </c>
      <c r="D1723">
        <f t="shared" si="26"/>
        <v>-34</v>
      </c>
      <c r="E1723" s="1">
        <v>14.8208</v>
      </c>
    </row>
    <row r="1724" spans="1:5" x14ac:dyDescent="0.2">
      <c r="A1724" s="1">
        <v>141</v>
      </c>
      <c r="B1724" s="1">
        <v>139</v>
      </c>
      <c r="C1724" s="1">
        <v>30.504999999999999</v>
      </c>
      <c r="D1724">
        <f t="shared" si="26"/>
        <v>-32</v>
      </c>
      <c r="E1724" s="1">
        <v>13.4579</v>
      </c>
    </row>
    <row r="1725" spans="1:5" x14ac:dyDescent="0.2">
      <c r="A1725" s="1">
        <v>143</v>
      </c>
      <c r="B1725" s="1">
        <v>139</v>
      </c>
      <c r="C1725" s="1">
        <v>28.904499999999999</v>
      </c>
      <c r="D1725">
        <f t="shared" si="26"/>
        <v>-30</v>
      </c>
      <c r="E1725" s="1">
        <v>12.211399999999999</v>
      </c>
    </row>
    <row r="1726" spans="1:5" x14ac:dyDescent="0.2">
      <c r="A1726" s="1">
        <v>145</v>
      </c>
      <c r="B1726" s="1">
        <v>139</v>
      </c>
      <c r="C1726" s="1">
        <v>27.489599999999999</v>
      </c>
      <c r="D1726">
        <f t="shared" si="26"/>
        <v>-28</v>
      </c>
      <c r="E1726" s="1">
        <v>11.0632</v>
      </c>
    </row>
    <row r="1727" spans="1:5" x14ac:dyDescent="0.2">
      <c r="A1727" s="1">
        <v>147</v>
      </c>
      <c r="B1727" s="1">
        <v>139</v>
      </c>
      <c r="C1727" s="1">
        <v>26.2364</v>
      </c>
      <c r="D1727">
        <f t="shared" si="26"/>
        <v>-26</v>
      </c>
      <c r="E1727" s="1">
        <v>10.008900000000001</v>
      </c>
    </row>
    <row r="1728" spans="1:5" x14ac:dyDescent="0.2">
      <c r="A1728" s="1">
        <v>149</v>
      </c>
      <c r="B1728" s="1">
        <v>139</v>
      </c>
      <c r="C1728" s="1">
        <v>25.1431</v>
      </c>
      <c r="D1728">
        <f t="shared" si="26"/>
        <v>-24</v>
      </c>
      <c r="E1728" s="1">
        <v>9.0503</v>
      </c>
    </row>
    <row r="1729" spans="1:5" x14ac:dyDescent="0.2">
      <c r="A1729" s="1">
        <v>151</v>
      </c>
      <c r="B1729" s="1">
        <v>139</v>
      </c>
      <c r="C1729" s="1">
        <v>24.1797</v>
      </c>
      <c r="D1729">
        <f t="shared" si="26"/>
        <v>-22</v>
      </c>
      <c r="E1729" s="1">
        <v>8.1672999999999991</v>
      </c>
    </row>
    <row r="1730" spans="1:5" x14ac:dyDescent="0.2">
      <c r="A1730" s="1">
        <v>153</v>
      </c>
      <c r="B1730" s="1">
        <v>139</v>
      </c>
      <c r="C1730" s="1">
        <v>23.3447</v>
      </c>
      <c r="D1730">
        <f t="shared" si="26"/>
        <v>-20</v>
      </c>
      <c r="E1730" s="1">
        <v>7.3620999999999999</v>
      </c>
    </row>
    <row r="1731" spans="1:5" x14ac:dyDescent="0.2">
      <c r="A1731" s="1">
        <v>155</v>
      </c>
      <c r="B1731" s="1">
        <v>139</v>
      </c>
      <c r="C1731" s="1">
        <v>22.622399999999999</v>
      </c>
      <c r="D1731">
        <f t="shared" ref="D1731:D1794" si="27">A1731-173</f>
        <v>-18</v>
      </c>
      <c r="E1731" s="1">
        <v>6.6304999999999996</v>
      </c>
    </row>
    <row r="1732" spans="1:5" x14ac:dyDescent="0.2">
      <c r="A1732" s="1">
        <v>157</v>
      </c>
      <c r="B1732" s="1">
        <v>139</v>
      </c>
      <c r="C1732" s="1">
        <v>22.002700000000001</v>
      </c>
      <c r="D1732">
        <f t="shared" si="27"/>
        <v>-16</v>
      </c>
      <c r="E1732" s="1">
        <v>5.9606000000000003</v>
      </c>
    </row>
    <row r="1733" spans="1:5" x14ac:dyDescent="0.2">
      <c r="A1733" s="1">
        <v>159</v>
      </c>
      <c r="B1733" s="1">
        <v>139</v>
      </c>
      <c r="C1733" s="1">
        <v>21.4757</v>
      </c>
      <c r="D1733">
        <f t="shared" si="27"/>
        <v>-14</v>
      </c>
      <c r="E1733" s="1">
        <v>5.3518999999999997</v>
      </c>
    </row>
    <row r="1734" spans="1:5" x14ac:dyDescent="0.2">
      <c r="A1734" s="1">
        <v>161</v>
      </c>
      <c r="B1734" s="1">
        <v>139</v>
      </c>
      <c r="C1734" s="1">
        <v>21.035799999999998</v>
      </c>
      <c r="D1734">
        <f t="shared" si="27"/>
        <v>-12</v>
      </c>
      <c r="E1734" s="1">
        <v>4.7981999999999996</v>
      </c>
    </row>
    <row r="1735" spans="1:5" x14ac:dyDescent="0.2">
      <c r="A1735" s="1">
        <v>163</v>
      </c>
      <c r="B1735" s="1">
        <v>139</v>
      </c>
      <c r="C1735" s="1">
        <v>20.673999999999999</v>
      </c>
      <c r="D1735">
        <f t="shared" si="27"/>
        <v>-10</v>
      </c>
      <c r="E1735" s="1">
        <v>4.2968000000000002</v>
      </c>
    </row>
    <row r="1736" spans="1:5" x14ac:dyDescent="0.2">
      <c r="A1736" s="1">
        <v>165</v>
      </c>
      <c r="B1736" s="1">
        <v>139</v>
      </c>
      <c r="C1736" s="1">
        <v>20.3825</v>
      </c>
      <c r="D1736">
        <f t="shared" si="27"/>
        <v>-8</v>
      </c>
      <c r="E1736" s="1">
        <v>3.8437000000000001</v>
      </c>
    </row>
    <row r="1737" spans="1:5" x14ac:dyDescent="0.2">
      <c r="A1737" s="1">
        <v>167</v>
      </c>
      <c r="B1737" s="1">
        <v>139</v>
      </c>
      <c r="C1737" s="1">
        <v>20.160599999999999</v>
      </c>
      <c r="D1737">
        <f t="shared" si="27"/>
        <v>-6</v>
      </c>
      <c r="E1737" s="1">
        <v>3.4379</v>
      </c>
    </row>
    <row r="1738" spans="1:5" x14ac:dyDescent="0.2">
      <c r="A1738" s="1">
        <v>169</v>
      </c>
      <c r="B1738" s="1">
        <v>139</v>
      </c>
      <c r="C1738" s="1">
        <v>20.002600000000001</v>
      </c>
      <c r="D1738">
        <f t="shared" si="27"/>
        <v>-4</v>
      </c>
      <c r="E1738" s="1">
        <v>3.0882000000000001</v>
      </c>
    </row>
    <row r="1739" spans="1:5" x14ac:dyDescent="0.2">
      <c r="A1739" s="1">
        <v>171</v>
      </c>
      <c r="B1739" s="1">
        <v>139</v>
      </c>
      <c r="C1739" s="1">
        <v>19.902799999999999</v>
      </c>
      <c r="D1739">
        <f t="shared" si="27"/>
        <v>-2</v>
      </c>
      <c r="E1739" s="1">
        <v>2.7917000000000001</v>
      </c>
    </row>
    <row r="1740" spans="1:5" x14ac:dyDescent="0.2">
      <c r="A1740" s="1">
        <v>173</v>
      </c>
      <c r="B1740" s="1">
        <v>139</v>
      </c>
      <c r="C1740" s="1">
        <v>19.863199999999999</v>
      </c>
      <c r="D1740">
        <f t="shared" si="27"/>
        <v>0</v>
      </c>
      <c r="E1740" s="1">
        <v>2.5587</v>
      </c>
    </row>
    <row r="1741" spans="1:5" x14ac:dyDescent="0.2">
      <c r="A1741" s="1">
        <v>175</v>
      </c>
      <c r="B1741" s="1">
        <v>139</v>
      </c>
      <c r="C1741" s="1">
        <v>19.864799999999999</v>
      </c>
      <c r="D1741">
        <f t="shared" si="27"/>
        <v>2</v>
      </c>
      <c r="E1741" s="1">
        <v>2.4051</v>
      </c>
    </row>
    <row r="1742" spans="1:5" x14ac:dyDescent="0.2">
      <c r="A1742" s="1">
        <v>177</v>
      </c>
      <c r="B1742" s="1">
        <v>139</v>
      </c>
      <c r="C1742" s="1">
        <v>19.943000000000001</v>
      </c>
      <c r="D1742">
        <f t="shared" si="27"/>
        <v>4</v>
      </c>
      <c r="E1742" s="1">
        <v>2.3462000000000001</v>
      </c>
    </row>
    <row r="1743" spans="1:5" x14ac:dyDescent="0.2">
      <c r="A1743" s="1">
        <v>179</v>
      </c>
      <c r="B1743" s="1">
        <v>139</v>
      </c>
      <c r="C1743" s="1">
        <v>20.082999999999998</v>
      </c>
      <c r="D1743">
        <f t="shared" si="27"/>
        <v>6</v>
      </c>
      <c r="E1743" s="1">
        <v>2.3925999999999998</v>
      </c>
    </row>
    <row r="1744" spans="1:5" x14ac:dyDescent="0.2">
      <c r="A1744" s="1">
        <v>181</v>
      </c>
      <c r="B1744" s="1">
        <v>139</v>
      </c>
      <c r="C1744" s="1">
        <v>20.286899999999999</v>
      </c>
      <c r="D1744">
        <f t="shared" si="27"/>
        <v>8</v>
      </c>
      <c r="E1744" s="1">
        <v>2.5522</v>
      </c>
    </row>
    <row r="1745" spans="1:5" x14ac:dyDescent="0.2">
      <c r="A1745" s="1">
        <v>183</v>
      </c>
      <c r="B1745" s="1">
        <v>139</v>
      </c>
      <c r="C1745" s="1">
        <v>20.558499999999999</v>
      </c>
      <c r="D1745">
        <f t="shared" si="27"/>
        <v>10</v>
      </c>
      <c r="E1745" s="1">
        <v>2.8149999999999999</v>
      </c>
    </row>
    <row r="1746" spans="1:5" x14ac:dyDescent="0.2">
      <c r="A1746" s="1">
        <v>185</v>
      </c>
      <c r="B1746" s="1">
        <v>139</v>
      </c>
      <c r="C1746" s="1">
        <v>20.904900000000001</v>
      </c>
      <c r="D1746">
        <f t="shared" si="27"/>
        <v>12</v>
      </c>
      <c r="E1746" s="1">
        <v>3.173</v>
      </c>
    </row>
    <row r="1747" spans="1:5" x14ac:dyDescent="0.2">
      <c r="A1747" s="1">
        <v>187</v>
      </c>
      <c r="B1747" s="1">
        <v>139</v>
      </c>
      <c r="C1747" s="1">
        <v>21.334900000000001</v>
      </c>
      <c r="D1747">
        <f t="shared" si="27"/>
        <v>14</v>
      </c>
      <c r="E1747" s="1">
        <v>3.6183000000000001</v>
      </c>
    </row>
    <row r="1748" spans="1:5" x14ac:dyDescent="0.2">
      <c r="A1748" s="1">
        <v>189</v>
      </c>
      <c r="B1748" s="1">
        <v>139</v>
      </c>
      <c r="C1748" s="1">
        <v>21.8475</v>
      </c>
      <c r="D1748">
        <f t="shared" si="27"/>
        <v>16</v>
      </c>
      <c r="E1748" s="1">
        <v>4.1432000000000002</v>
      </c>
    </row>
    <row r="1749" spans="1:5" x14ac:dyDescent="0.2">
      <c r="A1749" s="1">
        <v>191</v>
      </c>
      <c r="B1749" s="1">
        <v>139</v>
      </c>
      <c r="C1749" s="1">
        <v>22.4635</v>
      </c>
      <c r="D1749">
        <f t="shared" si="27"/>
        <v>18</v>
      </c>
      <c r="E1749" s="1">
        <v>4.7427999999999999</v>
      </c>
    </row>
    <row r="1750" spans="1:5" x14ac:dyDescent="0.2">
      <c r="A1750" s="1">
        <v>193</v>
      </c>
      <c r="B1750" s="1">
        <v>139</v>
      </c>
      <c r="C1750" s="1">
        <v>23.179400000000001</v>
      </c>
      <c r="D1750">
        <f t="shared" si="27"/>
        <v>20</v>
      </c>
      <c r="E1750" s="1">
        <v>5.4215</v>
      </c>
    </row>
    <row r="1751" spans="1:5" x14ac:dyDescent="0.2">
      <c r="A1751" s="1">
        <v>195</v>
      </c>
      <c r="B1751" s="1">
        <v>139</v>
      </c>
      <c r="C1751" s="1">
        <v>24.019100000000002</v>
      </c>
      <c r="D1751">
        <f t="shared" si="27"/>
        <v>22</v>
      </c>
      <c r="E1751" s="1">
        <v>6.1806000000000001</v>
      </c>
    </row>
    <row r="1752" spans="1:5" x14ac:dyDescent="0.2">
      <c r="A1752" s="1">
        <v>197</v>
      </c>
      <c r="B1752" s="1">
        <v>139</v>
      </c>
      <c r="C1752" s="1">
        <v>24.990400000000001</v>
      </c>
      <c r="D1752">
        <f t="shared" si="27"/>
        <v>24</v>
      </c>
      <c r="E1752" s="1">
        <v>7.0133000000000001</v>
      </c>
    </row>
    <row r="1753" spans="1:5" x14ac:dyDescent="0.2">
      <c r="A1753" s="1">
        <v>199</v>
      </c>
      <c r="B1753" s="1">
        <v>139</v>
      </c>
      <c r="C1753" s="1">
        <v>26.105</v>
      </c>
      <c r="D1753">
        <f t="shared" si="27"/>
        <v>26</v>
      </c>
      <c r="E1753" s="1">
        <v>7.9314999999999998</v>
      </c>
    </row>
    <row r="1754" spans="1:5" x14ac:dyDescent="0.2">
      <c r="A1754" s="1">
        <v>201</v>
      </c>
      <c r="B1754" s="1">
        <v>139</v>
      </c>
      <c r="C1754" s="1">
        <v>27.382200000000001</v>
      </c>
      <c r="D1754">
        <f t="shared" si="27"/>
        <v>28</v>
      </c>
      <c r="E1754" s="1">
        <v>8.9377999999999993</v>
      </c>
    </row>
    <row r="1755" spans="1:5" x14ac:dyDescent="0.2">
      <c r="A1755" s="1">
        <v>203</v>
      </c>
      <c r="B1755" s="1">
        <v>139</v>
      </c>
      <c r="C1755" s="1">
        <v>28.832699999999999</v>
      </c>
      <c r="D1755">
        <f t="shared" si="27"/>
        <v>30</v>
      </c>
      <c r="E1755" s="1">
        <v>10.0304</v>
      </c>
    </row>
    <row r="1756" spans="1:5" x14ac:dyDescent="0.2">
      <c r="A1756" s="1">
        <v>205</v>
      </c>
      <c r="B1756" s="1">
        <v>139</v>
      </c>
      <c r="C1756" s="1">
        <v>30.475000000000001</v>
      </c>
      <c r="D1756">
        <f t="shared" si="27"/>
        <v>32</v>
      </c>
      <c r="E1756" s="1">
        <v>11.217599999999999</v>
      </c>
    </row>
    <row r="1757" spans="1:5" x14ac:dyDescent="0.2">
      <c r="A1757" s="1">
        <v>207</v>
      </c>
      <c r="B1757" s="1">
        <v>139</v>
      </c>
      <c r="C1757" s="1">
        <v>32.335000000000001</v>
      </c>
      <c r="D1757">
        <f t="shared" si="27"/>
        <v>34</v>
      </c>
      <c r="E1757" s="1">
        <v>12.508800000000001</v>
      </c>
    </row>
    <row r="1758" spans="1:5" x14ac:dyDescent="0.2">
      <c r="A1758" s="1">
        <v>209</v>
      </c>
      <c r="B1758" s="1">
        <v>139</v>
      </c>
      <c r="C1758" s="1">
        <v>34.426000000000002</v>
      </c>
      <c r="D1758">
        <f t="shared" si="27"/>
        <v>36</v>
      </c>
      <c r="E1758" s="1">
        <v>13.8987</v>
      </c>
    </row>
    <row r="1759" spans="1:5" x14ac:dyDescent="0.2">
      <c r="A1759" s="1">
        <v>211</v>
      </c>
      <c r="B1759" s="1">
        <v>139</v>
      </c>
      <c r="C1759" s="1">
        <v>36.784999999999997</v>
      </c>
      <c r="D1759">
        <f t="shared" si="27"/>
        <v>38</v>
      </c>
      <c r="E1759" s="1">
        <v>15.398199999999999</v>
      </c>
    </row>
    <row r="1760" spans="1:5" x14ac:dyDescent="0.2">
      <c r="A1760" s="1">
        <v>213</v>
      </c>
      <c r="B1760" s="1">
        <v>139</v>
      </c>
      <c r="C1760" s="1">
        <v>39.420999999999999</v>
      </c>
      <c r="D1760">
        <f t="shared" si="27"/>
        <v>40</v>
      </c>
      <c r="E1760" s="1">
        <v>17.002400000000002</v>
      </c>
    </row>
    <row r="1761" spans="1:5" x14ac:dyDescent="0.2">
      <c r="A1761" s="1">
        <v>215</v>
      </c>
      <c r="B1761" s="1">
        <v>139</v>
      </c>
      <c r="C1761" s="1">
        <v>42.383000000000003</v>
      </c>
      <c r="D1761">
        <f t="shared" si="27"/>
        <v>42</v>
      </c>
      <c r="E1761" s="1">
        <v>18.723700000000001</v>
      </c>
    </row>
    <row r="1762" spans="1:5" x14ac:dyDescent="0.2">
      <c r="A1762" s="1">
        <v>217</v>
      </c>
      <c r="B1762" s="1">
        <v>139</v>
      </c>
      <c r="C1762" s="1">
        <v>45.688000000000002</v>
      </c>
      <c r="D1762">
        <f t="shared" si="27"/>
        <v>44</v>
      </c>
      <c r="E1762" s="1">
        <v>20.549800000000001</v>
      </c>
    </row>
    <row r="1763" spans="1:5" x14ac:dyDescent="0.2">
      <c r="A1763" s="1">
        <v>219</v>
      </c>
      <c r="B1763" s="1">
        <v>139</v>
      </c>
      <c r="C1763" s="1">
        <v>49.381</v>
      </c>
      <c r="D1763">
        <f t="shared" si="27"/>
        <v>46</v>
      </c>
      <c r="E1763" s="1">
        <v>22.491299999999999</v>
      </c>
    </row>
    <row r="1764" spans="1:5" x14ac:dyDescent="0.2">
      <c r="A1764" s="1">
        <v>221</v>
      </c>
      <c r="B1764" s="1">
        <v>139</v>
      </c>
      <c r="C1764" s="1">
        <v>53.503999999999998</v>
      </c>
      <c r="D1764">
        <f t="shared" si="27"/>
        <v>48</v>
      </c>
      <c r="E1764" s="1">
        <v>24.524999999999999</v>
      </c>
    </row>
    <row r="1765" spans="1:5" x14ac:dyDescent="0.2">
      <c r="A1765" s="1">
        <v>223</v>
      </c>
      <c r="B1765" s="1">
        <v>139</v>
      </c>
      <c r="C1765" s="1">
        <v>58.094999999999999</v>
      </c>
      <c r="D1765">
        <f t="shared" si="27"/>
        <v>50</v>
      </c>
      <c r="E1765" s="1">
        <v>26.6432</v>
      </c>
    </row>
    <row r="1766" spans="1:5" x14ac:dyDescent="0.2">
      <c r="A1766" s="1">
        <v>225</v>
      </c>
      <c r="B1766" s="1">
        <v>139</v>
      </c>
      <c r="C1766" s="1">
        <v>63.226999999999997</v>
      </c>
      <c r="D1766">
        <f t="shared" si="27"/>
        <v>52</v>
      </c>
      <c r="E1766" s="1">
        <v>28.825199999999999</v>
      </c>
    </row>
    <row r="1767" spans="1:5" x14ac:dyDescent="0.2">
      <c r="A1767" s="1">
        <v>227</v>
      </c>
      <c r="B1767" s="1">
        <v>139</v>
      </c>
      <c r="C1767" s="1">
        <v>68.956000000000003</v>
      </c>
      <c r="D1767">
        <f t="shared" si="27"/>
        <v>54</v>
      </c>
      <c r="E1767" s="1">
        <v>31.052</v>
      </c>
    </row>
    <row r="1768" spans="1:5" x14ac:dyDescent="0.2">
      <c r="A1768" s="1">
        <v>229</v>
      </c>
      <c r="B1768" s="1">
        <v>139</v>
      </c>
      <c r="C1768" s="1">
        <v>75.331999999999994</v>
      </c>
      <c r="D1768">
        <f t="shared" si="27"/>
        <v>56</v>
      </c>
      <c r="E1768" s="1">
        <v>33.259</v>
      </c>
    </row>
    <row r="1769" spans="1:5" x14ac:dyDescent="0.2">
      <c r="A1769" s="1">
        <v>231</v>
      </c>
      <c r="B1769" s="1">
        <v>139</v>
      </c>
      <c r="C1769" s="1">
        <v>82.492999999999995</v>
      </c>
      <c r="D1769">
        <f t="shared" si="27"/>
        <v>58</v>
      </c>
      <c r="E1769" s="1">
        <v>35.414999999999999</v>
      </c>
    </row>
    <row r="1770" spans="1:5" x14ac:dyDescent="0.2">
      <c r="A1770" s="1">
        <v>233</v>
      </c>
      <c r="B1770" s="1">
        <v>139</v>
      </c>
      <c r="C1770" s="1">
        <v>90.5</v>
      </c>
      <c r="D1770">
        <f t="shared" si="27"/>
        <v>60</v>
      </c>
      <c r="E1770" s="1">
        <v>37.408000000000001</v>
      </c>
    </row>
    <row r="1771" spans="1:5" x14ac:dyDescent="0.2">
      <c r="A1771" s="1">
        <v>233</v>
      </c>
      <c r="B1771" s="1">
        <v>137</v>
      </c>
      <c r="C1771" s="1">
        <v>86.647000000000006</v>
      </c>
      <c r="D1771">
        <f t="shared" si="27"/>
        <v>60</v>
      </c>
      <c r="E1771" s="1">
        <v>29.748799999999999</v>
      </c>
    </row>
    <row r="1772" spans="1:5" x14ac:dyDescent="0.2">
      <c r="A1772" s="1">
        <v>231</v>
      </c>
      <c r="B1772" s="1">
        <v>137</v>
      </c>
      <c r="C1772" s="1">
        <v>79.338999999999999</v>
      </c>
      <c r="D1772">
        <f t="shared" si="27"/>
        <v>58</v>
      </c>
      <c r="E1772" s="1">
        <v>28.645700000000001</v>
      </c>
    </row>
    <row r="1773" spans="1:5" x14ac:dyDescent="0.2">
      <c r="A1773" s="1">
        <v>229</v>
      </c>
      <c r="B1773" s="1">
        <v>137</v>
      </c>
      <c r="C1773" s="1">
        <v>72.772000000000006</v>
      </c>
      <c r="D1773">
        <f t="shared" si="27"/>
        <v>56</v>
      </c>
      <c r="E1773" s="1">
        <v>27.288799999999998</v>
      </c>
    </row>
    <row r="1774" spans="1:5" x14ac:dyDescent="0.2">
      <c r="A1774" s="1">
        <v>227</v>
      </c>
      <c r="B1774" s="1">
        <v>137</v>
      </c>
      <c r="C1774" s="1">
        <v>66.894000000000005</v>
      </c>
      <c r="D1774">
        <f t="shared" si="27"/>
        <v>54</v>
      </c>
      <c r="E1774" s="1">
        <v>25.763100000000001</v>
      </c>
    </row>
    <row r="1775" spans="1:5" x14ac:dyDescent="0.2">
      <c r="A1775" s="1">
        <v>225</v>
      </c>
      <c r="B1775" s="1">
        <v>137</v>
      </c>
      <c r="C1775" s="1">
        <v>61.61</v>
      </c>
      <c r="D1775">
        <f t="shared" si="27"/>
        <v>52</v>
      </c>
      <c r="E1775" s="1">
        <v>24.156600000000001</v>
      </c>
    </row>
    <row r="1776" spans="1:5" x14ac:dyDescent="0.2">
      <c r="A1776" s="1">
        <v>223</v>
      </c>
      <c r="B1776" s="1">
        <v>137</v>
      </c>
      <c r="C1776" s="1">
        <v>56.853999999999999</v>
      </c>
      <c r="D1776">
        <f t="shared" si="27"/>
        <v>50</v>
      </c>
      <c r="E1776" s="1">
        <v>22.5044</v>
      </c>
    </row>
    <row r="1777" spans="1:5" x14ac:dyDescent="0.2">
      <c r="A1777" s="1">
        <v>221</v>
      </c>
      <c r="B1777" s="1">
        <v>137</v>
      </c>
      <c r="C1777" s="1">
        <v>52.587000000000003</v>
      </c>
      <c r="D1777">
        <f t="shared" si="27"/>
        <v>48</v>
      </c>
      <c r="E1777" s="1">
        <v>20.862300000000001</v>
      </c>
    </row>
    <row r="1778" spans="1:5" x14ac:dyDescent="0.2">
      <c r="A1778" s="1">
        <v>219</v>
      </c>
      <c r="B1778" s="1">
        <v>137</v>
      </c>
      <c r="C1778" s="1">
        <v>48.741999999999997</v>
      </c>
      <c r="D1778">
        <f t="shared" si="27"/>
        <v>46</v>
      </c>
      <c r="E1778" s="1">
        <v>19.230499999999999</v>
      </c>
    </row>
    <row r="1779" spans="1:5" x14ac:dyDescent="0.2">
      <c r="A1779" s="1">
        <v>217</v>
      </c>
      <c r="B1779" s="1">
        <v>137</v>
      </c>
      <c r="C1779" s="1">
        <v>45.311999999999998</v>
      </c>
      <c r="D1779">
        <f t="shared" si="27"/>
        <v>44</v>
      </c>
      <c r="E1779" s="1">
        <v>17.6708</v>
      </c>
    </row>
    <row r="1780" spans="1:5" x14ac:dyDescent="0.2">
      <c r="A1780" s="1">
        <v>215</v>
      </c>
      <c r="B1780" s="1">
        <v>137</v>
      </c>
      <c r="C1780" s="1">
        <v>42.225999999999999</v>
      </c>
      <c r="D1780">
        <f t="shared" si="27"/>
        <v>42</v>
      </c>
      <c r="E1780" s="1">
        <v>16.1693</v>
      </c>
    </row>
    <row r="1781" spans="1:5" x14ac:dyDescent="0.2">
      <c r="A1781" s="1">
        <v>213</v>
      </c>
      <c r="B1781" s="1">
        <v>137</v>
      </c>
      <c r="C1781" s="1">
        <v>39.454999999999998</v>
      </c>
      <c r="D1781">
        <f t="shared" si="27"/>
        <v>40</v>
      </c>
      <c r="E1781" s="1">
        <v>14.736499999999999</v>
      </c>
    </row>
    <row r="1782" spans="1:5" x14ac:dyDescent="0.2">
      <c r="A1782" s="1">
        <v>211</v>
      </c>
      <c r="B1782" s="1">
        <v>137</v>
      </c>
      <c r="C1782" s="1">
        <v>36.988999999999997</v>
      </c>
      <c r="D1782">
        <f t="shared" si="27"/>
        <v>38</v>
      </c>
      <c r="E1782" s="1">
        <v>13.3911</v>
      </c>
    </row>
    <row r="1783" spans="1:5" x14ac:dyDescent="0.2">
      <c r="A1783" s="1">
        <v>209</v>
      </c>
      <c r="B1783" s="1">
        <v>137</v>
      </c>
      <c r="C1783" s="1">
        <v>34.774999999999999</v>
      </c>
      <c r="D1783">
        <f t="shared" si="27"/>
        <v>36</v>
      </c>
      <c r="E1783" s="1">
        <v>12.119</v>
      </c>
    </row>
    <row r="1784" spans="1:5" x14ac:dyDescent="0.2">
      <c r="A1784" s="1">
        <v>207</v>
      </c>
      <c r="B1784" s="1">
        <v>137</v>
      </c>
      <c r="C1784" s="1">
        <v>32.814999999999998</v>
      </c>
      <c r="D1784">
        <f t="shared" si="27"/>
        <v>34</v>
      </c>
      <c r="E1784" s="1">
        <v>10.928699999999999</v>
      </c>
    </row>
    <row r="1785" spans="1:5" x14ac:dyDescent="0.2">
      <c r="A1785" s="1">
        <v>205</v>
      </c>
      <c r="B1785" s="1">
        <v>137</v>
      </c>
      <c r="C1785" s="1">
        <v>31.064</v>
      </c>
      <c r="D1785">
        <f t="shared" si="27"/>
        <v>32</v>
      </c>
      <c r="E1785" s="1">
        <v>9.8213000000000008</v>
      </c>
    </row>
    <row r="1786" spans="1:5" x14ac:dyDescent="0.2">
      <c r="A1786" s="1">
        <v>203</v>
      </c>
      <c r="B1786" s="1">
        <v>137</v>
      </c>
      <c r="C1786" s="1">
        <v>29.512699999999999</v>
      </c>
      <c r="D1786">
        <f t="shared" si="27"/>
        <v>30</v>
      </c>
      <c r="E1786" s="1">
        <v>8.7902000000000005</v>
      </c>
    </row>
    <row r="1787" spans="1:5" x14ac:dyDescent="0.2">
      <c r="A1787" s="1">
        <v>201</v>
      </c>
      <c r="B1787" s="1">
        <v>137</v>
      </c>
      <c r="C1787" s="1">
        <v>28.146599999999999</v>
      </c>
      <c r="D1787">
        <f t="shared" si="27"/>
        <v>28</v>
      </c>
      <c r="E1787" s="1">
        <v>7.8434999999999997</v>
      </c>
    </row>
    <row r="1788" spans="1:5" x14ac:dyDescent="0.2">
      <c r="A1788" s="1">
        <v>199</v>
      </c>
      <c r="B1788" s="1">
        <v>137</v>
      </c>
      <c r="C1788" s="1">
        <v>26.9419</v>
      </c>
      <c r="D1788">
        <f t="shared" si="27"/>
        <v>26</v>
      </c>
      <c r="E1788" s="1">
        <v>6.9714</v>
      </c>
    </row>
    <row r="1789" spans="1:5" x14ac:dyDescent="0.2">
      <c r="A1789" s="1">
        <v>197</v>
      </c>
      <c r="B1789" s="1">
        <v>137</v>
      </c>
      <c r="C1789" s="1">
        <v>25.892900000000001</v>
      </c>
      <c r="D1789">
        <f t="shared" si="27"/>
        <v>24</v>
      </c>
      <c r="E1789" s="1">
        <v>6.1816000000000004</v>
      </c>
    </row>
    <row r="1790" spans="1:5" x14ac:dyDescent="0.2">
      <c r="A1790" s="1">
        <v>195</v>
      </c>
      <c r="B1790" s="1">
        <v>137</v>
      </c>
      <c r="C1790" s="1">
        <v>24.9696</v>
      </c>
      <c r="D1790">
        <f t="shared" si="27"/>
        <v>22</v>
      </c>
      <c r="E1790" s="1">
        <v>5.4565999999999999</v>
      </c>
    </row>
    <row r="1791" spans="1:5" x14ac:dyDescent="0.2">
      <c r="A1791" s="1">
        <v>193</v>
      </c>
      <c r="B1791" s="1">
        <v>137</v>
      </c>
      <c r="C1791" s="1">
        <v>24.172799999999999</v>
      </c>
      <c r="D1791">
        <f t="shared" si="27"/>
        <v>20</v>
      </c>
      <c r="E1791" s="1">
        <v>4.8036000000000003</v>
      </c>
    </row>
    <row r="1792" spans="1:5" x14ac:dyDescent="0.2">
      <c r="A1792" s="1">
        <v>191</v>
      </c>
      <c r="B1792" s="1">
        <v>137</v>
      </c>
      <c r="C1792" s="1">
        <v>23.491599999999998</v>
      </c>
      <c r="D1792">
        <f t="shared" si="27"/>
        <v>18</v>
      </c>
      <c r="E1792" s="1">
        <v>4.2239000000000004</v>
      </c>
    </row>
    <row r="1793" spans="1:5" x14ac:dyDescent="0.2">
      <c r="A1793" s="1">
        <v>189</v>
      </c>
      <c r="B1793" s="1">
        <v>137</v>
      </c>
      <c r="C1793" s="1">
        <v>22.9054</v>
      </c>
      <c r="D1793">
        <f t="shared" si="27"/>
        <v>16</v>
      </c>
      <c r="E1793" s="1">
        <v>3.7107000000000001</v>
      </c>
    </row>
    <row r="1794" spans="1:5" x14ac:dyDescent="0.2">
      <c r="A1794" s="1">
        <v>187</v>
      </c>
      <c r="B1794" s="1">
        <v>137</v>
      </c>
      <c r="C1794" s="1">
        <v>22.409800000000001</v>
      </c>
      <c r="D1794">
        <f t="shared" si="27"/>
        <v>14</v>
      </c>
      <c r="E1794" s="1">
        <v>3.2770000000000001</v>
      </c>
    </row>
    <row r="1795" spans="1:5" x14ac:dyDescent="0.2">
      <c r="A1795" s="1">
        <v>185</v>
      </c>
      <c r="B1795" s="1">
        <v>137</v>
      </c>
      <c r="C1795" s="1">
        <v>22.0017</v>
      </c>
      <c r="D1795">
        <f t="shared" ref="D1795:D1858" si="28">A1795-173</f>
        <v>12</v>
      </c>
      <c r="E1795" s="1">
        <v>2.9186999999999999</v>
      </c>
    </row>
    <row r="1796" spans="1:5" x14ac:dyDescent="0.2">
      <c r="A1796" s="1">
        <v>183</v>
      </c>
      <c r="B1796" s="1">
        <v>137</v>
      </c>
      <c r="C1796" s="1">
        <v>21.665800000000001</v>
      </c>
      <c r="D1796">
        <f t="shared" si="28"/>
        <v>10</v>
      </c>
      <c r="E1796" s="1">
        <v>2.6387999999999998</v>
      </c>
    </row>
    <row r="1797" spans="1:5" x14ac:dyDescent="0.2">
      <c r="A1797" s="1">
        <v>181</v>
      </c>
      <c r="B1797" s="1">
        <v>137</v>
      </c>
      <c r="C1797" s="1">
        <v>21.401800000000001</v>
      </c>
      <c r="D1797">
        <f t="shared" si="28"/>
        <v>8</v>
      </c>
      <c r="E1797" s="1">
        <v>2.4510000000000001</v>
      </c>
    </row>
    <row r="1798" spans="1:5" x14ac:dyDescent="0.2">
      <c r="A1798" s="1">
        <v>179</v>
      </c>
      <c r="B1798" s="1">
        <v>137</v>
      </c>
      <c r="C1798" s="1">
        <v>21.202000000000002</v>
      </c>
      <c r="D1798">
        <f t="shared" si="28"/>
        <v>6</v>
      </c>
      <c r="E1798" s="1">
        <v>2.3553000000000002</v>
      </c>
    </row>
    <row r="1799" spans="1:5" x14ac:dyDescent="0.2">
      <c r="A1799" s="1">
        <v>177</v>
      </c>
      <c r="B1799" s="1">
        <v>137</v>
      </c>
      <c r="C1799" s="1">
        <v>21.0671</v>
      </c>
      <c r="D1799">
        <f t="shared" si="28"/>
        <v>4</v>
      </c>
      <c r="E1799" s="1">
        <v>2.3500999999999999</v>
      </c>
    </row>
    <row r="1800" spans="1:5" x14ac:dyDescent="0.2">
      <c r="A1800" s="1">
        <v>175</v>
      </c>
      <c r="B1800" s="1">
        <v>137</v>
      </c>
      <c r="C1800" s="1">
        <v>20.988099999999999</v>
      </c>
      <c r="D1800">
        <f t="shared" si="28"/>
        <v>2</v>
      </c>
      <c r="E1800" s="1">
        <v>2.4285999999999999</v>
      </c>
    </row>
    <row r="1801" spans="1:5" x14ac:dyDescent="0.2">
      <c r="A1801" s="1">
        <v>173</v>
      </c>
      <c r="B1801" s="1">
        <v>137</v>
      </c>
      <c r="C1801" s="1">
        <v>20.9649</v>
      </c>
      <c r="D1801">
        <f t="shared" si="28"/>
        <v>0</v>
      </c>
      <c r="E1801" s="1">
        <v>2.5861999999999998</v>
      </c>
    </row>
    <row r="1802" spans="1:5" x14ac:dyDescent="0.2">
      <c r="A1802" s="1">
        <v>171</v>
      </c>
      <c r="B1802" s="1">
        <v>137</v>
      </c>
      <c r="C1802" s="1">
        <v>20.986000000000001</v>
      </c>
      <c r="D1802">
        <f t="shared" si="28"/>
        <v>-2</v>
      </c>
      <c r="E1802" s="1">
        <v>2.8043999999999998</v>
      </c>
    </row>
    <row r="1803" spans="1:5" x14ac:dyDescent="0.2">
      <c r="A1803" s="1">
        <v>169</v>
      </c>
      <c r="B1803" s="1">
        <v>137</v>
      </c>
      <c r="C1803" s="1">
        <v>21.078099999999999</v>
      </c>
      <c r="D1803">
        <f t="shared" si="28"/>
        <v>-4</v>
      </c>
      <c r="E1803" s="1">
        <v>3.0729000000000002</v>
      </c>
    </row>
    <row r="1804" spans="1:5" x14ac:dyDescent="0.2">
      <c r="A1804" s="1">
        <v>167</v>
      </c>
      <c r="B1804" s="1">
        <v>137</v>
      </c>
      <c r="C1804" s="1">
        <v>21.227699999999999</v>
      </c>
      <c r="D1804">
        <f t="shared" si="28"/>
        <v>-6</v>
      </c>
      <c r="E1804" s="1">
        <v>3.3879000000000001</v>
      </c>
    </row>
    <row r="1805" spans="1:5" x14ac:dyDescent="0.2">
      <c r="A1805" s="1">
        <v>165</v>
      </c>
      <c r="B1805" s="1">
        <v>137</v>
      </c>
      <c r="C1805" s="1">
        <v>21.4389</v>
      </c>
      <c r="D1805">
        <f t="shared" si="28"/>
        <v>-8</v>
      </c>
      <c r="E1805" s="1">
        <v>3.7494999999999998</v>
      </c>
    </row>
    <row r="1806" spans="1:5" x14ac:dyDescent="0.2">
      <c r="A1806" s="1">
        <v>163</v>
      </c>
      <c r="B1806" s="1">
        <v>137</v>
      </c>
      <c r="C1806" s="1">
        <v>21.714700000000001</v>
      </c>
      <c r="D1806">
        <f t="shared" si="28"/>
        <v>-10</v>
      </c>
      <c r="E1806" s="1">
        <v>4.1544999999999996</v>
      </c>
    </row>
    <row r="1807" spans="1:5" x14ac:dyDescent="0.2">
      <c r="A1807" s="1">
        <v>161</v>
      </c>
      <c r="B1807" s="1">
        <v>137</v>
      </c>
      <c r="C1807" s="1">
        <v>22.0593</v>
      </c>
      <c r="D1807">
        <f t="shared" si="28"/>
        <v>-12</v>
      </c>
      <c r="E1807" s="1">
        <v>4.6003999999999996</v>
      </c>
    </row>
    <row r="1808" spans="1:5" x14ac:dyDescent="0.2">
      <c r="A1808" s="1">
        <v>159</v>
      </c>
      <c r="B1808" s="1">
        <v>137</v>
      </c>
      <c r="C1808" s="1">
        <v>22.4756</v>
      </c>
      <c r="D1808">
        <f t="shared" si="28"/>
        <v>-14</v>
      </c>
      <c r="E1808" s="1">
        <v>5.0964</v>
      </c>
    </row>
    <row r="1809" spans="1:5" x14ac:dyDescent="0.2">
      <c r="A1809" s="1">
        <v>157</v>
      </c>
      <c r="B1809" s="1">
        <v>137</v>
      </c>
      <c r="C1809" s="1">
        <v>22.973800000000001</v>
      </c>
      <c r="D1809">
        <f t="shared" si="28"/>
        <v>-16</v>
      </c>
      <c r="E1809" s="1">
        <v>5.6372999999999998</v>
      </c>
    </row>
    <row r="1810" spans="1:5" x14ac:dyDescent="0.2">
      <c r="A1810" s="1">
        <v>155</v>
      </c>
      <c r="B1810" s="1">
        <v>137</v>
      </c>
      <c r="C1810" s="1">
        <v>23.5547</v>
      </c>
      <c r="D1810">
        <f t="shared" si="28"/>
        <v>-18</v>
      </c>
      <c r="E1810" s="1">
        <v>6.2309999999999999</v>
      </c>
    </row>
    <row r="1811" spans="1:5" x14ac:dyDescent="0.2">
      <c r="A1811" s="1">
        <v>153</v>
      </c>
      <c r="B1811" s="1">
        <v>137</v>
      </c>
      <c r="C1811" s="1">
        <v>24.238900000000001</v>
      </c>
      <c r="D1811">
        <f t="shared" si="28"/>
        <v>-20</v>
      </c>
      <c r="E1811" s="1">
        <v>6.8865999999999996</v>
      </c>
    </row>
    <row r="1812" spans="1:5" x14ac:dyDescent="0.2">
      <c r="A1812" s="1">
        <v>151</v>
      </c>
      <c r="B1812" s="1">
        <v>137</v>
      </c>
      <c r="C1812" s="1">
        <v>25.024000000000001</v>
      </c>
      <c r="D1812">
        <f t="shared" si="28"/>
        <v>-22</v>
      </c>
      <c r="E1812" s="1">
        <v>7.5991999999999997</v>
      </c>
    </row>
    <row r="1813" spans="1:5" x14ac:dyDescent="0.2">
      <c r="A1813" s="1">
        <v>149</v>
      </c>
      <c r="B1813" s="1">
        <v>137</v>
      </c>
      <c r="C1813" s="1">
        <v>25.932200000000002</v>
      </c>
      <c r="D1813">
        <f t="shared" si="28"/>
        <v>-24</v>
      </c>
      <c r="E1813" s="1">
        <v>8.3820999999999994</v>
      </c>
    </row>
    <row r="1814" spans="1:5" x14ac:dyDescent="0.2">
      <c r="A1814" s="1">
        <v>147</v>
      </c>
      <c r="B1814" s="1">
        <v>137</v>
      </c>
      <c r="C1814" s="1">
        <v>26.9636</v>
      </c>
      <c r="D1814">
        <f t="shared" si="28"/>
        <v>-26</v>
      </c>
      <c r="E1814" s="1">
        <v>9.2350999999999992</v>
      </c>
    </row>
    <row r="1815" spans="1:5" x14ac:dyDescent="0.2">
      <c r="A1815" s="1">
        <v>145</v>
      </c>
      <c r="B1815" s="1">
        <v>137</v>
      </c>
      <c r="C1815" s="1">
        <v>28.136099999999999</v>
      </c>
      <c r="D1815">
        <f t="shared" si="28"/>
        <v>-28</v>
      </c>
      <c r="E1815" s="1">
        <v>10.167999999999999</v>
      </c>
    </row>
    <row r="1816" spans="1:5" x14ac:dyDescent="0.2">
      <c r="A1816" s="1">
        <v>143</v>
      </c>
      <c r="B1816" s="1">
        <v>137</v>
      </c>
      <c r="C1816" s="1">
        <v>29.4679</v>
      </c>
      <c r="D1816">
        <f t="shared" si="28"/>
        <v>-30</v>
      </c>
      <c r="E1816" s="1">
        <v>11.182499999999999</v>
      </c>
    </row>
    <row r="1817" spans="1:5" x14ac:dyDescent="0.2">
      <c r="A1817" s="1">
        <v>141</v>
      </c>
      <c r="B1817" s="1">
        <v>137</v>
      </c>
      <c r="C1817" s="1">
        <v>30.966000000000001</v>
      </c>
      <c r="D1817">
        <f t="shared" si="28"/>
        <v>-32</v>
      </c>
      <c r="E1817" s="1">
        <v>12.2803</v>
      </c>
    </row>
    <row r="1818" spans="1:5" x14ac:dyDescent="0.2">
      <c r="A1818" s="1">
        <v>139</v>
      </c>
      <c r="B1818" s="1">
        <v>137</v>
      </c>
      <c r="C1818" s="1">
        <v>32.658999999999999</v>
      </c>
      <c r="D1818">
        <f t="shared" si="28"/>
        <v>-34</v>
      </c>
      <c r="E1818" s="1">
        <v>13.476100000000001</v>
      </c>
    </row>
    <row r="1819" spans="1:5" x14ac:dyDescent="0.2">
      <c r="A1819" s="1">
        <v>137</v>
      </c>
      <c r="B1819" s="1">
        <v>137</v>
      </c>
      <c r="C1819" s="1">
        <v>34.554000000000002</v>
      </c>
      <c r="D1819">
        <f t="shared" si="28"/>
        <v>-36</v>
      </c>
      <c r="E1819" s="1">
        <v>14.7651</v>
      </c>
    </row>
    <row r="1820" spans="1:5" x14ac:dyDescent="0.2">
      <c r="A1820" s="1">
        <v>135</v>
      </c>
      <c r="B1820" s="1">
        <v>137</v>
      </c>
      <c r="C1820" s="1">
        <v>36.673000000000002</v>
      </c>
      <c r="D1820">
        <f t="shared" si="28"/>
        <v>-38</v>
      </c>
      <c r="E1820" s="1">
        <v>16.151399999999999</v>
      </c>
    </row>
    <row r="1821" spans="1:5" x14ac:dyDescent="0.2">
      <c r="A1821" s="1">
        <v>133</v>
      </c>
      <c r="B1821" s="1">
        <v>137</v>
      </c>
      <c r="C1821" s="1">
        <v>39.043999999999997</v>
      </c>
      <c r="D1821">
        <f t="shared" si="28"/>
        <v>-40</v>
      </c>
      <c r="E1821" s="1">
        <v>17.640599999999999</v>
      </c>
    </row>
    <row r="1822" spans="1:5" x14ac:dyDescent="0.2">
      <c r="A1822" s="1">
        <v>131</v>
      </c>
      <c r="B1822" s="1">
        <v>137</v>
      </c>
      <c r="C1822" s="1">
        <v>41.68</v>
      </c>
      <c r="D1822">
        <f t="shared" si="28"/>
        <v>-42</v>
      </c>
      <c r="E1822" s="1">
        <v>19.2256</v>
      </c>
    </row>
    <row r="1823" spans="1:5" x14ac:dyDescent="0.2">
      <c r="A1823" s="1">
        <v>129</v>
      </c>
      <c r="B1823" s="1">
        <v>137</v>
      </c>
      <c r="C1823" s="1">
        <v>44.618000000000002</v>
      </c>
      <c r="D1823">
        <f t="shared" si="28"/>
        <v>-44</v>
      </c>
      <c r="E1823" s="1">
        <v>20.9224</v>
      </c>
    </row>
    <row r="1824" spans="1:5" x14ac:dyDescent="0.2">
      <c r="A1824" s="1">
        <v>127</v>
      </c>
      <c r="B1824" s="1">
        <v>137</v>
      </c>
      <c r="C1824" s="1">
        <v>47.863</v>
      </c>
      <c r="D1824">
        <f t="shared" si="28"/>
        <v>-46</v>
      </c>
      <c r="E1824" s="1">
        <v>22.701899999999998</v>
      </c>
    </row>
    <row r="1825" spans="1:5" x14ac:dyDescent="0.2">
      <c r="A1825" s="1">
        <v>125</v>
      </c>
      <c r="B1825" s="1">
        <v>137</v>
      </c>
      <c r="C1825" s="1">
        <v>51.47</v>
      </c>
      <c r="D1825">
        <f t="shared" si="28"/>
        <v>-48</v>
      </c>
      <c r="E1825" s="1">
        <v>24.579499999999999</v>
      </c>
    </row>
    <row r="1826" spans="1:5" x14ac:dyDescent="0.2">
      <c r="A1826" s="1">
        <v>123</v>
      </c>
      <c r="B1826" s="1">
        <v>137</v>
      </c>
      <c r="C1826" s="1">
        <v>55.472999999999999</v>
      </c>
      <c r="D1826">
        <f t="shared" si="28"/>
        <v>-50</v>
      </c>
      <c r="E1826" s="1">
        <v>26.543099999999999</v>
      </c>
    </row>
    <row r="1827" spans="1:5" x14ac:dyDescent="0.2">
      <c r="A1827" s="1">
        <v>121</v>
      </c>
      <c r="B1827" s="1">
        <v>137</v>
      </c>
      <c r="C1827" s="1">
        <v>59.874000000000002</v>
      </c>
      <c r="D1827">
        <f t="shared" si="28"/>
        <v>-52</v>
      </c>
      <c r="E1827" s="1">
        <v>28.556999999999999</v>
      </c>
    </row>
    <row r="1828" spans="1:5" x14ac:dyDescent="0.2">
      <c r="A1828" s="1">
        <v>119</v>
      </c>
      <c r="B1828" s="1">
        <v>137</v>
      </c>
      <c r="C1828" s="1">
        <v>64.766000000000005</v>
      </c>
      <c r="D1828">
        <f t="shared" si="28"/>
        <v>-54</v>
      </c>
      <c r="E1828" s="1">
        <v>30.626000000000001</v>
      </c>
    </row>
    <row r="1829" spans="1:5" x14ac:dyDescent="0.2">
      <c r="A1829" s="1">
        <v>117</v>
      </c>
      <c r="B1829" s="1">
        <v>137</v>
      </c>
      <c r="C1829" s="1">
        <v>70.155000000000001</v>
      </c>
      <c r="D1829">
        <f t="shared" si="28"/>
        <v>-56</v>
      </c>
      <c r="E1829" s="1">
        <v>32.692</v>
      </c>
    </row>
    <row r="1830" spans="1:5" x14ac:dyDescent="0.2">
      <c r="A1830" s="1">
        <v>115</v>
      </c>
      <c r="B1830" s="1">
        <v>137</v>
      </c>
      <c r="C1830" s="1">
        <v>76.106999999999999</v>
      </c>
      <c r="D1830">
        <f t="shared" si="28"/>
        <v>-58</v>
      </c>
      <c r="E1830" s="1">
        <v>34.709000000000003</v>
      </c>
    </row>
    <row r="1831" spans="1:5" x14ac:dyDescent="0.2">
      <c r="A1831" s="1">
        <v>113</v>
      </c>
      <c r="B1831" s="1">
        <v>137</v>
      </c>
      <c r="C1831" s="1">
        <v>82.695999999999998</v>
      </c>
      <c r="D1831">
        <f t="shared" si="28"/>
        <v>-60</v>
      </c>
      <c r="E1831" s="1">
        <v>36.624000000000002</v>
      </c>
    </row>
    <row r="1832" spans="1:5" x14ac:dyDescent="0.2">
      <c r="A1832" s="1">
        <v>113</v>
      </c>
      <c r="B1832" s="1">
        <v>135</v>
      </c>
      <c r="C1832" s="1">
        <v>78.715999999999994</v>
      </c>
      <c r="D1832">
        <f t="shared" si="28"/>
        <v>-60</v>
      </c>
      <c r="E1832" s="1">
        <v>30.303000000000001</v>
      </c>
    </row>
    <row r="1833" spans="1:5" x14ac:dyDescent="0.2">
      <c r="A1833" s="1">
        <v>115</v>
      </c>
      <c r="B1833" s="1">
        <v>135</v>
      </c>
      <c r="C1833" s="1">
        <v>72.820999999999998</v>
      </c>
      <c r="D1833">
        <f t="shared" si="28"/>
        <v>-58</v>
      </c>
      <c r="E1833" s="1">
        <v>29.098299999999998</v>
      </c>
    </row>
    <row r="1834" spans="1:5" x14ac:dyDescent="0.2">
      <c r="A1834" s="1">
        <v>117</v>
      </c>
      <c r="B1834" s="1">
        <v>135</v>
      </c>
      <c r="C1834" s="1">
        <v>67.438000000000002</v>
      </c>
      <c r="D1834">
        <f t="shared" si="28"/>
        <v>-56</v>
      </c>
      <c r="E1834" s="1">
        <v>27.703600000000002</v>
      </c>
    </row>
    <row r="1835" spans="1:5" x14ac:dyDescent="0.2">
      <c r="A1835" s="1">
        <v>119</v>
      </c>
      <c r="B1835" s="1">
        <v>135</v>
      </c>
      <c r="C1835" s="1">
        <v>62.548000000000002</v>
      </c>
      <c r="D1835">
        <f t="shared" si="28"/>
        <v>-54</v>
      </c>
      <c r="E1835" s="1">
        <v>26.1967</v>
      </c>
    </row>
    <row r="1836" spans="1:5" x14ac:dyDescent="0.2">
      <c r="A1836" s="1">
        <v>121</v>
      </c>
      <c r="B1836" s="1">
        <v>135</v>
      </c>
      <c r="C1836" s="1">
        <v>58.094999999999999</v>
      </c>
      <c r="D1836">
        <f t="shared" si="28"/>
        <v>-52</v>
      </c>
      <c r="E1836" s="1">
        <v>24.634</v>
      </c>
    </row>
    <row r="1837" spans="1:5" x14ac:dyDescent="0.2">
      <c r="A1837" s="1">
        <v>123</v>
      </c>
      <c r="B1837" s="1">
        <v>135</v>
      </c>
      <c r="C1837" s="1">
        <v>54.061999999999998</v>
      </c>
      <c r="D1837">
        <f t="shared" si="28"/>
        <v>-50</v>
      </c>
      <c r="E1837" s="1">
        <v>23.0641</v>
      </c>
    </row>
    <row r="1838" spans="1:5" x14ac:dyDescent="0.2">
      <c r="A1838" s="1">
        <v>125</v>
      </c>
      <c r="B1838" s="1">
        <v>135</v>
      </c>
      <c r="C1838" s="1">
        <v>50.395000000000003</v>
      </c>
      <c r="D1838">
        <f t="shared" si="28"/>
        <v>-48</v>
      </c>
      <c r="E1838" s="1">
        <v>21.5014</v>
      </c>
    </row>
    <row r="1839" spans="1:5" x14ac:dyDescent="0.2">
      <c r="A1839" s="1">
        <v>127</v>
      </c>
      <c r="B1839" s="1">
        <v>135</v>
      </c>
      <c r="C1839" s="1">
        <v>47.073</v>
      </c>
      <c r="D1839">
        <f t="shared" si="28"/>
        <v>-46</v>
      </c>
      <c r="E1839" s="1">
        <v>19.975300000000001</v>
      </c>
    </row>
    <row r="1840" spans="1:5" x14ac:dyDescent="0.2">
      <c r="A1840" s="1">
        <v>129</v>
      </c>
      <c r="B1840" s="1">
        <v>135</v>
      </c>
      <c r="C1840" s="1">
        <v>44.078000000000003</v>
      </c>
      <c r="D1840">
        <f t="shared" si="28"/>
        <v>-44</v>
      </c>
      <c r="E1840" s="1">
        <v>18.505199999999999</v>
      </c>
    </row>
    <row r="1841" spans="1:5" x14ac:dyDescent="0.2">
      <c r="A1841" s="1">
        <v>131</v>
      </c>
      <c r="B1841" s="1">
        <v>135</v>
      </c>
      <c r="C1841" s="1">
        <v>41.363999999999997</v>
      </c>
      <c r="D1841">
        <f t="shared" si="28"/>
        <v>-42</v>
      </c>
      <c r="E1841" s="1">
        <v>17.0945</v>
      </c>
    </row>
    <row r="1842" spans="1:5" x14ac:dyDescent="0.2">
      <c r="A1842" s="1">
        <v>133</v>
      </c>
      <c r="B1842" s="1">
        <v>135</v>
      </c>
      <c r="C1842" s="1">
        <v>38.921999999999997</v>
      </c>
      <c r="D1842">
        <f t="shared" si="28"/>
        <v>-40</v>
      </c>
      <c r="E1842" s="1">
        <v>15.755599999999999</v>
      </c>
    </row>
    <row r="1843" spans="1:5" x14ac:dyDescent="0.2">
      <c r="A1843" s="1">
        <v>135</v>
      </c>
      <c r="B1843" s="1">
        <v>135</v>
      </c>
      <c r="C1843" s="1">
        <v>36.723999999999997</v>
      </c>
      <c r="D1843">
        <f t="shared" si="28"/>
        <v>-38</v>
      </c>
      <c r="E1843" s="1">
        <v>14.4925</v>
      </c>
    </row>
    <row r="1844" spans="1:5" x14ac:dyDescent="0.2">
      <c r="A1844" s="1">
        <v>137</v>
      </c>
      <c r="B1844" s="1">
        <v>135</v>
      </c>
      <c r="C1844" s="1">
        <v>34.747</v>
      </c>
      <c r="D1844">
        <f t="shared" si="28"/>
        <v>-36</v>
      </c>
      <c r="E1844" s="1">
        <v>13.2996</v>
      </c>
    </row>
    <row r="1845" spans="1:5" x14ac:dyDescent="0.2">
      <c r="A1845" s="1">
        <v>139</v>
      </c>
      <c r="B1845" s="1">
        <v>135</v>
      </c>
      <c r="C1845" s="1">
        <v>32.981999999999999</v>
      </c>
      <c r="D1845">
        <f t="shared" si="28"/>
        <v>-34</v>
      </c>
      <c r="E1845" s="1">
        <v>12.1915</v>
      </c>
    </row>
    <row r="1846" spans="1:5" x14ac:dyDescent="0.2">
      <c r="A1846" s="1">
        <v>141</v>
      </c>
      <c r="B1846" s="1">
        <v>135</v>
      </c>
      <c r="C1846" s="1">
        <v>31.402999999999999</v>
      </c>
      <c r="D1846">
        <f t="shared" si="28"/>
        <v>-32</v>
      </c>
      <c r="E1846" s="1">
        <v>11.1553</v>
      </c>
    </row>
    <row r="1847" spans="1:5" x14ac:dyDescent="0.2">
      <c r="A1847" s="1">
        <v>143</v>
      </c>
      <c r="B1847" s="1">
        <v>135</v>
      </c>
      <c r="C1847" s="1">
        <v>30</v>
      </c>
      <c r="D1847">
        <f t="shared" si="28"/>
        <v>-30</v>
      </c>
      <c r="E1847" s="1">
        <v>10.194800000000001</v>
      </c>
    </row>
    <row r="1848" spans="1:5" x14ac:dyDescent="0.2">
      <c r="A1848" s="1">
        <v>145</v>
      </c>
      <c r="B1848" s="1">
        <v>135</v>
      </c>
      <c r="C1848" s="1">
        <v>28.7517</v>
      </c>
      <c r="D1848">
        <f t="shared" si="28"/>
        <v>-28</v>
      </c>
      <c r="E1848" s="1">
        <v>9.3059999999999992</v>
      </c>
    </row>
    <row r="1849" spans="1:5" x14ac:dyDescent="0.2">
      <c r="A1849" s="1">
        <v>147</v>
      </c>
      <c r="B1849" s="1">
        <v>135</v>
      </c>
      <c r="C1849" s="1">
        <v>27.648299999999999</v>
      </c>
      <c r="D1849">
        <f t="shared" si="28"/>
        <v>-26</v>
      </c>
      <c r="E1849" s="1">
        <v>8.4901</v>
      </c>
    </row>
    <row r="1850" spans="1:5" x14ac:dyDescent="0.2">
      <c r="A1850" s="1">
        <v>149</v>
      </c>
      <c r="B1850" s="1">
        <v>135</v>
      </c>
      <c r="C1850" s="1">
        <v>26.687200000000001</v>
      </c>
      <c r="D1850">
        <f t="shared" si="28"/>
        <v>-24</v>
      </c>
      <c r="E1850" s="1">
        <v>7.742</v>
      </c>
    </row>
    <row r="1851" spans="1:5" x14ac:dyDescent="0.2">
      <c r="A1851" s="1">
        <v>151</v>
      </c>
      <c r="B1851" s="1">
        <v>135</v>
      </c>
      <c r="C1851" s="1">
        <v>25.8368</v>
      </c>
      <c r="D1851">
        <f t="shared" si="28"/>
        <v>-22</v>
      </c>
      <c r="E1851" s="1">
        <v>7.0534999999999997</v>
      </c>
    </row>
    <row r="1852" spans="1:5" x14ac:dyDescent="0.2">
      <c r="A1852" s="1">
        <v>153</v>
      </c>
      <c r="B1852" s="1">
        <v>135</v>
      </c>
      <c r="C1852" s="1">
        <v>25.091899999999999</v>
      </c>
      <c r="D1852">
        <f t="shared" si="28"/>
        <v>-20</v>
      </c>
      <c r="E1852" s="1">
        <v>6.4260000000000002</v>
      </c>
    </row>
    <row r="1853" spans="1:5" x14ac:dyDescent="0.2">
      <c r="A1853" s="1">
        <v>155</v>
      </c>
      <c r="B1853" s="1">
        <v>135</v>
      </c>
      <c r="C1853" s="1">
        <v>24.445699999999999</v>
      </c>
      <c r="D1853">
        <f t="shared" si="28"/>
        <v>-18</v>
      </c>
      <c r="E1853" s="1">
        <v>5.8486000000000002</v>
      </c>
    </row>
    <row r="1854" spans="1:5" x14ac:dyDescent="0.2">
      <c r="A1854" s="1">
        <v>157</v>
      </c>
      <c r="B1854" s="1">
        <v>135</v>
      </c>
      <c r="C1854" s="1">
        <v>23.8933</v>
      </c>
      <c r="D1854">
        <f t="shared" si="28"/>
        <v>-16</v>
      </c>
      <c r="E1854" s="1">
        <v>5.3243999999999998</v>
      </c>
    </row>
    <row r="1855" spans="1:5" x14ac:dyDescent="0.2">
      <c r="A1855" s="1">
        <v>159</v>
      </c>
      <c r="B1855" s="1">
        <v>135</v>
      </c>
      <c r="C1855" s="1">
        <v>23.418500000000002</v>
      </c>
      <c r="D1855">
        <f t="shared" si="28"/>
        <v>-14</v>
      </c>
      <c r="E1855" s="1">
        <v>4.8460000000000001</v>
      </c>
    </row>
    <row r="1856" spans="1:5" x14ac:dyDescent="0.2">
      <c r="A1856" s="1">
        <v>161</v>
      </c>
      <c r="B1856" s="1">
        <v>135</v>
      </c>
      <c r="C1856" s="1">
        <v>23.025500000000001</v>
      </c>
      <c r="D1856">
        <f t="shared" si="28"/>
        <v>-12</v>
      </c>
      <c r="E1856" s="1">
        <v>4.4127999999999998</v>
      </c>
    </row>
    <row r="1857" spans="1:5" x14ac:dyDescent="0.2">
      <c r="A1857" s="1">
        <v>163</v>
      </c>
      <c r="B1857" s="1">
        <v>135</v>
      </c>
      <c r="C1857" s="1">
        <v>22.7011</v>
      </c>
      <c r="D1857">
        <f t="shared" si="28"/>
        <v>-10</v>
      </c>
      <c r="E1857" s="1">
        <v>4.0231000000000003</v>
      </c>
    </row>
    <row r="1858" spans="1:5" x14ac:dyDescent="0.2">
      <c r="A1858" s="1">
        <v>165</v>
      </c>
      <c r="B1858" s="1">
        <v>135</v>
      </c>
      <c r="C1858" s="1">
        <v>22.439699999999998</v>
      </c>
      <c r="D1858">
        <f t="shared" si="28"/>
        <v>-8</v>
      </c>
      <c r="E1858" s="1">
        <v>3.6657999999999999</v>
      </c>
    </row>
    <row r="1859" spans="1:5" x14ac:dyDescent="0.2">
      <c r="A1859" s="1">
        <v>167</v>
      </c>
      <c r="B1859" s="1">
        <v>135</v>
      </c>
      <c r="C1859" s="1">
        <v>22.241800000000001</v>
      </c>
      <c r="D1859">
        <f t="shared" ref="D1859:D1922" si="29">A1859-173</f>
        <v>-6</v>
      </c>
      <c r="E1859" s="1">
        <v>3.3494999999999999</v>
      </c>
    </row>
    <row r="1860" spans="1:5" x14ac:dyDescent="0.2">
      <c r="A1860" s="1">
        <v>169</v>
      </c>
      <c r="B1860" s="1">
        <v>135</v>
      </c>
      <c r="C1860" s="1">
        <v>22.099799999999998</v>
      </c>
      <c r="D1860">
        <f t="shared" si="29"/>
        <v>-4</v>
      </c>
      <c r="E1860" s="1">
        <v>3.0707</v>
      </c>
    </row>
    <row r="1861" spans="1:5" x14ac:dyDescent="0.2">
      <c r="A1861" s="1">
        <v>171</v>
      </c>
      <c r="B1861" s="1">
        <v>135</v>
      </c>
      <c r="C1861" s="1">
        <v>22.016300000000001</v>
      </c>
      <c r="D1861">
        <f t="shared" si="29"/>
        <v>-2</v>
      </c>
      <c r="E1861" s="1">
        <v>2.8287</v>
      </c>
    </row>
    <row r="1862" spans="1:5" x14ac:dyDescent="0.2">
      <c r="A1862" s="1">
        <v>173</v>
      </c>
      <c r="B1862" s="1">
        <v>135</v>
      </c>
      <c r="C1862" s="1">
        <v>21.9849</v>
      </c>
      <c r="D1862">
        <f t="shared" si="29"/>
        <v>0</v>
      </c>
      <c r="E1862" s="1">
        <v>2.6299000000000001</v>
      </c>
    </row>
    <row r="1863" spans="1:5" x14ac:dyDescent="0.2">
      <c r="A1863" s="1">
        <v>175</v>
      </c>
      <c r="B1863" s="1">
        <v>135</v>
      </c>
      <c r="C1863" s="1">
        <v>21.9877</v>
      </c>
      <c r="D1863">
        <f t="shared" si="29"/>
        <v>2</v>
      </c>
      <c r="E1863" s="1">
        <v>2.4794</v>
      </c>
    </row>
    <row r="1864" spans="1:5" x14ac:dyDescent="0.2">
      <c r="A1864" s="1">
        <v>177</v>
      </c>
      <c r="B1864" s="1">
        <v>135</v>
      </c>
      <c r="C1864" s="1">
        <v>22.068999999999999</v>
      </c>
      <c r="D1864">
        <f t="shared" si="29"/>
        <v>4</v>
      </c>
      <c r="E1864" s="1">
        <v>2.3851</v>
      </c>
    </row>
    <row r="1865" spans="1:5" x14ac:dyDescent="0.2">
      <c r="A1865" s="1">
        <v>179</v>
      </c>
      <c r="B1865" s="1">
        <v>135</v>
      </c>
      <c r="C1865" s="1">
        <v>22.2029</v>
      </c>
      <c r="D1865">
        <f t="shared" si="29"/>
        <v>6</v>
      </c>
      <c r="E1865" s="1">
        <v>2.3506</v>
      </c>
    </row>
    <row r="1866" spans="1:5" x14ac:dyDescent="0.2">
      <c r="A1866" s="1">
        <v>181</v>
      </c>
      <c r="B1866" s="1">
        <v>135</v>
      </c>
      <c r="C1866" s="1">
        <v>22.394500000000001</v>
      </c>
      <c r="D1866">
        <f t="shared" si="29"/>
        <v>8</v>
      </c>
      <c r="E1866" s="1">
        <v>2.3895</v>
      </c>
    </row>
    <row r="1867" spans="1:5" x14ac:dyDescent="0.2">
      <c r="A1867" s="1">
        <v>183</v>
      </c>
      <c r="B1867" s="1">
        <v>135</v>
      </c>
      <c r="C1867" s="1">
        <v>22.650099999999998</v>
      </c>
      <c r="D1867">
        <f t="shared" si="29"/>
        <v>10</v>
      </c>
      <c r="E1867" s="1">
        <v>2.5066000000000002</v>
      </c>
    </row>
    <row r="1868" spans="1:5" x14ac:dyDescent="0.2">
      <c r="A1868" s="1">
        <v>185</v>
      </c>
      <c r="B1868" s="1">
        <v>135</v>
      </c>
      <c r="C1868" s="1">
        <v>22.974599999999999</v>
      </c>
      <c r="D1868">
        <f t="shared" si="29"/>
        <v>12</v>
      </c>
      <c r="E1868" s="1">
        <v>2.7018</v>
      </c>
    </row>
    <row r="1869" spans="1:5" x14ac:dyDescent="0.2">
      <c r="A1869" s="1">
        <v>187</v>
      </c>
      <c r="B1869" s="1">
        <v>135</v>
      </c>
      <c r="C1869" s="1">
        <v>23.369900000000001</v>
      </c>
      <c r="D1869">
        <f t="shared" si="29"/>
        <v>14</v>
      </c>
      <c r="E1869" s="1">
        <v>2.9750999999999999</v>
      </c>
    </row>
    <row r="1870" spans="1:5" x14ac:dyDescent="0.2">
      <c r="A1870" s="1">
        <v>189</v>
      </c>
      <c r="B1870" s="1">
        <v>135</v>
      </c>
      <c r="C1870" s="1">
        <v>23.839700000000001</v>
      </c>
      <c r="D1870">
        <f t="shared" si="29"/>
        <v>16</v>
      </c>
      <c r="E1870" s="1">
        <v>3.3172000000000001</v>
      </c>
    </row>
    <row r="1871" spans="1:5" x14ac:dyDescent="0.2">
      <c r="A1871" s="1">
        <v>191</v>
      </c>
      <c r="B1871" s="1">
        <v>135</v>
      </c>
      <c r="C1871" s="1">
        <v>24.400500000000001</v>
      </c>
      <c r="D1871">
        <f t="shared" si="29"/>
        <v>18</v>
      </c>
      <c r="E1871" s="1">
        <v>3.7322000000000002</v>
      </c>
    </row>
    <row r="1872" spans="1:5" x14ac:dyDescent="0.2">
      <c r="A1872" s="1">
        <v>193</v>
      </c>
      <c r="B1872" s="1">
        <v>135</v>
      </c>
      <c r="C1872" s="1">
        <v>25.048200000000001</v>
      </c>
      <c r="D1872">
        <f t="shared" si="29"/>
        <v>20</v>
      </c>
      <c r="E1872" s="1">
        <v>4.2126999999999999</v>
      </c>
    </row>
    <row r="1873" spans="1:5" x14ac:dyDescent="0.2">
      <c r="A1873" s="1">
        <v>195</v>
      </c>
      <c r="B1873" s="1">
        <v>135</v>
      </c>
      <c r="C1873" s="1">
        <v>25.806699999999999</v>
      </c>
      <c r="D1873">
        <f t="shared" si="29"/>
        <v>22</v>
      </c>
      <c r="E1873" s="1">
        <v>4.7580999999999998</v>
      </c>
    </row>
    <row r="1874" spans="1:5" x14ac:dyDescent="0.2">
      <c r="A1874" s="1">
        <v>197</v>
      </c>
      <c r="B1874" s="1">
        <v>135</v>
      </c>
      <c r="C1874" s="1">
        <v>26.677499999999998</v>
      </c>
      <c r="D1874">
        <f t="shared" si="29"/>
        <v>24</v>
      </c>
      <c r="E1874" s="1">
        <v>5.3639000000000001</v>
      </c>
    </row>
    <row r="1875" spans="1:5" x14ac:dyDescent="0.2">
      <c r="A1875" s="1">
        <v>199</v>
      </c>
      <c r="B1875" s="1">
        <v>135</v>
      </c>
      <c r="C1875" s="1">
        <v>27.6754</v>
      </c>
      <c r="D1875">
        <f t="shared" si="29"/>
        <v>26</v>
      </c>
      <c r="E1875" s="1">
        <v>6.0406000000000004</v>
      </c>
    </row>
    <row r="1876" spans="1:5" x14ac:dyDescent="0.2">
      <c r="A1876" s="1">
        <v>201</v>
      </c>
      <c r="B1876" s="1">
        <v>135</v>
      </c>
      <c r="C1876" s="1">
        <v>28.811699999999998</v>
      </c>
      <c r="D1876">
        <f t="shared" si="29"/>
        <v>28</v>
      </c>
      <c r="E1876" s="1">
        <v>6.7786</v>
      </c>
    </row>
    <row r="1877" spans="1:5" x14ac:dyDescent="0.2">
      <c r="A1877" s="1">
        <v>203</v>
      </c>
      <c r="B1877" s="1">
        <v>135</v>
      </c>
      <c r="C1877" s="1">
        <v>30.088999999999999</v>
      </c>
      <c r="D1877">
        <f t="shared" si="29"/>
        <v>30</v>
      </c>
      <c r="E1877" s="1">
        <v>7.5768000000000004</v>
      </c>
    </row>
    <row r="1878" spans="1:5" x14ac:dyDescent="0.2">
      <c r="A1878" s="1">
        <v>205</v>
      </c>
      <c r="B1878" s="1">
        <v>135</v>
      </c>
      <c r="C1878" s="1">
        <v>31.547999999999998</v>
      </c>
      <c r="D1878">
        <f t="shared" si="29"/>
        <v>32</v>
      </c>
      <c r="E1878" s="1">
        <v>8.4483999999999995</v>
      </c>
    </row>
    <row r="1879" spans="1:5" x14ac:dyDescent="0.2">
      <c r="A1879" s="1">
        <v>207</v>
      </c>
      <c r="B1879" s="1">
        <v>135</v>
      </c>
      <c r="C1879" s="1">
        <v>33.19</v>
      </c>
      <c r="D1879">
        <f t="shared" si="29"/>
        <v>34</v>
      </c>
      <c r="E1879" s="1">
        <v>9.3804999999999996</v>
      </c>
    </row>
    <row r="1880" spans="1:5" x14ac:dyDescent="0.2">
      <c r="A1880" s="1">
        <v>209</v>
      </c>
      <c r="B1880" s="1">
        <v>135</v>
      </c>
      <c r="C1880" s="1">
        <v>35.027000000000001</v>
      </c>
      <c r="D1880">
        <f t="shared" si="29"/>
        <v>36</v>
      </c>
      <c r="E1880" s="1">
        <v>10.367000000000001</v>
      </c>
    </row>
    <row r="1881" spans="1:5" x14ac:dyDescent="0.2">
      <c r="A1881" s="1">
        <v>211</v>
      </c>
      <c r="B1881" s="1">
        <v>135</v>
      </c>
      <c r="C1881" s="1">
        <v>37.091000000000001</v>
      </c>
      <c r="D1881">
        <f t="shared" si="29"/>
        <v>38</v>
      </c>
      <c r="E1881" s="1">
        <v>11.4208</v>
      </c>
    </row>
    <row r="1882" spans="1:5" x14ac:dyDescent="0.2">
      <c r="A1882" s="1">
        <v>213</v>
      </c>
      <c r="B1882" s="1">
        <v>135</v>
      </c>
      <c r="C1882" s="1">
        <v>39.396999999999998</v>
      </c>
      <c r="D1882">
        <f t="shared" si="29"/>
        <v>40</v>
      </c>
      <c r="E1882" s="1">
        <v>12.5252</v>
      </c>
    </row>
    <row r="1883" spans="1:5" x14ac:dyDescent="0.2">
      <c r="A1883" s="1">
        <v>215</v>
      </c>
      <c r="B1883" s="1">
        <v>135</v>
      </c>
      <c r="C1883" s="1">
        <v>41.978000000000002</v>
      </c>
      <c r="D1883">
        <f t="shared" si="29"/>
        <v>42</v>
      </c>
      <c r="E1883" s="1">
        <v>13.688499999999999</v>
      </c>
    </row>
    <row r="1884" spans="1:5" x14ac:dyDescent="0.2">
      <c r="A1884" s="1">
        <v>217</v>
      </c>
      <c r="B1884" s="1">
        <v>135</v>
      </c>
      <c r="C1884" s="1">
        <v>44.847999999999999</v>
      </c>
      <c r="D1884">
        <f t="shared" si="29"/>
        <v>44</v>
      </c>
      <c r="E1884" s="1">
        <v>14.8833</v>
      </c>
    </row>
    <row r="1885" spans="1:5" x14ac:dyDescent="0.2">
      <c r="A1885" s="1">
        <v>219</v>
      </c>
      <c r="B1885" s="1">
        <v>135</v>
      </c>
      <c r="C1885" s="1">
        <v>48.034999999999997</v>
      </c>
      <c r="D1885">
        <f t="shared" si="29"/>
        <v>46</v>
      </c>
      <c r="E1885" s="1">
        <v>16.101500000000001</v>
      </c>
    </row>
    <row r="1886" spans="1:5" x14ac:dyDescent="0.2">
      <c r="A1886" s="1">
        <v>221</v>
      </c>
      <c r="B1886" s="1">
        <v>135</v>
      </c>
      <c r="C1886" s="1">
        <v>51.588999999999999</v>
      </c>
      <c r="D1886">
        <f t="shared" si="29"/>
        <v>48</v>
      </c>
      <c r="E1886" s="1">
        <v>17.338999999999999</v>
      </c>
    </row>
    <row r="1887" spans="1:5" x14ac:dyDescent="0.2">
      <c r="A1887" s="1">
        <v>223</v>
      </c>
      <c r="B1887" s="1">
        <v>135</v>
      </c>
      <c r="C1887" s="1">
        <v>55.524999999999999</v>
      </c>
      <c r="D1887">
        <f t="shared" si="29"/>
        <v>50</v>
      </c>
      <c r="E1887" s="1">
        <v>18.549600000000002</v>
      </c>
    </row>
    <row r="1888" spans="1:5" x14ac:dyDescent="0.2">
      <c r="A1888" s="1">
        <v>225</v>
      </c>
      <c r="B1888" s="1">
        <v>135</v>
      </c>
      <c r="C1888" s="1">
        <v>59.902000000000001</v>
      </c>
      <c r="D1888">
        <f t="shared" si="29"/>
        <v>52</v>
      </c>
      <c r="E1888" s="1">
        <v>19.715299999999999</v>
      </c>
    </row>
    <row r="1889" spans="1:5" x14ac:dyDescent="0.2">
      <c r="A1889" s="1">
        <v>227</v>
      </c>
      <c r="B1889" s="1">
        <v>135</v>
      </c>
      <c r="C1889" s="1">
        <v>64.763999999999996</v>
      </c>
      <c r="D1889">
        <f t="shared" si="29"/>
        <v>54</v>
      </c>
      <c r="E1889" s="1">
        <v>20.791799999999999</v>
      </c>
    </row>
    <row r="1890" spans="1:5" x14ac:dyDescent="0.2">
      <c r="A1890" s="1">
        <v>229</v>
      </c>
      <c r="B1890" s="1">
        <v>135</v>
      </c>
      <c r="C1890" s="1">
        <v>70.138999999999996</v>
      </c>
      <c r="D1890">
        <f t="shared" si="29"/>
        <v>56</v>
      </c>
      <c r="E1890" s="1">
        <v>21.707799999999999</v>
      </c>
    </row>
    <row r="1891" spans="1:5" x14ac:dyDescent="0.2">
      <c r="A1891" s="1">
        <v>231</v>
      </c>
      <c r="B1891" s="1">
        <v>135</v>
      </c>
      <c r="C1891" s="1">
        <v>76.132000000000005</v>
      </c>
      <c r="D1891">
        <f t="shared" si="29"/>
        <v>58</v>
      </c>
      <c r="E1891" s="1">
        <v>22.4039</v>
      </c>
    </row>
    <row r="1892" spans="1:5" x14ac:dyDescent="0.2">
      <c r="A1892" s="1">
        <v>233</v>
      </c>
      <c r="B1892" s="1">
        <v>135</v>
      </c>
      <c r="C1892" s="1">
        <v>82.77</v>
      </c>
      <c r="D1892">
        <f t="shared" si="29"/>
        <v>60</v>
      </c>
      <c r="E1892" s="1">
        <v>22.763100000000001</v>
      </c>
    </row>
    <row r="1893" spans="1:5" x14ac:dyDescent="0.2">
      <c r="A1893" s="1">
        <v>233</v>
      </c>
      <c r="B1893" s="1">
        <v>133</v>
      </c>
      <c r="C1893" s="1">
        <v>79.031999999999996</v>
      </c>
      <c r="D1893">
        <f t="shared" si="29"/>
        <v>60</v>
      </c>
      <c r="E1893" s="1">
        <v>16.543700000000001</v>
      </c>
    </row>
    <row r="1894" spans="1:5" x14ac:dyDescent="0.2">
      <c r="A1894" s="1">
        <v>231</v>
      </c>
      <c r="B1894" s="1">
        <v>133</v>
      </c>
      <c r="C1894" s="1">
        <v>73.058000000000007</v>
      </c>
      <c r="D1894">
        <f t="shared" si="29"/>
        <v>58</v>
      </c>
      <c r="E1894" s="1">
        <v>16.773499999999999</v>
      </c>
    </row>
    <row r="1895" spans="1:5" x14ac:dyDescent="0.2">
      <c r="A1895" s="1">
        <v>229</v>
      </c>
      <c r="B1895" s="1">
        <v>133</v>
      </c>
      <c r="C1895" s="1">
        <v>67.634</v>
      </c>
      <c r="D1895">
        <f t="shared" si="29"/>
        <v>56</v>
      </c>
      <c r="E1895" s="1">
        <v>16.663799999999998</v>
      </c>
    </row>
    <row r="1896" spans="1:5" x14ac:dyDescent="0.2">
      <c r="A1896" s="1">
        <v>227</v>
      </c>
      <c r="B1896" s="1">
        <v>133</v>
      </c>
      <c r="C1896" s="1">
        <v>62.738</v>
      </c>
      <c r="D1896">
        <f t="shared" si="29"/>
        <v>54</v>
      </c>
      <c r="E1896" s="1">
        <v>16.2559</v>
      </c>
    </row>
    <row r="1897" spans="1:5" x14ac:dyDescent="0.2">
      <c r="A1897" s="1">
        <v>225</v>
      </c>
      <c r="B1897" s="1">
        <v>133</v>
      </c>
      <c r="C1897" s="1">
        <v>58.292999999999999</v>
      </c>
      <c r="D1897">
        <f t="shared" si="29"/>
        <v>52</v>
      </c>
      <c r="E1897" s="1">
        <v>15.656000000000001</v>
      </c>
    </row>
    <row r="1898" spans="1:5" x14ac:dyDescent="0.2">
      <c r="A1898" s="1">
        <v>223</v>
      </c>
      <c r="B1898" s="1">
        <v>133</v>
      </c>
      <c r="C1898" s="1">
        <v>54.271999999999998</v>
      </c>
      <c r="D1898">
        <f t="shared" si="29"/>
        <v>50</v>
      </c>
      <c r="E1898" s="1">
        <v>14.9152</v>
      </c>
    </row>
    <row r="1899" spans="1:5" x14ac:dyDescent="0.2">
      <c r="A1899" s="1">
        <v>221</v>
      </c>
      <c r="B1899" s="1">
        <v>133</v>
      </c>
      <c r="C1899" s="1">
        <v>50.640999999999998</v>
      </c>
      <c r="D1899">
        <f t="shared" si="29"/>
        <v>48</v>
      </c>
      <c r="E1899" s="1">
        <v>14.0837</v>
      </c>
    </row>
    <row r="1900" spans="1:5" x14ac:dyDescent="0.2">
      <c r="A1900" s="1">
        <v>219</v>
      </c>
      <c r="B1900" s="1">
        <v>133</v>
      </c>
      <c r="C1900" s="1">
        <v>47.359000000000002</v>
      </c>
      <c r="D1900">
        <f t="shared" si="29"/>
        <v>46</v>
      </c>
      <c r="E1900" s="1">
        <v>13.1945</v>
      </c>
    </row>
    <row r="1901" spans="1:5" x14ac:dyDescent="0.2">
      <c r="A1901" s="1">
        <v>217</v>
      </c>
      <c r="B1901" s="1">
        <v>133</v>
      </c>
      <c r="C1901" s="1">
        <v>44.411000000000001</v>
      </c>
      <c r="D1901">
        <f t="shared" si="29"/>
        <v>44</v>
      </c>
      <c r="E1901" s="1">
        <v>12.2828</v>
      </c>
    </row>
    <row r="1902" spans="1:5" x14ac:dyDescent="0.2">
      <c r="A1902" s="1">
        <v>215</v>
      </c>
      <c r="B1902" s="1">
        <v>133</v>
      </c>
      <c r="C1902" s="1">
        <v>41.749000000000002</v>
      </c>
      <c r="D1902">
        <f t="shared" si="29"/>
        <v>42</v>
      </c>
      <c r="E1902" s="1">
        <v>11.3668</v>
      </c>
    </row>
    <row r="1903" spans="1:5" x14ac:dyDescent="0.2">
      <c r="A1903" s="1">
        <v>213</v>
      </c>
      <c r="B1903" s="1">
        <v>133</v>
      </c>
      <c r="C1903" s="1">
        <v>39.347000000000001</v>
      </c>
      <c r="D1903">
        <f t="shared" si="29"/>
        <v>40</v>
      </c>
      <c r="E1903" s="1">
        <v>10.4589</v>
      </c>
    </row>
    <row r="1904" spans="1:5" x14ac:dyDescent="0.2">
      <c r="A1904" s="1">
        <v>211</v>
      </c>
      <c r="B1904" s="1">
        <v>133</v>
      </c>
      <c r="C1904" s="1">
        <v>37.198</v>
      </c>
      <c r="D1904">
        <f t="shared" si="29"/>
        <v>38</v>
      </c>
      <c r="E1904" s="1">
        <v>9.5734999999999992</v>
      </c>
    </row>
    <row r="1905" spans="1:5" x14ac:dyDescent="0.2">
      <c r="A1905" s="1">
        <v>209</v>
      </c>
      <c r="B1905" s="1">
        <v>133</v>
      </c>
      <c r="C1905" s="1">
        <v>35.270000000000003</v>
      </c>
      <c r="D1905">
        <f t="shared" si="29"/>
        <v>36</v>
      </c>
      <c r="E1905" s="1">
        <v>8.7247000000000003</v>
      </c>
    </row>
    <row r="1906" spans="1:5" x14ac:dyDescent="0.2">
      <c r="A1906" s="1">
        <v>207</v>
      </c>
      <c r="B1906" s="1">
        <v>133</v>
      </c>
      <c r="C1906" s="1">
        <v>33.548000000000002</v>
      </c>
      <c r="D1906">
        <f t="shared" si="29"/>
        <v>34</v>
      </c>
      <c r="E1906" s="1">
        <v>7.9168000000000003</v>
      </c>
    </row>
    <row r="1907" spans="1:5" x14ac:dyDescent="0.2">
      <c r="A1907" s="1">
        <v>205</v>
      </c>
      <c r="B1907" s="1">
        <v>133</v>
      </c>
      <c r="C1907" s="1">
        <v>32.01</v>
      </c>
      <c r="D1907">
        <f t="shared" si="29"/>
        <v>32</v>
      </c>
      <c r="E1907" s="1">
        <v>7.1550000000000002</v>
      </c>
    </row>
    <row r="1908" spans="1:5" x14ac:dyDescent="0.2">
      <c r="A1908" s="1">
        <v>203</v>
      </c>
      <c r="B1908" s="1">
        <v>133</v>
      </c>
      <c r="C1908" s="1">
        <v>30.640999999999998</v>
      </c>
      <c r="D1908">
        <f t="shared" si="29"/>
        <v>30</v>
      </c>
      <c r="E1908" s="1">
        <v>6.4412000000000003</v>
      </c>
    </row>
    <row r="1909" spans="1:5" x14ac:dyDescent="0.2">
      <c r="A1909" s="1">
        <v>201</v>
      </c>
      <c r="B1909" s="1">
        <v>133</v>
      </c>
      <c r="C1909" s="1">
        <v>29.428599999999999</v>
      </c>
      <c r="D1909">
        <f t="shared" si="29"/>
        <v>28</v>
      </c>
      <c r="E1909" s="1">
        <v>5.7767999999999997</v>
      </c>
    </row>
    <row r="1910" spans="1:5" x14ac:dyDescent="0.2">
      <c r="A1910" s="1">
        <v>199</v>
      </c>
      <c r="B1910" s="1">
        <v>133</v>
      </c>
      <c r="C1910" s="1">
        <v>28.356100000000001</v>
      </c>
      <c r="D1910">
        <f t="shared" si="29"/>
        <v>26</v>
      </c>
      <c r="E1910" s="1">
        <v>5.1670999999999996</v>
      </c>
    </row>
    <row r="1911" spans="1:5" x14ac:dyDescent="0.2">
      <c r="A1911" s="1">
        <v>197</v>
      </c>
      <c r="B1911" s="1">
        <v>133</v>
      </c>
      <c r="C1911" s="1">
        <v>27.417300000000001</v>
      </c>
      <c r="D1911">
        <f t="shared" si="29"/>
        <v>24</v>
      </c>
      <c r="E1911" s="1">
        <v>4.6140999999999996</v>
      </c>
    </row>
    <row r="1912" spans="1:5" x14ac:dyDescent="0.2">
      <c r="A1912" s="1">
        <v>195</v>
      </c>
      <c r="B1912" s="1">
        <v>133</v>
      </c>
      <c r="C1912" s="1">
        <v>26.596900000000002</v>
      </c>
      <c r="D1912">
        <f t="shared" si="29"/>
        <v>22</v>
      </c>
      <c r="E1912" s="1">
        <v>4.1135999999999999</v>
      </c>
    </row>
    <row r="1913" spans="1:5" x14ac:dyDescent="0.2">
      <c r="A1913" s="1">
        <v>193</v>
      </c>
      <c r="B1913" s="1">
        <v>133</v>
      </c>
      <c r="C1913" s="1">
        <v>25.873699999999999</v>
      </c>
      <c r="D1913">
        <f t="shared" si="29"/>
        <v>20</v>
      </c>
      <c r="E1913" s="1">
        <v>3.6747999999999998</v>
      </c>
    </row>
    <row r="1914" spans="1:5" x14ac:dyDescent="0.2">
      <c r="A1914" s="1">
        <v>191</v>
      </c>
      <c r="B1914" s="1">
        <v>133</v>
      </c>
      <c r="C1914" s="1">
        <v>25.253699999999998</v>
      </c>
      <c r="D1914">
        <f t="shared" si="29"/>
        <v>18</v>
      </c>
      <c r="E1914" s="1">
        <v>3.2927</v>
      </c>
    </row>
    <row r="1915" spans="1:5" x14ac:dyDescent="0.2">
      <c r="A1915" s="1">
        <v>189</v>
      </c>
      <c r="B1915" s="1">
        <v>133</v>
      </c>
      <c r="C1915" s="1">
        <v>24.720400000000001</v>
      </c>
      <c r="D1915">
        <f t="shared" si="29"/>
        <v>16</v>
      </c>
      <c r="E1915" s="1">
        <v>2.9752000000000001</v>
      </c>
    </row>
    <row r="1916" spans="1:5" x14ac:dyDescent="0.2">
      <c r="A1916" s="1">
        <v>187</v>
      </c>
      <c r="B1916" s="1">
        <v>133</v>
      </c>
      <c r="C1916" s="1">
        <v>24.2684</v>
      </c>
      <c r="D1916">
        <f t="shared" si="29"/>
        <v>14</v>
      </c>
      <c r="E1916" s="1">
        <v>2.7195999999999998</v>
      </c>
    </row>
    <row r="1917" spans="1:5" x14ac:dyDescent="0.2">
      <c r="A1917" s="1">
        <v>185</v>
      </c>
      <c r="B1917" s="1">
        <v>133</v>
      </c>
      <c r="C1917" s="1">
        <v>23.886500000000002</v>
      </c>
      <c r="D1917">
        <f t="shared" si="29"/>
        <v>12</v>
      </c>
      <c r="E1917" s="1">
        <v>2.5312000000000001</v>
      </c>
    </row>
    <row r="1918" spans="1:5" x14ac:dyDescent="0.2">
      <c r="A1918" s="1">
        <v>183</v>
      </c>
      <c r="B1918" s="1">
        <v>133</v>
      </c>
      <c r="C1918" s="1">
        <v>23.575399999999998</v>
      </c>
      <c r="D1918">
        <f t="shared" si="29"/>
        <v>10</v>
      </c>
      <c r="E1918" s="1">
        <v>2.4045999999999998</v>
      </c>
    </row>
    <row r="1919" spans="1:5" x14ac:dyDescent="0.2">
      <c r="A1919" s="1">
        <v>181</v>
      </c>
      <c r="B1919" s="1">
        <v>133</v>
      </c>
      <c r="C1919" s="1">
        <v>23.325700000000001</v>
      </c>
      <c r="D1919">
        <f t="shared" si="29"/>
        <v>8</v>
      </c>
      <c r="E1919" s="1">
        <v>2.3496000000000001</v>
      </c>
    </row>
    <row r="1920" spans="1:5" x14ac:dyDescent="0.2">
      <c r="A1920" s="1">
        <v>179</v>
      </c>
      <c r="B1920" s="1">
        <v>133</v>
      </c>
      <c r="C1920" s="1">
        <v>23.138000000000002</v>
      </c>
      <c r="D1920">
        <f t="shared" si="29"/>
        <v>6</v>
      </c>
      <c r="E1920" s="1">
        <v>2.3496000000000001</v>
      </c>
    </row>
    <row r="1921" spans="1:5" x14ac:dyDescent="0.2">
      <c r="A1921" s="1">
        <v>177</v>
      </c>
      <c r="B1921" s="1">
        <v>133</v>
      </c>
      <c r="C1921" s="1">
        <v>23.005299999999998</v>
      </c>
      <c r="D1921">
        <f t="shared" si="29"/>
        <v>4</v>
      </c>
      <c r="E1921" s="1">
        <v>2.4089999999999998</v>
      </c>
    </row>
    <row r="1922" spans="1:5" x14ac:dyDescent="0.2">
      <c r="A1922" s="1">
        <v>175</v>
      </c>
      <c r="B1922" s="1">
        <v>133</v>
      </c>
      <c r="C1922" s="1">
        <v>22.928799999999999</v>
      </c>
      <c r="D1922">
        <f t="shared" si="29"/>
        <v>2</v>
      </c>
      <c r="E1922" s="1">
        <v>2.5110999999999999</v>
      </c>
    </row>
    <row r="1923" spans="1:5" x14ac:dyDescent="0.2">
      <c r="A1923" s="1">
        <v>173</v>
      </c>
      <c r="B1923" s="1">
        <v>133</v>
      </c>
      <c r="C1923" s="1">
        <v>22.899699999999999</v>
      </c>
      <c r="D1923">
        <f t="shared" ref="D1923:D1986" si="30">A1923-173</f>
        <v>0</v>
      </c>
      <c r="E1923" s="1">
        <v>2.6568000000000001</v>
      </c>
    </row>
    <row r="1924" spans="1:5" x14ac:dyDescent="0.2">
      <c r="A1924" s="1">
        <v>171</v>
      </c>
      <c r="B1924" s="1">
        <v>133</v>
      </c>
      <c r="C1924" s="1">
        <v>22.910599999999999</v>
      </c>
      <c r="D1924">
        <f t="shared" si="30"/>
        <v>-2</v>
      </c>
      <c r="E1924" s="1">
        <v>2.8378000000000001</v>
      </c>
    </row>
    <row r="1925" spans="1:5" x14ac:dyDescent="0.2">
      <c r="A1925" s="1">
        <v>169</v>
      </c>
      <c r="B1925" s="1">
        <v>133</v>
      </c>
      <c r="C1925" s="1">
        <v>22.988399999999999</v>
      </c>
      <c r="D1925">
        <f t="shared" si="30"/>
        <v>-4</v>
      </c>
      <c r="E1925" s="1">
        <v>3.0524</v>
      </c>
    </row>
    <row r="1926" spans="1:5" x14ac:dyDescent="0.2">
      <c r="A1926" s="1">
        <v>167</v>
      </c>
      <c r="B1926" s="1">
        <v>133</v>
      </c>
      <c r="C1926" s="1">
        <v>23.1206</v>
      </c>
      <c r="D1926">
        <f t="shared" si="30"/>
        <v>-6</v>
      </c>
      <c r="E1926" s="1">
        <v>3.2949999999999999</v>
      </c>
    </row>
    <row r="1927" spans="1:5" x14ac:dyDescent="0.2">
      <c r="A1927" s="1">
        <v>165</v>
      </c>
      <c r="B1927" s="1">
        <v>133</v>
      </c>
      <c r="C1927" s="1">
        <v>23.309799999999999</v>
      </c>
      <c r="D1927">
        <f t="shared" si="30"/>
        <v>-8</v>
      </c>
      <c r="E1927" s="1">
        <v>3.5709</v>
      </c>
    </row>
    <row r="1928" spans="1:5" x14ac:dyDescent="0.2">
      <c r="A1928" s="1">
        <v>163</v>
      </c>
      <c r="B1928" s="1">
        <v>133</v>
      </c>
      <c r="C1928" s="1">
        <v>23.558</v>
      </c>
      <c r="D1928">
        <f t="shared" si="30"/>
        <v>-10</v>
      </c>
      <c r="E1928" s="1">
        <v>3.8774000000000002</v>
      </c>
    </row>
    <row r="1929" spans="1:5" x14ac:dyDescent="0.2">
      <c r="A1929" s="1">
        <v>161</v>
      </c>
      <c r="B1929" s="1">
        <v>133</v>
      </c>
      <c r="C1929" s="1">
        <v>23.866199999999999</v>
      </c>
      <c r="D1929">
        <f t="shared" si="30"/>
        <v>-12</v>
      </c>
      <c r="E1929" s="1">
        <v>4.2179000000000002</v>
      </c>
    </row>
    <row r="1930" spans="1:5" x14ac:dyDescent="0.2">
      <c r="A1930" s="1">
        <v>159</v>
      </c>
      <c r="B1930" s="1">
        <v>133</v>
      </c>
      <c r="C1930" s="1">
        <v>24.240600000000001</v>
      </c>
      <c r="D1930">
        <f t="shared" si="30"/>
        <v>-14</v>
      </c>
      <c r="E1930" s="1">
        <v>4.5925000000000002</v>
      </c>
    </row>
    <row r="1931" spans="1:5" x14ac:dyDescent="0.2">
      <c r="A1931" s="1">
        <v>157</v>
      </c>
      <c r="B1931" s="1">
        <v>133</v>
      </c>
      <c r="C1931" s="1">
        <v>24.684899999999999</v>
      </c>
      <c r="D1931">
        <f t="shared" si="30"/>
        <v>-16</v>
      </c>
      <c r="E1931" s="1">
        <v>5.0053000000000001</v>
      </c>
    </row>
    <row r="1932" spans="1:5" x14ac:dyDescent="0.2">
      <c r="A1932" s="1">
        <v>155</v>
      </c>
      <c r="B1932" s="1">
        <v>133</v>
      </c>
      <c r="C1932" s="1">
        <v>25.2056</v>
      </c>
      <c r="D1932">
        <f t="shared" si="30"/>
        <v>-18</v>
      </c>
      <c r="E1932" s="1">
        <v>5.4583000000000004</v>
      </c>
    </row>
    <row r="1933" spans="1:5" x14ac:dyDescent="0.2">
      <c r="A1933" s="1">
        <v>153</v>
      </c>
      <c r="B1933" s="1">
        <v>133</v>
      </c>
      <c r="C1933" s="1">
        <v>25.811399999999999</v>
      </c>
      <c r="D1933">
        <f t="shared" si="30"/>
        <v>-20</v>
      </c>
      <c r="E1933" s="1">
        <v>5.9550000000000001</v>
      </c>
    </row>
    <row r="1934" spans="1:5" x14ac:dyDescent="0.2">
      <c r="A1934" s="1">
        <v>151</v>
      </c>
      <c r="B1934" s="1">
        <v>133</v>
      </c>
      <c r="C1934" s="1">
        <v>26.508500000000002</v>
      </c>
      <c r="D1934">
        <f t="shared" si="30"/>
        <v>-22</v>
      </c>
      <c r="E1934" s="1">
        <v>6.5010000000000003</v>
      </c>
    </row>
    <row r="1935" spans="1:5" x14ac:dyDescent="0.2">
      <c r="A1935" s="1">
        <v>149</v>
      </c>
      <c r="B1935" s="1">
        <v>133</v>
      </c>
      <c r="C1935" s="1">
        <v>27.314599999999999</v>
      </c>
      <c r="D1935">
        <f t="shared" si="30"/>
        <v>-24</v>
      </c>
      <c r="E1935" s="1">
        <v>7.0978000000000003</v>
      </c>
    </row>
    <row r="1936" spans="1:5" x14ac:dyDescent="0.2">
      <c r="A1936" s="1">
        <v>147</v>
      </c>
      <c r="B1936" s="1">
        <v>133</v>
      </c>
      <c r="C1936" s="1">
        <v>28.221299999999999</v>
      </c>
      <c r="D1936">
        <f t="shared" si="30"/>
        <v>-26</v>
      </c>
      <c r="E1936" s="1">
        <v>7.7412999999999998</v>
      </c>
    </row>
    <row r="1937" spans="1:5" x14ac:dyDescent="0.2">
      <c r="A1937" s="1">
        <v>145</v>
      </c>
      <c r="B1937" s="1">
        <v>133</v>
      </c>
      <c r="C1937" s="1">
        <v>29.2471</v>
      </c>
      <c r="D1937">
        <f t="shared" si="30"/>
        <v>-28</v>
      </c>
      <c r="E1937" s="1">
        <v>8.4449000000000005</v>
      </c>
    </row>
    <row r="1938" spans="1:5" x14ac:dyDescent="0.2">
      <c r="A1938" s="1">
        <v>143</v>
      </c>
      <c r="B1938" s="1">
        <v>133</v>
      </c>
      <c r="C1938" s="1">
        <v>30.414999999999999</v>
      </c>
      <c r="D1938">
        <f t="shared" si="30"/>
        <v>-30</v>
      </c>
      <c r="E1938" s="1">
        <v>9.2096</v>
      </c>
    </row>
    <row r="1939" spans="1:5" x14ac:dyDescent="0.2">
      <c r="A1939" s="1">
        <v>141</v>
      </c>
      <c r="B1939" s="1">
        <v>133</v>
      </c>
      <c r="C1939" s="1">
        <v>31.722999999999999</v>
      </c>
      <c r="D1939">
        <f t="shared" si="30"/>
        <v>-32</v>
      </c>
      <c r="E1939" s="1">
        <v>10.0274</v>
      </c>
    </row>
    <row r="1940" spans="1:5" x14ac:dyDescent="0.2">
      <c r="A1940" s="1">
        <v>139</v>
      </c>
      <c r="B1940" s="1">
        <v>133</v>
      </c>
      <c r="C1940" s="1">
        <v>33.192999999999998</v>
      </c>
      <c r="D1940">
        <f t="shared" si="30"/>
        <v>-34</v>
      </c>
      <c r="E1940" s="1">
        <v>10.9077</v>
      </c>
    </row>
    <row r="1941" spans="1:5" x14ac:dyDescent="0.2">
      <c r="A1941" s="1">
        <v>137</v>
      </c>
      <c r="B1941" s="1">
        <v>133</v>
      </c>
      <c r="C1941" s="1">
        <v>34.832000000000001</v>
      </c>
      <c r="D1941">
        <f t="shared" si="30"/>
        <v>-36</v>
      </c>
      <c r="E1941" s="1">
        <v>11.846399999999999</v>
      </c>
    </row>
    <row r="1942" spans="1:5" x14ac:dyDescent="0.2">
      <c r="A1942" s="1">
        <v>135</v>
      </c>
      <c r="B1942" s="1">
        <v>133</v>
      </c>
      <c r="C1942" s="1">
        <v>36.659999999999997</v>
      </c>
      <c r="D1942">
        <f t="shared" si="30"/>
        <v>-38</v>
      </c>
      <c r="E1942" s="1">
        <v>12.8437</v>
      </c>
    </row>
    <row r="1943" spans="1:5" x14ac:dyDescent="0.2">
      <c r="A1943" s="1">
        <v>133</v>
      </c>
      <c r="B1943" s="1">
        <v>133</v>
      </c>
      <c r="C1943" s="1">
        <v>38.698</v>
      </c>
      <c r="D1943">
        <f t="shared" si="30"/>
        <v>-40</v>
      </c>
      <c r="E1943" s="1">
        <v>13.9023</v>
      </c>
    </row>
    <row r="1944" spans="1:5" x14ac:dyDescent="0.2">
      <c r="A1944" s="1">
        <v>131</v>
      </c>
      <c r="B1944" s="1">
        <v>133</v>
      </c>
      <c r="C1944" s="1">
        <v>40.948999999999998</v>
      </c>
      <c r="D1944">
        <f t="shared" si="30"/>
        <v>-42</v>
      </c>
      <c r="E1944" s="1">
        <v>15.0046</v>
      </c>
    </row>
    <row r="1945" spans="1:5" x14ac:dyDescent="0.2">
      <c r="A1945" s="1">
        <v>129</v>
      </c>
      <c r="B1945" s="1">
        <v>133</v>
      </c>
      <c r="C1945" s="1">
        <v>43.453000000000003</v>
      </c>
      <c r="D1945">
        <f t="shared" si="30"/>
        <v>-44</v>
      </c>
      <c r="E1945" s="1">
        <v>16.160399999999999</v>
      </c>
    </row>
    <row r="1946" spans="1:5" x14ac:dyDescent="0.2">
      <c r="A1946" s="1">
        <v>127</v>
      </c>
      <c r="B1946" s="1">
        <v>133</v>
      </c>
      <c r="C1946" s="1">
        <v>46.201000000000001</v>
      </c>
      <c r="D1946">
        <f t="shared" si="30"/>
        <v>-46</v>
      </c>
      <c r="E1946" s="1">
        <v>17.338000000000001</v>
      </c>
    </row>
    <row r="1947" spans="1:5" x14ac:dyDescent="0.2">
      <c r="A1947" s="1">
        <v>125</v>
      </c>
      <c r="B1947" s="1">
        <v>133</v>
      </c>
      <c r="C1947" s="1">
        <v>49.238999999999997</v>
      </c>
      <c r="D1947">
        <f t="shared" si="30"/>
        <v>-48</v>
      </c>
      <c r="E1947" s="1">
        <v>18.541499999999999</v>
      </c>
    </row>
    <row r="1948" spans="1:5" x14ac:dyDescent="0.2">
      <c r="A1948" s="1">
        <v>123</v>
      </c>
      <c r="B1948" s="1">
        <v>133</v>
      </c>
      <c r="C1948" s="1">
        <v>52.59</v>
      </c>
      <c r="D1948">
        <f t="shared" si="30"/>
        <v>-50</v>
      </c>
      <c r="E1948" s="1">
        <v>19.748799999999999</v>
      </c>
    </row>
    <row r="1949" spans="1:5" x14ac:dyDescent="0.2">
      <c r="A1949" s="1">
        <v>121</v>
      </c>
      <c r="B1949" s="1">
        <v>133</v>
      </c>
      <c r="C1949" s="1">
        <v>56.25</v>
      </c>
      <c r="D1949">
        <f t="shared" si="30"/>
        <v>-52</v>
      </c>
      <c r="E1949" s="1">
        <v>20.918399999999998</v>
      </c>
    </row>
    <row r="1950" spans="1:5" x14ac:dyDescent="0.2">
      <c r="A1950" s="1">
        <v>119</v>
      </c>
      <c r="B1950" s="1">
        <v>133</v>
      </c>
      <c r="C1950" s="1">
        <v>60.281999999999996</v>
      </c>
      <c r="D1950">
        <f t="shared" si="30"/>
        <v>-54</v>
      </c>
      <c r="E1950" s="1">
        <v>22.032299999999999</v>
      </c>
    </row>
    <row r="1951" spans="1:5" x14ac:dyDescent="0.2">
      <c r="A1951" s="1">
        <v>117</v>
      </c>
      <c r="B1951" s="1">
        <v>133</v>
      </c>
      <c r="C1951" s="1">
        <v>64.69</v>
      </c>
      <c r="D1951">
        <f t="shared" si="30"/>
        <v>-56</v>
      </c>
      <c r="E1951" s="1">
        <v>23.047999999999998</v>
      </c>
    </row>
    <row r="1952" spans="1:5" x14ac:dyDescent="0.2">
      <c r="A1952" s="1">
        <v>115</v>
      </c>
      <c r="B1952" s="1">
        <v>133</v>
      </c>
      <c r="C1952" s="1">
        <v>69.513000000000005</v>
      </c>
      <c r="D1952">
        <f t="shared" si="30"/>
        <v>-58</v>
      </c>
      <c r="E1952" s="1">
        <v>23.892900000000001</v>
      </c>
    </row>
    <row r="1953" spans="1:5" x14ac:dyDescent="0.2">
      <c r="A1953" s="1">
        <v>113</v>
      </c>
      <c r="B1953" s="1">
        <v>133</v>
      </c>
      <c r="C1953" s="1">
        <v>74.781000000000006</v>
      </c>
      <c r="D1953">
        <f t="shared" si="30"/>
        <v>-60</v>
      </c>
      <c r="E1953" s="1">
        <v>24.508299999999998</v>
      </c>
    </row>
    <row r="1954" spans="1:5" x14ac:dyDescent="0.2">
      <c r="A1954" s="1">
        <v>113</v>
      </c>
      <c r="B1954" s="1">
        <v>131</v>
      </c>
      <c r="C1954" s="1">
        <v>71.046999999999997</v>
      </c>
      <c r="D1954">
        <f t="shared" si="30"/>
        <v>-60</v>
      </c>
      <c r="E1954" s="1">
        <v>19.345099999999999</v>
      </c>
    </row>
    <row r="1955" spans="1:5" x14ac:dyDescent="0.2">
      <c r="A1955" s="1">
        <v>115</v>
      </c>
      <c r="B1955" s="1">
        <v>131</v>
      </c>
      <c r="C1955" s="1">
        <v>66.385000000000005</v>
      </c>
      <c r="D1955">
        <f t="shared" si="30"/>
        <v>-58</v>
      </c>
      <c r="E1955" s="1">
        <v>19.212299999999999</v>
      </c>
    </row>
    <row r="1956" spans="1:5" x14ac:dyDescent="0.2">
      <c r="A1956" s="1">
        <v>117</v>
      </c>
      <c r="B1956" s="1">
        <v>131</v>
      </c>
      <c r="C1956" s="1">
        <v>62.082999999999998</v>
      </c>
      <c r="D1956">
        <f t="shared" si="30"/>
        <v>-56</v>
      </c>
      <c r="E1956" s="1">
        <v>18.819900000000001</v>
      </c>
    </row>
    <row r="1957" spans="1:5" x14ac:dyDescent="0.2">
      <c r="A1957" s="1">
        <v>119</v>
      </c>
      <c r="B1957" s="1">
        <v>131</v>
      </c>
      <c r="C1957" s="1">
        <v>58.131</v>
      </c>
      <c r="D1957">
        <f t="shared" si="30"/>
        <v>-54</v>
      </c>
      <c r="E1957" s="1">
        <v>18.2285</v>
      </c>
    </row>
    <row r="1958" spans="1:5" x14ac:dyDescent="0.2">
      <c r="A1958" s="1">
        <v>121</v>
      </c>
      <c r="B1958" s="1">
        <v>131</v>
      </c>
      <c r="C1958" s="1">
        <v>54.493000000000002</v>
      </c>
      <c r="D1958">
        <f t="shared" si="30"/>
        <v>-52</v>
      </c>
      <c r="E1958" s="1">
        <v>17.503599999999999</v>
      </c>
    </row>
    <row r="1959" spans="1:5" x14ac:dyDescent="0.2">
      <c r="A1959" s="1">
        <v>123</v>
      </c>
      <c r="B1959" s="1">
        <v>131</v>
      </c>
      <c r="C1959" s="1">
        <v>51.17</v>
      </c>
      <c r="D1959">
        <f t="shared" si="30"/>
        <v>-50</v>
      </c>
      <c r="E1959" s="1">
        <v>16.680800000000001</v>
      </c>
    </row>
    <row r="1960" spans="1:5" x14ac:dyDescent="0.2">
      <c r="A1960" s="1">
        <v>125</v>
      </c>
      <c r="B1960" s="1">
        <v>131</v>
      </c>
      <c r="C1960" s="1">
        <v>48.128</v>
      </c>
      <c r="D1960">
        <f t="shared" si="30"/>
        <v>-48</v>
      </c>
      <c r="E1960" s="1">
        <v>15.801299999999999</v>
      </c>
    </row>
    <row r="1961" spans="1:5" x14ac:dyDescent="0.2">
      <c r="A1961" s="1">
        <v>127</v>
      </c>
      <c r="B1961" s="1">
        <v>131</v>
      </c>
      <c r="C1961" s="1">
        <v>45.353999999999999</v>
      </c>
      <c r="D1961">
        <f t="shared" si="30"/>
        <v>-46</v>
      </c>
      <c r="E1961" s="1">
        <v>14.8903</v>
      </c>
    </row>
    <row r="1962" spans="1:5" x14ac:dyDescent="0.2">
      <c r="A1962" s="1">
        <v>129</v>
      </c>
      <c r="B1962" s="1">
        <v>131</v>
      </c>
      <c r="C1962" s="1">
        <v>42.835999999999999</v>
      </c>
      <c r="D1962">
        <f t="shared" si="30"/>
        <v>-44</v>
      </c>
      <c r="E1962" s="1">
        <v>13.969799999999999</v>
      </c>
    </row>
    <row r="1963" spans="1:5" x14ac:dyDescent="0.2">
      <c r="A1963" s="1">
        <v>131</v>
      </c>
      <c r="B1963" s="1">
        <v>131</v>
      </c>
      <c r="C1963" s="1">
        <v>40.542999999999999</v>
      </c>
      <c r="D1963">
        <f t="shared" si="30"/>
        <v>-42</v>
      </c>
      <c r="E1963" s="1">
        <v>13.0587</v>
      </c>
    </row>
    <row r="1964" spans="1:5" x14ac:dyDescent="0.2">
      <c r="A1964" s="1">
        <v>133</v>
      </c>
      <c r="B1964" s="1">
        <v>131</v>
      </c>
      <c r="C1964" s="1">
        <v>38.469000000000001</v>
      </c>
      <c r="D1964">
        <f t="shared" si="30"/>
        <v>-40</v>
      </c>
      <c r="E1964" s="1">
        <v>12.1694</v>
      </c>
    </row>
    <row r="1965" spans="1:5" x14ac:dyDescent="0.2">
      <c r="A1965" s="1">
        <v>135</v>
      </c>
      <c r="B1965" s="1">
        <v>131</v>
      </c>
      <c r="C1965" s="1">
        <v>36.590000000000003</v>
      </c>
      <c r="D1965">
        <f t="shared" si="30"/>
        <v>-38</v>
      </c>
      <c r="E1965" s="1">
        <v>11.309200000000001</v>
      </c>
    </row>
    <row r="1966" spans="1:5" x14ac:dyDescent="0.2">
      <c r="A1966" s="1">
        <v>137</v>
      </c>
      <c r="B1966" s="1">
        <v>131</v>
      </c>
      <c r="C1966" s="1">
        <v>34.895000000000003</v>
      </c>
      <c r="D1966">
        <f t="shared" si="30"/>
        <v>-36</v>
      </c>
      <c r="E1966" s="1">
        <v>10.484400000000001</v>
      </c>
    </row>
    <row r="1967" spans="1:5" x14ac:dyDescent="0.2">
      <c r="A1967" s="1">
        <v>139</v>
      </c>
      <c r="B1967" s="1">
        <v>131</v>
      </c>
      <c r="C1967" s="1">
        <v>33.375999999999998</v>
      </c>
      <c r="D1967">
        <f t="shared" si="30"/>
        <v>-34</v>
      </c>
      <c r="E1967" s="1">
        <v>9.7024000000000008</v>
      </c>
    </row>
    <row r="1968" spans="1:5" x14ac:dyDescent="0.2">
      <c r="A1968" s="1">
        <v>141</v>
      </c>
      <c r="B1968" s="1">
        <v>131</v>
      </c>
      <c r="C1968" s="1">
        <v>32.011000000000003</v>
      </c>
      <c r="D1968">
        <f t="shared" si="30"/>
        <v>-32</v>
      </c>
      <c r="E1968" s="1">
        <v>8.9613999999999994</v>
      </c>
    </row>
    <row r="1969" spans="1:5" x14ac:dyDescent="0.2">
      <c r="A1969" s="1">
        <v>143</v>
      </c>
      <c r="B1969" s="1">
        <v>131</v>
      </c>
      <c r="C1969" s="1">
        <v>30.791</v>
      </c>
      <c r="D1969">
        <f t="shared" si="30"/>
        <v>-30</v>
      </c>
      <c r="E1969" s="1">
        <v>8.2744999999999997</v>
      </c>
    </row>
    <row r="1970" spans="1:5" x14ac:dyDescent="0.2">
      <c r="A1970" s="1">
        <v>145</v>
      </c>
      <c r="B1970" s="1">
        <v>131</v>
      </c>
      <c r="C1970" s="1">
        <v>29.7058</v>
      </c>
      <c r="D1970">
        <f t="shared" si="30"/>
        <v>-28</v>
      </c>
      <c r="E1970" s="1">
        <v>7.6306000000000003</v>
      </c>
    </row>
    <row r="1971" spans="1:5" x14ac:dyDescent="0.2">
      <c r="A1971" s="1">
        <v>147</v>
      </c>
      <c r="B1971" s="1">
        <v>131</v>
      </c>
      <c r="C1971" s="1">
        <v>28.738399999999999</v>
      </c>
      <c r="D1971">
        <f t="shared" si="30"/>
        <v>-26</v>
      </c>
      <c r="E1971" s="1">
        <v>7.0343</v>
      </c>
    </row>
    <row r="1972" spans="1:5" x14ac:dyDescent="0.2">
      <c r="A1972" s="1">
        <v>149</v>
      </c>
      <c r="B1972" s="1">
        <v>131</v>
      </c>
      <c r="C1972" s="1">
        <v>27.8856</v>
      </c>
      <c r="D1972">
        <f t="shared" si="30"/>
        <v>-24</v>
      </c>
      <c r="E1972" s="1">
        <v>6.484</v>
      </c>
    </row>
    <row r="1973" spans="1:5" x14ac:dyDescent="0.2">
      <c r="A1973" s="1">
        <v>151</v>
      </c>
      <c r="B1973" s="1">
        <v>131</v>
      </c>
      <c r="C1973" s="1">
        <v>27.1373</v>
      </c>
      <c r="D1973">
        <f t="shared" si="30"/>
        <v>-22</v>
      </c>
      <c r="E1973" s="1">
        <v>5.9764999999999997</v>
      </c>
    </row>
    <row r="1974" spans="1:5" x14ac:dyDescent="0.2">
      <c r="A1974" s="1">
        <v>153</v>
      </c>
      <c r="B1974" s="1">
        <v>131</v>
      </c>
      <c r="C1974" s="1">
        <v>26.478200000000001</v>
      </c>
      <c r="D1974">
        <f t="shared" si="30"/>
        <v>-20</v>
      </c>
      <c r="E1974" s="1">
        <v>5.5122999999999998</v>
      </c>
    </row>
    <row r="1975" spans="1:5" x14ac:dyDescent="0.2">
      <c r="A1975" s="1">
        <v>155</v>
      </c>
      <c r="B1975" s="1">
        <v>131</v>
      </c>
      <c r="C1975" s="1">
        <v>25.908999999999999</v>
      </c>
      <c r="D1975">
        <f t="shared" si="30"/>
        <v>-18</v>
      </c>
      <c r="E1975" s="1">
        <v>5.0872999999999999</v>
      </c>
    </row>
    <row r="1976" spans="1:5" x14ac:dyDescent="0.2">
      <c r="A1976" s="1">
        <v>157</v>
      </c>
      <c r="B1976" s="1">
        <v>131</v>
      </c>
      <c r="C1976" s="1">
        <v>25.415400000000002</v>
      </c>
      <c r="D1976">
        <f t="shared" si="30"/>
        <v>-16</v>
      </c>
      <c r="E1976" s="1">
        <v>4.7027000000000001</v>
      </c>
    </row>
    <row r="1977" spans="1:5" x14ac:dyDescent="0.2">
      <c r="A1977" s="1">
        <v>159</v>
      </c>
      <c r="B1977" s="1">
        <v>131</v>
      </c>
      <c r="C1977" s="1">
        <v>24.996200000000002</v>
      </c>
      <c r="D1977">
        <f t="shared" si="30"/>
        <v>-14</v>
      </c>
      <c r="E1977" s="1">
        <v>4.3524000000000003</v>
      </c>
    </row>
    <row r="1978" spans="1:5" x14ac:dyDescent="0.2">
      <c r="A1978" s="1">
        <v>161</v>
      </c>
      <c r="B1978" s="1">
        <v>131</v>
      </c>
      <c r="C1978" s="1">
        <v>24.6417</v>
      </c>
      <c r="D1978">
        <f t="shared" si="30"/>
        <v>-12</v>
      </c>
      <c r="E1978" s="1">
        <v>4.0330000000000004</v>
      </c>
    </row>
    <row r="1979" spans="1:5" x14ac:dyDescent="0.2">
      <c r="A1979" s="1">
        <v>163</v>
      </c>
      <c r="B1979" s="1">
        <v>131</v>
      </c>
      <c r="C1979" s="1">
        <v>24.3523</v>
      </c>
      <c r="D1979">
        <f t="shared" si="30"/>
        <v>-10</v>
      </c>
      <c r="E1979" s="1">
        <v>3.7462</v>
      </c>
    </row>
    <row r="1980" spans="1:5" x14ac:dyDescent="0.2">
      <c r="A1980" s="1">
        <v>165</v>
      </c>
      <c r="B1980" s="1">
        <v>131</v>
      </c>
      <c r="C1980" s="1">
        <v>24.116900000000001</v>
      </c>
      <c r="D1980">
        <f t="shared" si="30"/>
        <v>-8</v>
      </c>
      <c r="E1980" s="1">
        <v>3.4847000000000001</v>
      </c>
    </row>
    <row r="1981" spans="1:5" x14ac:dyDescent="0.2">
      <c r="A1981" s="1">
        <v>167</v>
      </c>
      <c r="B1981" s="1">
        <v>131</v>
      </c>
      <c r="C1981" s="1">
        <v>23.941400000000002</v>
      </c>
      <c r="D1981">
        <f t="shared" si="30"/>
        <v>-6</v>
      </c>
      <c r="E1981" s="1">
        <v>3.2545999999999999</v>
      </c>
    </row>
    <row r="1982" spans="1:5" x14ac:dyDescent="0.2">
      <c r="A1982" s="1">
        <v>169</v>
      </c>
      <c r="B1982" s="1">
        <v>131</v>
      </c>
      <c r="C1982" s="1">
        <v>23.818300000000001</v>
      </c>
      <c r="D1982">
        <f t="shared" si="30"/>
        <v>-4</v>
      </c>
      <c r="E1982" s="1">
        <v>3.0448</v>
      </c>
    </row>
    <row r="1983" spans="1:5" x14ac:dyDescent="0.2">
      <c r="A1983" s="1">
        <v>171</v>
      </c>
      <c r="B1983" s="1">
        <v>131</v>
      </c>
      <c r="C1983" s="1">
        <v>23.744599999999998</v>
      </c>
      <c r="D1983">
        <f t="shared" si="30"/>
        <v>-2</v>
      </c>
      <c r="E1983" s="1">
        <v>2.8593000000000002</v>
      </c>
    </row>
    <row r="1984" spans="1:5" x14ac:dyDescent="0.2">
      <c r="A1984" s="1">
        <v>173</v>
      </c>
      <c r="B1984" s="1">
        <v>131</v>
      </c>
      <c r="C1984" s="1">
        <v>23.7224</v>
      </c>
      <c r="D1984">
        <f t="shared" si="30"/>
        <v>0</v>
      </c>
      <c r="E1984" s="1">
        <v>2.7014999999999998</v>
      </c>
    </row>
    <row r="1985" spans="1:5" x14ac:dyDescent="0.2">
      <c r="A1985" s="1">
        <v>175</v>
      </c>
      <c r="B1985" s="1">
        <v>131</v>
      </c>
      <c r="C1985" s="1">
        <v>23.734000000000002</v>
      </c>
      <c r="D1985">
        <f t="shared" si="30"/>
        <v>2</v>
      </c>
      <c r="E1985" s="1">
        <v>2.5670000000000002</v>
      </c>
    </row>
    <row r="1986" spans="1:5" x14ac:dyDescent="0.2">
      <c r="A1986" s="1">
        <v>177</v>
      </c>
      <c r="B1986" s="1">
        <v>131</v>
      </c>
      <c r="C1986" s="1">
        <v>23.811800000000002</v>
      </c>
      <c r="D1986">
        <f t="shared" si="30"/>
        <v>4</v>
      </c>
      <c r="E1986" s="1">
        <v>2.4641000000000002</v>
      </c>
    </row>
    <row r="1987" spans="1:5" x14ac:dyDescent="0.2">
      <c r="A1987" s="1">
        <v>179</v>
      </c>
      <c r="B1987" s="1">
        <v>131</v>
      </c>
      <c r="C1987" s="1">
        <v>23.940300000000001</v>
      </c>
      <c r="D1987">
        <f t="shared" ref="D1987:D2050" si="31">A1987-173</f>
        <v>6</v>
      </c>
      <c r="E1987" s="1">
        <v>2.3936000000000002</v>
      </c>
    </row>
    <row r="1988" spans="1:5" x14ac:dyDescent="0.2">
      <c r="A1988" s="1">
        <v>181</v>
      </c>
      <c r="B1988" s="1">
        <v>131</v>
      </c>
      <c r="C1988" s="1">
        <v>24.122599999999998</v>
      </c>
      <c r="D1988">
        <f t="shared" si="31"/>
        <v>8</v>
      </c>
      <c r="E1988" s="1">
        <v>2.3572000000000002</v>
      </c>
    </row>
    <row r="1989" spans="1:5" x14ac:dyDescent="0.2">
      <c r="A1989" s="1">
        <v>183</v>
      </c>
      <c r="B1989" s="1">
        <v>131</v>
      </c>
      <c r="C1989" s="1">
        <v>24.365500000000001</v>
      </c>
      <c r="D1989">
        <f t="shared" si="31"/>
        <v>10</v>
      </c>
      <c r="E1989" s="1">
        <v>2.3632</v>
      </c>
    </row>
    <row r="1990" spans="1:5" x14ac:dyDescent="0.2">
      <c r="A1990" s="1">
        <v>185</v>
      </c>
      <c r="B1990" s="1">
        <v>131</v>
      </c>
      <c r="C1990" s="1">
        <v>24.664100000000001</v>
      </c>
      <c r="D1990">
        <f t="shared" si="31"/>
        <v>12</v>
      </c>
      <c r="E1990" s="1">
        <v>2.4207999999999998</v>
      </c>
    </row>
    <row r="1991" spans="1:5" x14ac:dyDescent="0.2">
      <c r="A1991" s="1">
        <v>187</v>
      </c>
      <c r="B1991" s="1">
        <v>131</v>
      </c>
      <c r="C1991" s="1">
        <v>25.028600000000001</v>
      </c>
      <c r="D1991">
        <f t="shared" si="31"/>
        <v>14</v>
      </c>
      <c r="E1991" s="1">
        <v>2.5295999999999998</v>
      </c>
    </row>
    <row r="1992" spans="1:5" x14ac:dyDescent="0.2">
      <c r="A1992" s="1">
        <v>189</v>
      </c>
      <c r="B1992" s="1">
        <v>131</v>
      </c>
      <c r="C1992" s="1">
        <v>25.463999999999999</v>
      </c>
      <c r="D1992">
        <f t="shared" si="31"/>
        <v>16</v>
      </c>
      <c r="E1992" s="1">
        <v>2.6930999999999998</v>
      </c>
    </row>
    <row r="1993" spans="1:5" x14ac:dyDescent="0.2">
      <c r="A1993" s="1">
        <v>191</v>
      </c>
      <c r="B1993" s="1">
        <v>131</v>
      </c>
      <c r="C1993" s="1">
        <v>25.973500000000001</v>
      </c>
      <c r="D1993">
        <f t="shared" si="31"/>
        <v>18</v>
      </c>
      <c r="E1993" s="1">
        <v>2.9178000000000002</v>
      </c>
    </row>
    <row r="1994" spans="1:5" x14ac:dyDescent="0.2">
      <c r="A1994" s="1">
        <v>193</v>
      </c>
      <c r="B1994" s="1">
        <v>131</v>
      </c>
      <c r="C1994" s="1">
        <v>26.564900000000002</v>
      </c>
      <c r="D1994">
        <f t="shared" si="31"/>
        <v>20</v>
      </c>
      <c r="E1994" s="1">
        <v>3.1949000000000001</v>
      </c>
    </row>
    <row r="1995" spans="1:5" x14ac:dyDescent="0.2">
      <c r="A1995" s="1">
        <v>195</v>
      </c>
      <c r="B1995" s="1">
        <v>131</v>
      </c>
      <c r="C1995" s="1">
        <v>27.244499999999999</v>
      </c>
      <c r="D1995">
        <f t="shared" si="31"/>
        <v>22</v>
      </c>
      <c r="E1995" s="1">
        <v>3.5278999999999998</v>
      </c>
    </row>
    <row r="1996" spans="1:5" x14ac:dyDescent="0.2">
      <c r="A1996" s="1">
        <v>197</v>
      </c>
      <c r="B1996" s="1">
        <v>131</v>
      </c>
      <c r="C1996" s="1">
        <v>28.0289</v>
      </c>
      <c r="D1996">
        <f t="shared" si="31"/>
        <v>24</v>
      </c>
      <c r="E1996" s="1">
        <v>3.9146000000000001</v>
      </c>
    </row>
    <row r="1997" spans="1:5" x14ac:dyDescent="0.2">
      <c r="A1997" s="1">
        <v>199</v>
      </c>
      <c r="B1997" s="1">
        <v>131</v>
      </c>
      <c r="C1997" s="1">
        <v>28.916</v>
      </c>
      <c r="D1997">
        <f t="shared" si="31"/>
        <v>26</v>
      </c>
      <c r="E1997" s="1">
        <v>4.3468</v>
      </c>
    </row>
    <row r="1998" spans="1:5" x14ac:dyDescent="0.2">
      <c r="A1998" s="1">
        <v>201</v>
      </c>
      <c r="B1998" s="1">
        <v>131</v>
      </c>
      <c r="C1998" s="1">
        <v>29.929400000000001</v>
      </c>
      <c r="D1998">
        <f t="shared" si="31"/>
        <v>28</v>
      </c>
      <c r="E1998" s="1">
        <v>4.8315000000000001</v>
      </c>
    </row>
    <row r="1999" spans="1:5" x14ac:dyDescent="0.2">
      <c r="A1999" s="1">
        <v>203</v>
      </c>
      <c r="B1999" s="1">
        <v>131</v>
      </c>
      <c r="C1999" s="1">
        <v>31.064</v>
      </c>
      <c r="D1999">
        <f t="shared" si="31"/>
        <v>30</v>
      </c>
      <c r="E1999" s="1">
        <v>5.3563000000000001</v>
      </c>
    </row>
    <row r="2000" spans="1:5" x14ac:dyDescent="0.2">
      <c r="A2000" s="1">
        <v>205</v>
      </c>
      <c r="B2000" s="1">
        <v>131</v>
      </c>
      <c r="C2000" s="1">
        <v>32.351999999999997</v>
      </c>
      <c r="D2000">
        <f t="shared" si="31"/>
        <v>32</v>
      </c>
      <c r="E2000" s="1">
        <v>5.9246999999999996</v>
      </c>
    </row>
    <row r="2001" spans="1:5" x14ac:dyDescent="0.2">
      <c r="A2001" s="1">
        <v>207</v>
      </c>
      <c r="B2001" s="1">
        <v>131</v>
      </c>
      <c r="C2001" s="1">
        <v>33.789000000000001</v>
      </c>
      <c r="D2001">
        <f t="shared" si="31"/>
        <v>34</v>
      </c>
      <c r="E2001" s="1">
        <v>6.5263999999999998</v>
      </c>
    </row>
    <row r="2002" spans="1:5" x14ac:dyDescent="0.2">
      <c r="A2002" s="1">
        <v>209</v>
      </c>
      <c r="B2002" s="1">
        <v>131</v>
      </c>
      <c r="C2002" s="1">
        <v>35.396999999999998</v>
      </c>
      <c r="D2002">
        <f t="shared" si="31"/>
        <v>36</v>
      </c>
      <c r="E2002" s="1">
        <v>7.1589</v>
      </c>
    </row>
    <row r="2003" spans="1:5" x14ac:dyDescent="0.2">
      <c r="A2003" s="1">
        <v>211</v>
      </c>
      <c r="B2003" s="1">
        <v>131</v>
      </c>
      <c r="C2003" s="1">
        <v>37.192999999999998</v>
      </c>
      <c r="D2003">
        <f t="shared" si="31"/>
        <v>38</v>
      </c>
      <c r="E2003" s="1">
        <v>7.8144999999999998</v>
      </c>
    </row>
    <row r="2004" spans="1:5" x14ac:dyDescent="0.2">
      <c r="A2004" s="1">
        <v>213</v>
      </c>
      <c r="B2004" s="1">
        <v>131</v>
      </c>
      <c r="C2004" s="1">
        <v>39.19</v>
      </c>
      <c r="D2004">
        <f t="shared" si="31"/>
        <v>40</v>
      </c>
      <c r="E2004" s="1">
        <v>8.4870999999999999</v>
      </c>
    </row>
    <row r="2005" spans="1:5" x14ac:dyDescent="0.2">
      <c r="A2005" s="1">
        <v>215</v>
      </c>
      <c r="B2005" s="1">
        <v>131</v>
      </c>
      <c r="C2005" s="1">
        <v>41.417999999999999</v>
      </c>
      <c r="D2005">
        <f t="shared" si="31"/>
        <v>42</v>
      </c>
      <c r="E2005" s="1">
        <v>9.1684000000000001</v>
      </c>
    </row>
    <row r="2006" spans="1:5" x14ac:dyDescent="0.2">
      <c r="A2006" s="1">
        <v>217</v>
      </c>
      <c r="B2006" s="1">
        <v>131</v>
      </c>
      <c r="C2006" s="1">
        <v>43.884999999999998</v>
      </c>
      <c r="D2006">
        <f t="shared" si="31"/>
        <v>44</v>
      </c>
      <c r="E2006" s="1">
        <v>9.8328000000000007</v>
      </c>
    </row>
    <row r="2007" spans="1:5" x14ac:dyDescent="0.2">
      <c r="A2007" s="1">
        <v>219</v>
      </c>
      <c r="B2007" s="1">
        <v>131</v>
      </c>
      <c r="C2007" s="1">
        <v>46.601999999999997</v>
      </c>
      <c r="D2007">
        <f t="shared" si="31"/>
        <v>46</v>
      </c>
      <c r="E2007" s="1">
        <v>10.4649</v>
      </c>
    </row>
    <row r="2008" spans="1:5" x14ac:dyDescent="0.2">
      <c r="A2008" s="1">
        <v>221</v>
      </c>
      <c r="B2008" s="1">
        <v>131</v>
      </c>
      <c r="C2008" s="1">
        <v>49.616999999999997</v>
      </c>
      <c r="D2008">
        <f t="shared" si="31"/>
        <v>48</v>
      </c>
      <c r="E2008" s="1">
        <v>11.045299999999999</v>
      </c>
    </row>
    <row r="2009" spans="1:5" x14ac:dyDescent="0.2">
      <c r="A2009" s="1">
        <v>223</v>
      </c>
      <c r="B2009" s="1">
        <v>131</v>
      </c>
      <c r="C2009" s="1">
        <v>52.94</v>
      </c>
      <c r="D2009">
        <f t="shared" si="31"/>
        <v>50</v>
      </c>
      <c r="E2009" s="1">
        <v>11.543100000000001</v>
      </c>
    </row>
    <row r="2010" spans="1:5" x14ac:dyDescent="0.2">
      <c r="A2010" s="1">
        <v>225</v>
      </c>
      <c r="B2010" s="1">
        <v>131</v>
      </c>
      <c r="C2010" s="1">
        <v>56.612000000000002</v>
      </c>
      <c r="D2010">
        <f t="shared" si="31"/>
        <v>52</v>
      </c>
      <c r="E2010" s="1">
        <v>11.9214</v>
      </c>
    </row>
    <row r="2011" spans="1:5" x14ac:dyDescent="0.2">
      <c r="A2011" s="1">
        <v>227</v>
      </c>
      <c r="B2011" s="1">
        <v>131</v>
      </c>
      <c r="C2011" s="1">
        <v>60.658000000000001</v>
      </c>
      <c r="D2011">
        <f t="shared" si="31"/>
        <v>54</v>
      </c>
      <c r="E2011" s="1">
        <v>12.1319</v>
      </c>
    </row>
    <row r="2012" spans="1:5" x14ac:dyDescent="0.2">
      <c r="A2012" s="1">
        <v>229</v>
      </c>
      <c r="B2012" s="1">
        <v>131</v>
      </c>
      <c r="C2012" s="1">
        <v>65.093999999999994</v>
      </c>
      <c r="D2012">
        <f t="shared" si="31"/>
        <v>56</v>
      </c>
      <c r="E2012" s="1">
        <v>12.1241</v>
      </c>
    </row>
    <row r="2013" spans="1:5" x14ac:dyDescent="0.2">
      <c r="A2013" s="1">
        <v>231</v>
      </c>
      <c r="B2013" s="1">
        <v>131</v>
      </c>
      <c r="C2013" s="1">
        <v>69.980999999999995</v>
      </c>
      <c r="D2013">
        <f t="shared" si="31"/>
        <v>58</v>
      </c>
      <c r="E2013" s="1">
        <v>11.8001</v>
      </c>
    </row>
    <row r="2014" spans="1:5" x14ac:dyDescent="0.2">
      <c r="A2014" s="1">
        <v>233</v>
      </c>
      <c r="B2014" s="1">
        <v>131</v>
      </c>
      <c r="C2014" s="1">
        <v>75.323999999999998</v>
      </c>
      <c r="D2014">
        <f t="shared" si="31"/>
        <v>60</v>
      </c>
      <c r="E2014" s="1">
        <v>11.079700000000001</v>
      </c>
    </row>
    <row r="2015" spans="1:5" x14ac:dyDescent="0.2">
      <c r="A2015" s="1">
        <v>233</v>
      </c>
      <c r="B2015" s="1">
        <v>129</v>
      </c>
      <c r="C2015" s="1">
        <v>71.781000000000006</v>
      </c>
      <c r="D2015">
        <f t="shared" si="31"/>
        <v>60</v>
      </c>
      <c r="E2015" s="1">
        <v>6.3852000000000002</v>
      </c>
    </row>
    <row r="2016" spans="1:5" x14ac:dyDescent="0.2">
      <c r="A2016" s="1">
        <v>231</v>
      </c>
      <c r="B2016" s="1">
        <v>129</v>
      </c>
      <c r="C2016" s="1">
        <v>67.031999999999996</v>
      </c>
      <c r="D2016">
        <f t="shared" si="31"/>
        <v>58</v>
      </c>
      <c r="E2016" s="1">
        <v>7.4287999999999998</v>
      </c>
    </row>
    <row r="2017" spans="1:5" x14ac:dyDescent="0.2">
      <c r="A2017" s="1">
        <v>229</v>
      </c>
      <c r="B2017" s="1">
        <v>129</v>
      </c>
      <c r="C2017" s="1">
        <v>62.656999999999996</v>
      </c>
      <c r="D2017">
        <f t="shared" si="31"/>
        <v>56</v>
      </c>
      <c r="E2017" s="1">
        <v>8.1024999999999991</v>
      </c>
    </row>
    <row r="2018" spans="1:5" x14ac:dyDescent="0.2">
      <c r="A2018" s="1">
        <v>227</v>
      </c>
      <c r="B2018" s="1">
        <v>129</v>
      </c>
      <c r="C2018" s="1">
        <v>58.661999999999999</v>
      </c>
      <c r="D2018">
        <f t="shared" si="31"/>
        <v>54</v>
      </c>
      <c r="E2018" s="1">
        <v>8.4627999999999997</v>
      </c>
    </row>
    <row r="2019" spans="1:5" x14ac:dyDescent="0.2">
      <c r="A2019" s="1">
        <v>225</v>
      </c>
      <c r="B2019" s="1">
        <v>129</v>
      </c>
      <c r="C2019" s="1">
        <v>55.002000000000002</v>
      </c>
      <c r="D2019">
        <f t="shared" si="31"/>
        <v>52</v>
      </c>
      <c r="E2019" s="1">
        <v>8.5791000000000004</v>
      </c>
    </row>
    <row r="2020" spans="1:5" x14ac:dyDescent="0.2">
      <c r="A2020" s="1">
        <v>223</v>
      </c>
      <c r="B2020" s="1">
        <v>129</v>
      </c>
      <c r="C2020" s="1">
        <v>51.662999999999997</v>
      </c>
      <c r="D2020">
        <f t="shared" si="31"/>
        <v>50</v>
      </c>
      <c r="E2020" s="1">
        <v>8.5146999999999995</v>
      </c>
    </row>
    <row r="2021" spans="1:5" x14ac:dyDescent="0.2">
      <c r="A2021" s="1">
        <v>221</v>
      </c>
      <c r="B2021" s="1">
        <v>129</v>
      </c>
      <c r="C2021" s="1">
        <v>48.622</v>
      </c>
      <c r="D2021">
        <f t="shared" si="31"/>
        <v>48</v>
      </c>
      <c r="E2021" s="1">
        <v>8.3056999999999999</v>
      </c>
    </row>
    <row r="2022" spans="1:5" x14ac:dyDescent="0.2">
      <c r="A2022" s="1">
        <v>219</v>
      </c>
      <c r="B2022" s="1">
        <v>129</v>
      </c>
      <c r="C2022" s="1">
        <v>45.856000000000002</v>
      </c>
      <c r="D2022">
        <f t="shared" si="31"/>
        <v>46</v>
      </c>
      <c r="E2022" s="1">
        <v>7.9881000000000002</v>
      </c>
    </row>
    <row r="2023" spans="1:5" x14ac:dyDescent="0.2">
      <c r="A2023" s="1">
        <v>217</v>
      </c>
      <c r="B2023" s="1">
        <v>129</v>
      </c>
      <c r="C2023" s="1">
        <v>43.354999999999997</v>
      </c>
      <c r="D2023">
        <f t="shared" si="31"/>
        <v>44</v>
      </c>
      <c r="E2023" s="1">
        <v>7.5998000000000001</v>
      </c>
    </row>
    <row r="2024" spans="1:5" x14ac:dyDescent="0.2">
      <c r="A2024" s="1">
        <v>215</v>
      </c>
      <c r="B2024" s="1">
        <v>129</v>
      </c>
      <c r="C2024" s="1">
        <v>41.078000000000003</v>
      </c>
      <c r="D2024">
        <f t="shared" si="31"/>
        <v>42</v>
      </c>
      <c r="E2024" s="1">
        <v>7.1611000000000002</v>
      </c>
    </row>
    <row r="2025" spans="1:5" x14ac:dyDescent="0.2">
      <c r="A2025" s="1">
        <v>213</v>
      </c>
      <c r="B2025" s="1">
        <v>129</v>
      </c>
      <c r="C2025" s="1">
        <v>39.021000000000001</v>
      </c>
      <c r="D2025">
        <f t="shared" si="31"/>
        <v>40</v>
      </c>
      <c r="E2025" s="1">
        <v>6.6921999999999997</v>
      </c>
    </row>
    <row r="2026" spans="1:5" x14ac:dyDescent="0.2">
      <c r="A2026" s="1">
        <v>211</v>
      </c>
      <c r="B2026" s="1">
        <v>129</v>
      </c>
      <c r="C2026" s="1">
        <v>37.171999999999997</v>
      </c>
      <c r="D2026">
        <f t="shared" si="31"/>
        <v>38</v>
      </c>
      <c r="E2026" s="1">
        <v>6.2144000000000004</v>
      </c>
    </row>
    <row r="2027" spans="1:5" x14ac:dyDescent="0.2">
      <c r="A2027" s="1">
        <v>209</v>
      </c>
      <c r="B2027" s="1">
        <v>129</v>
      </c>
      <c r="C2027" s="1">
        <v>35.5</v>
      </c>
      <c r="D2027">
        <f t="shared" si="31"/>
        <v>36</v>
      </c>
      <c r="E2027" s="1">
        <v>5.7328999999999999</v>
      </c>
    </row>
    <row r="2028" spans="1:5" x14ac:dyDescent="0.2">
      <c r="A2028" s="1">
        <v>207</v>
      </c>
      <c r="B2028" s="1">
        <v>129</v>
      </c>
      <c r="C2028" s="1">
        <v>34.000999999999998</v>
      </c>
      <c r="D2028">
        <f t="shared" si="31"/>
        <v>34</v>
      </c>
      <c r="E2028" s="1">
        <v>5.2633000000000001</v>
      </c>
    </row>
    <row r="2029" spans="1:5" x14ac:dyDescent="0.2">
      <c r="A2029" s="1">
        <v>205</v>
      </c>
      <c r="B2029" s="1">
        <v>129</v>
      </c>
      <c r="C2029" s="1">
        <v>32.658999999999999</v>
      </c>
      <c r="D2029">
        <f t="shared" si="31"/>
        <v>32</v>
      </c>
      <c r="E2029" s="1">
        <v>4.8137999999999996</v>
      </c>
    </row>
    <row r="2030" spans="1:5" x14ac:dyDescent="0.2">
      <c r="A2030" s="1">
        <v>203</v>
      </c>
      <c r="B2030" s="1">
        <v>129</v>
      </c>
      <c r="C2030" s="1">
        <v>31.454999999999998</v>
      </c>
      <c r="D2030">
        <f t="shared" si="31"/>
        <v>30</v>
      </c>
      <c r="E2030" s="1">
        <v>4.3849</v>
      </c>
    </row>
    <row r="2031" spans="1:5" x14ac:dyDescent="0.2">
      <c r="A2031" s="1">
        <v>201</v>
      </c>
      <c r="B2031" s="1">
        <v>129</v>
      </c>
      <c r="C2031" s="1">
        <v>30.385999999999999</v>
      </c>
      <c r="D2031">
        <f t="shared" si="31"/>
        <v>28</v>
      </c>
      <c r="E2031" s="1">
        <v>3.9906999999999999</v>
      </c>
    </row>
    <row r="2032" spans="1:5" x14ac:dyDescent="0.2">
      <c r="A2032" s="1">
        <v>199</v>
      </c>
      <c r="B2032" s="1">
        <v>129</v>
      </c>
      <c r="C2032" s="1">
        <v>29.433</v>
      </c>
      <c r="D2032">
        <f t="shared" si="31"/>
        <v>26</v>
      </c>
      <c r="E2032" s="1">
        <v>3.6326999999999998</v>
      </c>
    </row>
    <row r="2033" spans="1:5" x14ac:dyDescent="0.2">
      <c r="A2033" s="1">
        <v>197</v>
      </c>
      <c r="B2033" s="1">
        <v>129</v>
      </c>
      <c r="C2033" s="1">
        <v>28.590599999999998</v>
      </c>
      <c r="D2033">
        <f t="shared" si="31"/>
        <v>24</v>
      </c>
      <c r="E2033" s="1">
        <v>3.3136999999999999</v>
      </c>
    </row>
    <row r="2034" spans="1:5" x14ac:dyDescent="0.2">
      <c r="A2034" s="1">
        <v>195</v>
      </c>
      <c r="B2034" s="1">
        <v>129</v>
      </c>
      <c r="C2034" s="1">
        <v>27.853899999999999</v>
      </c>
      <c r="D2034">
        <f t="shared" si="31"/>
        <v>22</v>
      </c>
      <c r="E2034" s="1">
        <v>3.0387</v>
      </c>
    </row>
    <row r="2035" spans="1:5" x14ac:dyDescent="0.2">
      <c r="A2035" s="1">
        <v>193</v>
      </c>
      <c r="B2035" s="1">
        <v>129</v>
      </c>
      <c r="C2035" s="1">
        <v>27.200900000000001</v>
      </c>
      <c r="D2035">
        <f t="shared" si="31"/>
        <v>20</v>
      </c>
      <c r="E2035" s="1">
        <v>2.8090000000000002</v>
      </c>
    </row>
    <row r="2036" spans="1:5" x14ac:dyDescent="0.2">
      <c r="A2036" s="1">
        <v>191</v>
      </c>
      <c r="B2036" s="1">
        <v>129</v>
      </c>
      <c r="C2036" s="1">
        <v>26.6358</v>
      </c>
      <c r="D2036">
        <f t="shared" si="31"/>
        <v>18</v>
      </c>
      <c r="E2036" s="1">
        <v>2.6257000000000001</v>
      </c>
    </row>
    <row r="2037" spans="1:5" x14ac:dyDescent="0.2">
      <c r="A2037" s="1">
        <v>189</v>
      </c>
      <c r="B2037" s="1">
        <v>129</v>
      </c>
      <c r="C2037" s="1">
        <v>26.1541</v>
      </c>
      <c r="D2037">
        <f t="shared" si="31"/>
        <v>16</v>
      </c>
      <c r="E2037" s="1">
        <v>2.4910000000000001</v>
      </c>
    </row>
    <row r="2038" spans="1:5" x14ac:dyDescent="0.2">
      <c r="A2038" s="1">
        <v>187</v>
      </c>
      <c r="B2038" s="1">
        <v>129</v>
      </c>
      <c r="C2038" s="1">
        <v>25.740300000000001</v>
      </c>
      <c r="D2038">
        <f t="shared" si="31"/>
        <v>14</v>
      </c>
      <c r="E2038" s="1">
        <v>2.403</v>
      </c>
    </row>
    <row r="2039" spans="1:5" x14ac:dyDescent="0.2">
      <c r="A2039" s="1">
        <v>185</v>
      </c>
      <c r="B2039" s="1">
        <v>129</v>
      </c>
      <c r="C2039" s="1">
        <v>25.387699999999999</v>
      </c>
      <c r="D2039">
        <f t="shared" si="31"/>
        <v>12</v>
      </c>
      <c r="E2039" s="1">
        <v>2.3559000000000001</v>
      </c>
    </row>
    <row r="2040" spans="1:5" x14ac:dyDescent="0.2">
      <c r="A2040" s="1">
        <v>183</v>
      </c>
      <c r="B2040" s="1">
        <v>129</v>
      </c>
      <c r="C2040" s="1">
        <v>25.097000000000001</v>
      </c>
      <c r="D2040">
        <f t="shared" si="31"/>
        <v>10</v>
      </c>
      <c r="E2040" s="1">
        <v>2.3464</v>
      </c>
    </row>
    <row r="2041" spans="1:5" x14ac:dyDescent="0.2">
      <c r="A2041" s="1">
        <v>181</v>
      </c>
      <c r="B2041" s="1">
        <v>129</v>
      </c>
      <c r="C2041" s="1">
        <v>24.863700000000001</v>
      </c>
      <c r="D2041">
        <f t="shared" si="31"/>
        <v>8</v>
      </c>
      <c r="E2041" s="1">
        <v>2.3732000000000002</v>
      </c>
    </row>
    <row r="2042" spans="1:5" x14ac:dyDescent="0.2">
      <c r="A2042" s="1">
        <v>179</v>
      </c>
      <c r="B2042" s="1">
        <v>129</v>
      </c>
      <c r="C2042" s="1">
        <v>24.6846</v>
      </c>
      <c r="D2042">
        <f t="shared" si="31"/>
        <v>6</v>
      </c>
      <c r="E2042" s="1">
        <v>2.4281999999999999</v>
      </c>
    </row>
    <row r="2043" spans="1:5" x14ac:dyDescent="0.2">
      <c r="A2043" s="1">
        <v>177</v>
      </c>
      <c r="B2043" s="1">
        <v>129</v>
      </c>
      <c r="C2043" s="1">
        <v>24.5578</v>
      </c>
      <c r="D2043">
        <f t="shared" si="31"/>
        <v>4</v>
      </c>
      <c r="E2043" s="1">
        <v>2.5076999999999998</v>
      </c>
    </row>
    <row r="2044" spans="1:5" x14ac:dyDescent="0.2">
      <c r="A2044" s="1">
        <v>175</v>
      </c>
      <c r="B2044" s="1">
        <v>129</v>
      </c>
      <c r="C2044" s="1">
        <v>24.480799999999999</v>
      </c>
      <c r="D2044">
        <f t="shared" si="31"/>
        <v>2</v>
      </c>
      <c r="E2044" s="1">
        <v>2.6095999999999999</v>
      </c>
    </row>
    <row r="2045" spans="1:5" x14ac:dyDescent="0.2">
      <c r="A2045" s="1">
        <v>173</v>
      </c>
      <c r="B2045" s="1">
        <v>129</v>
      </c>
      <c r="C2045" s="1">
        <v>24.451699999999999</v>
      </c>
      <c r="D2045">
        <f t="shared" si="31"/>
        <v>0</v>
      </c>
      <c r="E2045" s="1">
        <v>2.7277</v>
      </c>
    </row>
    <row r="2046" spans="1:5" x14ac:dyDescent="0.2">
      <c r="A2046" s="1">
        <v>171</v>
      </c>
      <c r="B2046" s="1">
        <v>129</v>
      </c>
      <c r="C2046" s="1">
        <v>24.458100000000002</v>
      </c>
      <c r="D2046">
        <f t="shared" si="31"/>
        <v>-2</v>
      </c>
      <c r="E2046" s="1">
        <v>2.8662000000000001</v>
      </c>
    </row>
    <row r="2047" spans="1:5" x14ac:dyDescent="0.2">
      <c r="A2047" s="1">
        <v>169</v>
      </c>
      <c r="B2047" s="1">
        <v>129</v>
      </c>
      <c r="C2047" s="1">
        <v>24.5198</v>
      </c>
      <c r="D2047">
        <f t="shared" si="31"/>
        <v>-4</v>
      </c>
      <c r="E2047" s="1">
        <v>3.0232999999999999</v>
      </c>
    </row>
    <row r="2048" spans="1:5" x14ac:dyDescent="0.2">
      <c r="A2048" s="1">
        <v>167</v>
      </c>
      <c r="B2048" s="1">
        <v>129</v>
      </c>
      <c r="C2048" s="1">
        <v>24.6357</v>
      </c>
      <c r="D2048">
        <f t="shared" si="31"/>
        <v>-6</v>
      </c>
      <c r="E2048" s="1">
        <v>3.1977000000000002</v>
      </c>
    </row>
    <row r="2049" spans="1:5" x14ac:dyDescent="0.2">
      <c r="A2049" s="1">
        <v>165</v>
      </c>
      <c r="B2049" s="1">
        <v>129</v>
      </c>
      <c r="C2049" s="1">
        <v>24.800999999999998</v>
      </c>
      <c r="D2049">
        <f t="shared" si="31"/>
        <v>-8</v>
      </c>
      <c r="E2049" s="1">
        <v>3.3873000000000002</v>
      </c>
    </row>
    <row r="2050" spans="1:5" x14ac:dyDescent="0.2">
      <c r="A2050" s="1">
        <v>163</v>
      </c>
      <c r="B2050" s="1">
        <v>129</v>
      </c>
      <c r="C2050" s="1">
        <v>25.017700000000001</v>
      </c>
      <c r="D2050">
        <f t="shared" si="31"/>
        <v>-10</v>
      </c>
      <c r="E2050" s="1">
        <v>3.6071</v>
      </c>
    </row>
    <row r="2051" spans="1:5" x14ac:dyDescent="0.2">
      <c r="A2051" s="1">
        <v>161</v>
      </c>
      <c r="B2051" s="1">
        <v>129</v>
      </c>
      <c r="C2051" s="1">
        <v>25.293199999999999</v>
      </c>
      <c r="D2051">
        <f t="shared" ref="D2051:D2114" si="32">A2051-173</f>
        <v>-12</v>
      </c>
      <c r="E2051" s="1">
        <v>3.8428</v>
      </c>
    </row>
    <row r="2052" spans="1:5" x14ac:dyDescent="0.2">
      <c r="A2052" s="1">
        <v>159</v>
      </c>
      <c r="B2052" s="1">
        <v>129</v>
      </c>
      <c r="C2052" s="1">
        <v>25.626300000000001</v>
      </c>
      <c r="D2052">
        <f t="shared" si="32"/>
        <v>-14</v>
      </c>
      <c r="E2052" s="1">
        <v>4.1093999999999999</v>
      </c>
    </row>
    <row r="2053" spans="1:5" x14ac:dyDescent="0.2">
      <c r="A2053" s="1">
        <v>157</v>
      </c>
      <c r="B2053" s="1">
        <v>129</v>
      </c>
      <c r="C2053" s="1">
        <v>26.019100000000002</v>
      </c>
      <c r="D2053">
        <f t="shared" si="32"/>
        <v>-16</v>
      </c>
      <c r="E2053" s="1">
        <v>4.3974000000000002</v>
      </c>
    </row>
    <row r="2054" spans="1:5" x14ac:dyDescent="0.2">
      <c r="A2054" s="1">
        <v>155</v>
      </c>
      <c r="B2054" s="1">
        <v>129</v>
      </c>
      <c r="C2054" s="1">
        <v>26.4802</v>
      </c>
      <c r="D2054">
        <f t="shared" si="32"/>
        <v>-18</v>
      </c>
      <c r="E2054" s="1">
        <v>4.7184999999999997</v>
      </c>
    </row>
    <row r="2055" spans="1:5" x14ac:dyDescent="0.2">
      <c r="A2055" s="1">
        <v>153</v>
      </c>
      <c r="B2055" s="1">
        <v>129</v>
      </c>
      <c r="C2055" s="1">
        <v>27.018999999999998</v>
      </c>
      <c r="D2055">
        <f t="shared" si="32"/>
        <v>-20</v>
      </c>
      <c r="E2055" s="1">
        <v>5.0693999999999999</v>
      </c>
    </row>
    <row r="2056" spans="1:5" x14ac:dyDescent="0.2">
      <c r="A2056" s="1">
        <v>151</v>
      </c>
      <c r="B2056" s="1">
        <v>129</v>
      </c>
      <c r="C2056" s="1">
        <v>27.638100000000001</v>
      </c>
      <c r="D2056">
        <f t="shared" si="32"/>
        <v>-22</v>
      </c>
      <c r="E2056" s="1">
        <v>5.4561999999999999</v>
      </c>
    </row>
    <row r="2057" spans="1:5" x14ac:dyDescent="0.2">
      <c r="A2057" s="1">
        <v>149</v>
      </c>
      <c r="B2057" s="1">
        <v>129</v>
      </c>
      <c r="C2057" s="1">
        <v>28.3369</v>
      </c>
      <c r="D2057">
        <f t="shared" si="32"/>
        <v>-24</v>
      </c>
      <c r="E2057" s="1">
        <v>5.8771000000000004</v>
      </c>
    </row>
    <row r="2058" spans="1:5" x14ac:dyDescent="0.2">
      <c r="A2058" s="1">
        <v>147</v>
      </c>
      <c r="B2058" s="1">
        <v>129</v>
      </c>
      <c r="C2058" s="1">
        <v>29.1326</v>
      </c>
      <c r="D2058">
        <f t="shared" si="32"/>
        <v>-26</v>
      </c>
      <c r="E2058" s="1">
        <v>6.3350999999999997</v>
      </c>
    </row>
    <row r="2059" spans="1:5" x14ac:dyDescent="0.2">
      <c r="A2059" s="1">
        <v>145</v>
      </c>
      <c r="B2059" s="1">
        <v>129</v>
      </c>
      <c r="C2059" s="1">
        <v>30.029</v>
      </c>
      <c r="D2059">
        <f t="shared" si="32"/>
        <v>-28</v>
      </c>
      <c r="E2059" s="1">
        <v>6.8285999999999998</v>
      </c>
    </row>
    <row r="2060" spans="1:5" x14ac:dyDescent="0.2">
      <c r="A2060" s="1">
        <v>143</v>
      </c>
      <c r="B2060" s="1">
        <v>129</v>
      </c>
      <c r="C2060" s="1">
        <v>31.045000000000002</v>
      </c>
      <c r="D2060">
        <f t="shared" si="32"/>
        <v>-30</v>
      </c>
      <c r="E2060" s="1">
        <v>7.3596000000000004</v>
      </c>
    </row>
    <row r="2061" spans="1:5" x14ac:dyDescent="0.2">
      <c r="A2061" s="1">
        <v>141</v>
      </c>
      <c r="B2061" s="1">
        <v>129</v>
      </c>
      <c r="C2061" s="1">
        <v>32.173000000000002</v>
      </c>
      <c r="D2061">
        <f t="shared" si="32"/>
        <v>-32</v>
      </c>
      <c r="E2061" s="1">
        <v>7.9283999999999999</v>
      </c>
    </row>
    <row r="2062" spans="1:5" x14ac:dyDescent="0.2">
      <c r="A2062" s="1">
        <v>139</v>
      </c>
      <c r="B2062" s="1">
        <v>129</v>
      </c>
      <c r="C2062" s="1">
        <v>33.439</v>
      </c>
      <c r="D2062">
        <f t="shared" si="32"/>
        <v>-34</v>
      </c>
      <c r="E2062" s="1">
        <v>8.5244999999999997</v>
      </c>
    </row>
    <row r="2063" spans="1:5" x14ac:dyDescent="0.2">
      <c r="A2063" s="1">
        <v>137</v>
      </c>
      <c r="B2063" s="1">
        <v>129</v>
      </c>
      <c r="C2063" s="1">
        <v>34.841000000000001</v>
      </c>
      <c r="D2063">
        <f t="shared" si="32"/>
        <v>-36</v>
      </c>
      <c r="E2063" s="1">
        <v>9.1546000000000003</v>
      </c>
    </row>
    <row r="2064" spans="1:5" x14ac:dyDescent="0.2">
      <c r="A2064" s="1">
        <v>135</v>
      </c>
      <c r="B2064" s="1">
        <v>129</v>
      </c>
      <c r="C2064" s="1">
        <v>36.402999999999999</v>
      </c>
      <c r="D2064">
        <f t="shared" si="32"/>
        <v>-38</v>
      </c>
      <c r="E2064" s="1">
        <v>9.8186999999999998</v>
      </c>
    </row>
    <row r="2065" spans="1:5" x14ac:dyDescent="0.2">
      <c r="A2065" s="1">
        <v>133</v>
      </c>
      <c r="B2065" s="1">
        <v>129</v>
      </c>
      <c r="C2065" s="1">
        <v>38.131999999999998</v>
      </c>
      <c r="D2065">
        <f t="shared" si="32"/>
        <v>-40</v>
      </c>
      <c r="E2065" s="1">
        <v>10.4963</v>
      </c>
    </row>
    <row r="2066" spans="1:5" x14ac:dyDescent="0.2">
      <c r="A2066" s="1">
        <v>131</v>
      </c>
      <c r="B2066" s="1">
        <v>129</v>
      </c>
      <c r="C2066" s="1">
        <v>40.033000000000001</v>
      </c>
      <c r="D2066">
        <f t="shared" si="32"/>
        <v>-42</v>
      </c>
      <c r="E2066" s="1">
        <v>11.1873</v>
      </c>
    </row>
    <row r="2067" spans="1:5" x14ac:dyDescent="0.2">
      <c r="A2067" s="1">
        <v>129</v>
      </c>
      <c r="B2067" s="1">
        <v>129</v>
      </c>
      <c r="C2067" s="1">
        <v>42.128999999999998</v>
      </c>
      <c r="D2067">
        <f t="shared" si="32"/>
        <v>-44</v>
      </c>
      <c r="E2067" s="1">
        <v>11.8812</v>
      </c>
    </row>
    <row r="2068" spans="1:5" x14ac:dyDescent="0.2">
      <c r="A2068" s="1">
        <v>127</v>
      </c>
      <c r="B2068" s="1">
        <v>129</v>
      </c>
      <c r="C2068" s="1">
        <v>44.423000000000002</v>
      </c>
      <c r="D2068">
        <f t="shared" si="32"/>
        <v>-46</v>
      </c>
      <c r="E2068" s="1">
        <v>12.5581</v>
      </c>
    </row>
    <row r="2069" spans="1:5" x14ac:dyDescent="0.2">
      <c r="A2069" s="1">
        <v>125</v>
      </c>
      <c r="B2069" s="1">
        <v>129</v>
      </c>
      <c r="C2069" s="1">
        <v>46.947000000000003</v>
      </c>
      <c r="D2069">
        <f t="shared" si="32"/>
        <v>-48</v>
      </c>
      <c r="E2069" s="1">
        <v>13.212300000000001</v>
      </c>
    </row>
    <row r="2070" spans="1:5" x14ac:dyDescent="0.2">
      <c r="A2070" s="1">
        <v>123</v>
      </c>
      <c r="B2070" s="1">
        <v>129</v>
      </c>
      <c r="C2070" s="1">
        <v>49.697000000000003</v>
      </c>
      <c r="D2070">
        <f t="shared" si="32"/>
        <v>-50</v>
      </c>
      <c r="E2070" s="1">
        <v>13.8079</v>
      </c>
    </row>
    <row r="2071" spans="1:5" x14ac:dyDescent="0.2">
      <c r="A2071" s="1">
        <v>121</v>
      </c>
      <c r="B2071" s="1">
        <v>129</v>
      </c>
      <c r="C2071" s="1">
        <v>52.682000000000002</v>
      </c>
      <c r="D2071">
        <f t="shared" si="32"/>
        <v>-52</v>
      </c>
      <c r="E2071" s="1">
        <v>14.3241</v>
      </c>
    </row>
    <row r="2072" spans="1:5" x14ac:dyDescent="0.2">
      <c r="A2072" s="1">
        <v>119</v>
      </c>
      <c r="B2072" s="1">
        <v>129</v>
      </c>
      <c r="C2072" s="1">
        <v>55.948999999999998</v>
      </c>
      <c r="D2072">
        <f t="shared" si="32"/>
        <v>-54</v>
      </c>
      <c r="E2072" s="1">
        <v>14.725</v>
      </c>
    </row>
    <row r="2073" spans="1:5" x14ac:dyDescent="0.2">
      <c r="A2073" s="1">
        <v>117</v>
      </c>
      <c r="B2073" s="1">
        <v>129</v>
      </c>
      <c r="C2073" s="1">
        <v>59.470999999999997</v>
      </c>
      <c r="D2073">
        <f t="shared" si="32"/>
        <v>-56</v>
      </c>
      <c r="E2073" s="1">
        <v>14.9617</v>
      </c>
    </row>
    <row r="2074" spans="1:5" x14ac:dyDescent="0.2">
      <c r="A2074" s="1">
        <v>115</v>
      </c>
      <c r="B2074" s="1">
        <v>129</v>
      </c>
      <c r="C2074" s="1">
        <v>63.292000000000002</v>
      </c>
      <c r="D2074">
        <f t="shared" si="32"/>
        <v>-58</v>
      </c>
      <c r="E2074" s="1">
        <v>14.982200000000001</v>
      </c>
    </row>
    <row r="2075" spans="1:5" x14ac:dyDescent="0.2">
      <c r="A2075" s="1">
        <v>113</v>
      </c>
      <c r="B2075" s="1">
        <v>129</v>
      </c>
      <c r="C2075" s="1">
        <v>67.412000000000006</v>
      </c>
      <c r="D2075">
        <f t="shared" si="32"/>
        <v>-60</v>
      </c>
      <c r="E2075" s="1">
        <v>14.739800000000001</v>
      </c>
    </row>
    <row r="2076" spans="1:5" x14ac:dyDescent="0.2">
      <c r="A2076" s="1">
        <v>113</v>
      </c>
      <c r="B2076" s="1">
        <v>127</v>
      </c>
      <c r="C2076" s="1">
        <v>64</v>
      </c>
      <c r="D2076">
        <f t="shared" si="32"/>
        <v>-60</v>
      </c>
      <c r="E2076" s="1">
        <v>10.6983</v>
      </c>
    </row>
    <row r="2077" spans="1:5" x14ac:dyDescent="0.2">
      <c r="A2077" s="1">
        <v>115</v>
      </c>
      <c r="B2077" s="1">
        <v>127</v>
      </c>
      <c r="C2077" s="1">
        <v>60.387999999999998</v>
      </c>
      <c r="D2077">
        <f t="shared" si="32"/>
        <v>-58</v>
      </c>
      <c r="E2077" s="1">
        <v>11.237399999999999</v>
      </c>
    </row>
    <row r="2078" spans="1:5" x14ac:dyDescent="0.2">
      <c r="A2078" s="1">
        <v>117</v>
      </c>
      <c r="B2078" s="1">
        <v>127</v>
      </c>
      <c r="C2078" s="1">
        <v>57.018000000000001</v>
      </c>
      <c r="D2078">
        <f t="shared" si="32"/>
        <v>-56</v>
      </c>
      <c r="E2078" s="1">
        <v>11.518599999999999</v>
      </c>
    </row>
    <row r="2079" spans="1:5" x14ac:dyDescent="0.2">
      <c r="A2079" s="1">
        <v>119</v>
      </c>
      <c r="B2079" s="1">
        <v>127</v>
      </c>
      <c r="C2079" s="1">
        <v>53.883000000000003</v>
      </c>
      <c r="D2079">
        <f t="shared" si="32"/>
        <v>-54</v>
      </c>
      <c r="E2079" s="1">
        <v>11.57</v>
      </c>
    </row>
    <row r="2080" spans="1:5" x14ac:dyDescent="0.2">
      <c r="A2080" s="1">
        <v>121</v>
      </c>
      <c r="B2080" s="1">
        <v>127</v>
      </c>
      <c r="C2080" s="1">
        <v>50.972000000000001</v>
      </c>
      <c r="D2080">
        <f t="shared" si="32"/>
        <v>-52</v>
      </c>
      <c r="E2080" s="1">
        <v>11.4651</v>
      </c>
    </row>
    <row r="2081" spans="1:5" x14ac:dyDescent="0.2">
      <c r="A2081" s="1">
        <v>123</v>
      </c>
      <c r="B2081" s="1">
        <v>127</v>
      </c>
      <c r="C2081" s="1">
        <v>48.283000000000001</v>
      </c>
      <c r="D2081">
        <f t="shared" si="32"/>
        <v>-50</v>
      </c>
      <c r="E2081" s="1">
        <v>11.218500000000001</v>
      </c>
    </row>
    <row r="2082" spans="1:5" x14ac:dyDescent="0.2">
      <c r="A2082" s="1">
        <v>125</v>
      </c>
      <c r="B2082" s="1">
        <v>127</v>
      </c>
      <c r="C2082" s="1">
        <v>45.801000000000002</v>
      </c>
      <c r="D2082">
        <f t="shared" si="32"/>
        <v>-48</v>
      </c>
      <c r="E2082" s="1">
        <v>10.864599999999999</v>
      </c>
    </row>
    <row r="2083" spans="1:5" x14ac:dyDescent="0.2">
      <c r="A2083" s="1">
        <v>127</v>
      </c>
      <c r="B2083" s="1">
        <v>127</v>
      </c>
      <c r="C2083" s="1">
        <v>43.521999999999998</v>
      </c>
      <c r="D2083">
        <f t="shared" si="32"/>
        <v>-46</v>
      </c>
      <c r="E2083" s="1">
        <v>10.4422</v>
      </c>
    </row>
    <row r="2084" spans="1:5" x14ac:dyDescent="0.2">
      <c r="A2084" s="1">
        <v>129</v>
      </c>
      <c r="B2084" s="1">
        <v>127</v>
      </c>
      <c r="C2084" s="1">
        <v>41.44</v>
      </c>
      <c r="D2084">
        <f t="shared" si="32"/>
        <v>-44</v>
      </c>
      <c r="E2084" s="1">
        <v>9.9681999999999995</v>
      </c>
    </row>
    <row r="2085" spans="1:5" x14ac:dyDescent="0.2">
      <c r="A2085" s="1">
        <v>131</v>
      </c>
      <c r="B2085" s="1">
        <v>127</v>
      </c>
      <c r="C2085" s="1">
        <v>39.524999999999999</v>
      </c>
      <c r="D2085">
        <f t="shared" si="32"/>
        <v>-42</v>
      </c>
      <c r="E2085" s="1">
        <v>9.4686000000000003</v>
      </c>
    </row>
    <row r="2086" spans="1:5" x14ac:dyDescent="0.2">
      <c r="A2086" s="1">
        <v>133</v>
      </c>
      <c r="B2086" s="1">
        <v>127</v>
      </c>
      <c r="C2086" s="1">
        <v>37.787999999999997</v>
      </c>
      <c r="D2086">
        <f t="shared" si="32"/>
        <v>-40</v>
      </c>
      <c r="E2086" s="1">
        <v>8.9553999999999991</v>
      </c>
    </row>
    <row r="2087" spans="1:5" x14ac:dyDescent="0.2">
      <c r="A2087" s="1">
        <v>135</v>
      </c>
      <c r="B2087" s="1">
        <v>127</v>
      </c>
      <c r="C2087" s="1">
        <v>36.204999999999998</v>
      </c>
      <c r="D2087">
        <f t="shared" si="32"/>
        <v>-38</v>
      </c>
      <c r="E2087" s="1">
        <v>8.4418000000000006</v>
      </c>
    </row>
    <row r="2088" spans="1:5" x14ac:dyDescent="0.2">
      <c r="A2088" s="1">
        <v>137</v>
      </c>
      <c r="B2088" s="1">
        <v>127</v>
      </c>
      <c r="C2088" s="1">
        <v>34.770000000000003</v>
      </c>
      <c r="D2088">
        <f t="shared" si="32"/>
        <v>-36</v>
      </c>
      <c r="E2088" s="1">
        <v>7.9316000000000004</v>
      </c>
    </row>
    <row r="2089" spans="1:5" x14ac:dyDescent="0.2">
      <c r="A2089" s="1">
        <v>139</v>
      </c>
      <c r="B2089" s="1">
        <v>127</v>
      </c>
      <c r="C2089" s="1">
        <v>33.472999999999999</v>
      </c>
      <c r="D2089">
        <f t="shared" si="32"/>
        <v>-34</v>
      </c>
      <c r="E2089" s="1">
        <v>7.4355000000000002</v>
      </c>
    </row>
    <row r="2090" spans="1:5" x14ac:dyDescent="0.2">
      <c r="A2090" s="1">
        <v>141</v>
      </c>
      <c r="B2090" s="1">
        <v>127</v>
      </c>
      <c r="C2090" s="1">
        <v>32.302999999999997</v>
      </c>
      <c r="D2090">
        <f t="shared" si="32"/>
        <v>-32</v>
      </c>
      <c r="E2090" s="1">
        <v>6.9591000000000003</v>
      </c>
    </row>
    <row r="2091" spans="1:5" x14ac:dyDescent="0.2">
      <c r="A2091" s="1">
        <v>143</v>
      </c>
      <c r="B2091" s="1">
        <v>127</v>
      </c>
      <c r="C2091" s="1">
        <v>31.257000000000001</v>
      </c>
      <c r="D2091">
        <f t="shared" si="32"/>
        <v>-30</v>
      </c>
      <c r="E2091" s="1">
        <v>6.5086000000000004</v>
      </c>
    </row>
    <row r="2092" spans="1:5" x14ac:dyDescent="0.2">
      <c r="A2092" s="1">
        <v>145</v>
      </c>
      <c r="B2092" s="1">
        <v>127</v>
      </c>
      <c r="C2092" s="1">
        <v>30.318000000000001</v>
      </c>
      <c r="D2092">
        <f t="shared" si="32"/>
        <v>-28</v>
      </c>
      <c r="E2092" s="1">
        <v>6.0805999999999996</v>
      </c>
    </row>
    <row r="2093" spans="1:5" x14ac:dyDescent="0.2">
      <c r="A2093" s="1">
        <v>147</v>
      </c>
      <c r="B2093" s="1">
        <v>127</v>
      </c>
      <c r="C2093" s="1">
        <v>29.4801</v>
      </c>
      <c r="D2093">
        <f t="shared" si="32"/>
        <v>-26</v>
      </c>
      <c r="E2093" s="1">
        <v>5.6825999999999999</v>
      </c>
    </row>
    <row r="2094" spans="1:5" x14ac:dyDescent="0.2">
      <c r="A2094" s="1">
        <v>149</v>
      </c>
      <c r="B2094" s="1">
        <v>127</v>
      </c>
      <c r="C2094" s="1">
        <v>28.736899999999999</v>
      </c>
      <c r="D2094">
        <f t="shared" si="32"/>
        <v>-24</v>
      </c>
      <c r="E2094" s="1">
        <v>5.3139000000000003</v>
      </c>
    </row>
    <row r="2095" spans="1:5" x14ac:dyDescent="0.2">
      <c r="A2095" s="1">
        <v>151</v>
      </c>
      <c r="B2095" s="1">
        <v>127</v>
      </c>
      <c r="C2095" s="1">
        <v>28.0822</v>
      </c>
      <c r="D2095">
        <f t="shared" si="32"/>
        <v>-22</v>
      </c>
      <c r="E2095" s="1">
        <v>4.9741999999999997</v>
      </c>
    </row>
    <row r="2096" spans="1:5" x14ac:dyDescent="0.2">
      <c r="A2096" s="1">
        <v>153</v>
      </c>
      <c r="B2096" s="1">
        <v>127</v>
      </c>
      <c r="C2096" s="1">
        <v>27.5044</v>
      </c>
      <c r="D2096">
        <f t="shared" si="32"/>
        <v>-20</v>
      </c>
      <c r="E2096" s="1">
        <v>4.6604999999999999</v>
      </c>
    </row>
    <row r="2097" spans="1:5" x14ac:dyDescent="0.2">
      <c r="A2097" s="1">
        <v>155</v>
      </c>
      <c r="B2097" s="1">
        <v>127</v>
      </c>
      <c r="C2097" s="1">
        <v>27.000299999999999</v>
      </c>
      <c r="D2097">
        <f t="shared" si="32"/>
        <v>-18</v>
      </c>
      <c r="E2097" s="1">
        <v>4.3734000000000002</v>
      </c>
    </row>
    <row r="2098" spans="1:5" x14ac:dyDescent="0.2">
      <c r="A2098" s="1">
        <v>157</v>
      </c>
      <c r="B2098" s="1">
        <v>127</v>
      </c>
      <c r="C2098" s="1">
        <v>26.571200000000001</v>
      </c>
      <c r="D2098">
        <f t="shared" si="32"/>
        <v>-16</v>
      </c>
      <c r="E2098" s="1">
        <v>4.1161000000000003</v>
      </c>
    </row>
    <row r="2099" spans="1:5" x14ac:dyDescent="0.2">
      <c r="A2099" s="1">
        <v>159</v>
      </c>
      <c r="B2099" s="1">
        <v>127</v>
      </c>
      <c r="C2099" s="1">
        <v>26.2011</v>
      </c>
      <c r="D2099">
        <f t="shared" si="32"/>
        <v>-14</v>
      </c>
      <c r="E2099" s="1">
        <v>3.8822000000000001</v>
      </c>
    </row>
    <row r="2100" spans="1:5" x14ac:dyDescent="0.2">
      <c r="A2100" s="1">
        <v>161</v>
      </c>
      <c r="B2100" s="1">
        <v>127</v>
      </c>
      <c r="C2100" s="1">
        <v>25.8871</v>
      </c>
      <c r="D2100">
        <f t="shared" si="32"/>
        <v>-12</v>
      </c>
      <c r="E2100" s="1">
        <v>3.6684999999999999</v>
      </c>
    </row>
    <row r="2101" spans="1:5" x14ac:dyDescent="0.2">
      <c r="A2101" s="1">
        <v>163</v>
      </c>
      <c r="B2101" s="1">
        <v>127</v>
      </c>
      <c r="C2101" s="1">
        <v>25.630700000000001</v>
      </c>
      <c r="D2101">
        <f t="shared" si="32"/>
        <v>-10</v>
      </c>
      <c r="E2101" s="1">
        <v>3.4746000000000001</v>
      </c>
    </row>
    <row r="2102" spans="1:5" x14ac:dyDescent="0.2">
      <c r="A2102" s="1">
        <v>165</v>
      </c>
      <c r="B2102" s="1">
        <v>127</v>
      </c>
      <c r="C2102" s="1">
        <v>25.425799999999999</v>
      </c>
      <c r="D2102">
        <f t="shared" si="32"/>
        <v>-8</v>
      </c>
      <c r="E2102" s="1">
        <v>3.3029000000000002</v>
      </c>
    </row>
    <row r="2103" spans="1:5" x14ac:dyDescent="0.2">
      <c r="A2103" s="1">
        <v>167</v>
      </c>
      <c r="B2103" s="1">
        <v>127</v>
      </c>
      <c r="C2103" s="1">
        <v>25.273599999999998</v>
      </c>
      <c r="D2103">
        <f t="shared" si="32"/>
        <v>-6</v>
      </c>
      <c r="E2103" s="1">
        <v>3.1459000000000001</v>
      </c>
    </row>
    <row r="2104" spans="1:5" x14ac:dyDescent="0.2">
      <c r="A2104" s="1">
        <v>169</v>
      </c>
      <c r="B2104" s="1">
        <v>127</v>
      </c>
      <c r="C2104" s="1">
        <v>25.165299999999998</v>
      </c>
      <c r="D2104">
        <f t="shared" si="32"/>
        <v>-4</v>
      </c>
      <c r="E2104" s="1">
        <v>3.0051000000000001</v>
      </c>
    </row>
    <row r="2105" spans="1:5" x14ac:dyDescent="0.2">
      <c r="A2105" s="1">
        <v>171</v>
      </c>
      <c r="B2105" s="1">
        <v>127</v>
      </c>
      <c r="C2105" s="1">
        <v>25.1037</v>
      </c>
      <c r="D2105">
        <f t="shared" si="32"/>
        <v>-2</v>
      </c>
      <c r="E2105" s="1">
        <v>2.8774000000000002</v>
      </c>
    </row>
    <row r="2106" spans="1:5" x14ac:dyDescent="0.2">
      <c r="A2106" s="1">
        <v>173</v>
      </c>
      <c r="B2106" s="1">
        <v>127</v>
      </c>
      <c r="C2106" s="1">
        <v>25.088799999999999</v>
      </c>
      <c r="D2106">
        <f t="shared" si="32"/>
        <v>0</v>
      </c>
      <c r="E2106" s="1">
        <v>2.7614999999999998</v>
      </c>
    </row>
    <row r="2107" spans="1:5" x14ac:dyDescent="0.2">
      <c r="A2107" s="1">
        <v>175</v>
      </c>
      <c r="B2107" s="1">
        <v>127</v>
      </c>
      <c r="C2107" s="1">
        <v>25.102499999999999</v>
      </c>
      <c r="D2107">
        <f t="shared" si="32"/>
        <v>2</v>
      </c>
      <c r="E2107" s="1">
        <v>2.6589</v>
      </c>
    </row>
    <row r="2108" spans="1:5" x14ac:dyDescent="0.2">
      <c r="A2108" s="1">
        <v>177</v>
      </c>
      <c r="B2108" s="1">
        <v>127</v>
      </c>
      <c r="C2108" s="1">
        <v>25.180700000000002</v>
      </c>
      <c r="D2108">
        <f t="shared" si="32"/>
        <v>4</v>
      </c>
      <c r="E2108" s="1">
        <v>2.5699000000000001</v>
      </c>
    </row>
    <row r="2109" spans="1:5" x14ac:dyDescent="0.2">
      <c r="A2109" s="1">
        <v>179</v>
      </c>
      <c r="B2109" s="1">
        <v>127</v>
      </c>
      <c r="C2109" s="1">
        <v>25.306799999999999</v>
      </c>
      <c r="D2109">
        <f t="shared" si="32"/>
        <v>6</v>
      </c>
      <c r="E2109" s="1">
        <v>2.4931000000000001</v>
      </c>
    </row>
    <row r="2110" spans="1:5" x14ac:dyDescent="0.2">
      <c r="A2110" s="1">
        <v>181</v>
      </c>
      <c r="B2110" s="1">
        <v>127</v>
      </c>
      <c r="C2110" s="1">
        <v>25.479600000000001</v>
      </c>
      <c r="D2110">
        <f t="shared" si="32"/>
        <v>8</v>
      </c>
      <c r="E2110" s="1">
        <v>2.4310999999999998</v>
      </c>
    </row>
    <row r="2111" spans="1:5" x14ac:dyDescent="0.2">
      <c r="A2111" s="1">
        <v>183</v>
      </c>
      <c r="B2111" s="1">
        <v>127</v>
      </c>
      <c r="C2111" s="1">
        <v>25.7027</v>
      </c>
      <c r="D2111">
        <f t="shared" si="32"/>
        <v>10</v>
      </c>
      <c r="E2111" s="1">
        <v>2.3860999999999999</v>
      </c>
    </row>
    <row r="2112" spans="1:5" x14ac:dyDescent="0.2">
      <c r="A2112" s="1">
        <v>185</v>
      </c>
      <c r="B2112" s="1">
        <v>127</v>
      </c>
      <c r="C2112" s="1">
        <v>25.982600000000001</v>
      </c>
      <c r="D2112">
        <f t="shared" si="32"/>
        <v>12</v>
      </c>
      <c r="E2112" s="1">
        <v>2.3570000000000002</v>
      </c>
    </row>
    <row r="2113" spans="1:5" x14ac:dyDescent="0.2">
      <c r="A2113" s="1">
        <v>187</v>
      </c>
      <c r="B2113" s="1">
        <v>127</v>
      </c>
      <c r="C2113" s="1">
        <v>26.318200000000001</v>
      </c>
      <c r="D2113">
        <f t="shared" si="32"/>
        <v>14</v>
      </c>
      <c r="E2113" s="1">
        <v>2.3532000000000002</v>
      </c>
    </row>
    <row r="2114" spans="1:5" x14ac:dyDescent="0.2">
      <c r="A2114" s="1">
        <v>189</v>
      </c>
      <c r="B2114" s="1">
        <v>127</v>
      </c>
      <c r="C2114" s="1">
        <v>26.7165</v>
      </c>
      <c r="D2114">
        <f t="shared" si="32"/>
        <v>16</v>
      </c>
      <c r="E2114" s="1">
        <v>2.3791000000000002</v>
      </c>
    </row>
    <row r="2115" spans="1:5" x14ac:dyDescent="0.2">
      <c r="A2115" s="1">
        <v>191</v>
      </c>
      <c r="B2115" s="1">
        <v>127</v>
      </c>
      <c r="C2115" s="1">
        <v>27.182600000000001</v>
      </c>
      <c r="D2115">
        <f t="shared" ref="D2115:D2178" si="33">A2115-173</f>
        <v>18</v>
      </c>
      <c r="E2115" s="1">
        <v>2.4356</v>
      </c>
    </row>
    <row r="2116" spans="1:5" x14ac:dyDescent="0.2">
      <c r="A2116" s="1">
        <v>193</v>
      </c>
      <c r="B2116" s="1">
        <v>127</v>
      </c>
      <c r="C2116" s="1">
        <v>27.711300000000001</v>
      </c>
      <c r="D2116">
        <f t="shared" si="33"/>
        <v>20</v>
      </c>
      <c r="E2116" s="1">
        <v>2.5251999999999999</v>
      </c>
    </row>
    <row r="2117" spans="1:5" x14ac:dyDescent="0.2">
      <c r="A2117" s="1">
        <v>195</v>
      </c>
      <c r="B2117" s="1">
        <v>127</v>
      </c>
      <c r="C2117" s="1">
        <v>28.328600000000002</v>
      </c>
      <c r="D2117">
        <f t="shared" si="33"/>
        <v>22</v>
      </c>
      <c r="E2117" s="1">
        <v>2.6549</v>
      </c>
    </row>
    <row r="2118" spans="1:5" x14ac:dyDescent="0.2">
      <c r="A2118" s="1">
        <v>197</v>
      </c>
      <c r="B2118" s="1">
        <v>127</v>
      </c>
      <c r="C2118" s="1">
        <v>29.027100000000001</v>
      </c>
      <c r="D2118">
        <f t="shared" si="33"/>
        <v>24</v>
      </c>
      <c r="E2118" s="1">
        <v>2.8206000000000002</v>
      </c>
    </row>
    <row r="2119" spans="1:5" x14ac:dyDescent="0.2">
      <c r="A2119" s="1">
        <v>199</v>
      </c>
      <c r="B2119" s="1">
        <v>127</v>
      </c>
      <c r="C2119" s="1">
        <v>29.8184</v>
      </c>
      <c r="D2119">
        <f t="shared" si="33"/>
        <v>26</v>
      </c>
      <c r="E2119" s="1">
        <v>3.0228999999999999</v>
      </c>
    </row>
    <row r="2120" spans="1:5" x14ac:dyDescent="0.2">
      <c r="A2120" s="1">
        <v>201</v>
      </c>
      <c r="B2120" s="1">
        <v>127</v>
      </c>
      <c r="C2120" s="1">
        <v>30.710999999999999</v>
      </c>
      <c r="D2120">
        <f t="shared" si="33"/>
        <v>28</v>
      </c>
      <c r="E2120" s="1">
        <v>3.2593999999999999</v>
      </c>
    </row>
    <row r="2121" spans="1:5" x14ac:dyDescent="0.2">
      <c r="A2121" s="1">
        <v>203</v>
      </c>
      <c r="B2121" s="1">
        <v>127</v>
      </c>
      <c r="C2121" s="1">
        <v>31.716000000000001</v>
      </c>
      <c r="D2121">
        <f t="shared" si="33"/>
        <v>30</v>
      </c>
      <c r="E2121" s="1">
        <v>3.5225</v>
      </c>
    </row>
    <row r="2122" spans="1:5" x14ac:dyDescent="0.2">
      <c r="A2122" s="1">
        <v>205</v>
      </c>
      <c r="B2122" s="1">
        <v>127</v>
      </c>
      <c r="C2122" s="1">
        <v>32.841999999999999</v>
      </c>
      <c r="D2122">
        <f t="shared" si="33"/>
        <v>32</v>
      </c>
      <c r="E2122" s="1">
        <v>3.8128000000000002</v>
      </c>
    </row>
    <row r="2123" spans="1:5" x14ac:dyDescent="0.2">
      <c r="A2123" s="1">
        <v>207</v>
      </c>
      <c r="B2123" s="1">
        <v>127</v>
      </c>
      <c r="C2123" s="1">
        <v>34.095999999999997</v>
      </c>
      <c r="D2123">
        <f t="shared" si="33"/>
        <v>34</v>
      </c>
      <c r="E2123" s="1">
        <v>4.1193</v>
      </c>
    </row>
    <row r="2124" spans="1:5" x14ac:dyDescent="0.2">
      <c r="A2124" s="1">
        <v>209</v>
      </c>
      <c r="B2124" s="1">
        <v>127</v>
      </c>
      <c r="C2124" s="1">
        <v>35.488</v>
      </c>
      <c r="D2124">
        <f t="shared" si="33"/>
        <v>36</v>
      </c>
      <c r="E2124" s="1">
        <v>4.4344999999999999</v>
      </c>
    </row>
    <row r="2125" spans="1:5" x14ac:dyDescent="0.2">
      <c r="A2125" s="1">
        <v>211</v>
      </c>
      <c r="B2125" s="1">
        <v>127</v>
      </c>
      <c r="C2125" s="1">
        <v>37.036999999999999</v>
      </c>
      <c r="D2125">
        <f t="shared" si="33"/>
        <v>38</v>
      </c>
      <c r="E2125" s="1">
        <v>4.7515999999999998</v>
      </c>
    </row>
    <row r="2126" spans="1:5" x14ac:dyDescent="0.2">
      <c r="A2126" s="1">
        <v>213</v>
      </c>
      <c r="B2126" s="1">
        <v>127</v>
      </c>
      <c r="C2126" s="1">
        <v>38.746000000000002</v>
      </c>
      <c r="D2126">
        <f t="shared" si="33"/>
        <v>40</v>
      </c>
      <c r="E2126" s="1">
        <v>5.0563000000000002</v>
      </c>
    </row>
    <row r="2127" spans="1:5" x14ac:dyDescent="0.2">
      <c r="A2127" s="1">
        <v>215</v>
      </c>
      <c r="B2127" s="1">
        <v>127</v>
      </c>
      <c r="C2127" s="1">
        <v>40.643999999999998</v>
      </c>
      <c r="D2127">
        <f t="shared" si="33"/>
        <v>42</v>
      </c>
      <c r="E2127" s="1">
        <v>5.3341000000000003</v>
      </c>
    </row>
    <row r="2128" spans="1:5" x14ac:dyDescent="0.2">
      <c r="A2128" s="1">
        <v>217</v>
      </c>
      <c r="B2128" s="1">
        <v>127</v>
      </c>
      <c r="C2128" s="1">
        <v>42.732999999999997</v>
      </c>
      <c r="D2128">
        <f t="shared" si="33"/>
        <v>44</v>
      </c>
      <c r="E2128" s="1">
        <v>5.5750000000000002</v>
      </c>
    </row>
    <row r="2129" spans="1:5" x14ac:dyDescent="0.2">
      <c r="A2129" s="1">
        <v>219</v>
      </c>
      <c r="B2129" s="1">
        <v>127</v>
      </c>
      <c r="C2129" s="1">
        <v>45.024000000000001</v>
      </c>
      <c r="D2129">
        <f t="shared" si="33"/>
        <v>46</v>
      </c>
      <c r="E2129" s="1">
        <v>5.7515000000000001</v>
      </c>
    </row>
    <row r="2130" spans="1:5" x14ac:dyDescent="0.2">
      <c r="A2130" s="1">
        <v>221</v>
      </c>
      <c r="B2130" s="1">
        <v>127</v>
      </c>
      <c r="C2130" s="1">
        <v>47.55</v>
      </c>
      <c r="D2130">
        <f t="shared" si="33"/>
        <v>48</v>
      </c>
      <c r="E2130" s="1">
        <v>5.8426999999999998</v>
      </c>
    </row>
    <row r="2131" spans="1:5" x14ac:dyDescent="0.2">
      <c r="A2131" s="1">
        <v>223</v>
      </c>
      <c r="B2131" s="1">
        <v>127</v>
      </c>
      <c r="C2131" s="1">
        <v>50.31</v>
      </c>
      <c r="D2131">
        <f t="shared" si="33"/>
        <v>50</v>
      </c>
      <c r="E2131" s="1">
        <v>5.8230000000000004</v>
      </c>
    </row>
    <row r="2132" spans="1:5" x14ac:dyDescent="0.2">
      <c r="A2132" s="1">
        <v>225</v>
      </c>
      <c r="B2132" s="1">
        <v>127</v>
      </c>
      <c r="C2132" s="1">
        <v>53.33</v>
      </c>
      <c r="D2132">
        <f t="shared" si="33"/>
        <v>52</v>
      </c>
      <c r="E2132" s="1">
        <v>5.6485000000000003</v>
      </c>
    </row>
    <row r="2133" spans="1:5" x14ac:dyDescent="0.2">
      <c r="A2133" s="1">
        <v>227</v>
      </c>
      <c r="B2133" s="1">
        <v>127</v>
      </c>
      <c r="C2133" s="1">
        <v>56.627000000000002</v>
      </c>
      <c r="D2133">
        <f t="shared" si="33"/>
        <v>54</v>
      </c>
      <c r="E2133" s="1">
        <v>5.2850000000000001</v>
      </c>
    </row>
    <row r="2134" spans="1:5" x14ac:dyDescent="0.2">
      <c r="A2134" s="1">
        <v>229</v>
      </c>
      <c r="B2134" s="1">
        <v>127</v>
      </c>
      <c r="C2134" s="1">
        <v>60.207999999999998</v>
      </c>
      <c r="D2134">
        <f t="shared" si="33"/>
        <v>56</v>
      </c>
      <c r="E2134" s="1">
        <v>4.6864999999999997</v>
      </c>
    </row>
    <row r="2135" spans="1:5" x14ac:dyDescent="0.2">
      <c r="A2135" s="1">
        <v>231</v>
      </c>
      <c r="B2135" s="1">
        <v>127</v>
      </c>
      <c r="C2135" s="1">
        <v>64.099999999999994</v>
      </c>
      <c r="D2135">
        <f t="shared" si="33"/>
        <v>58</v>
      </c>
      <c r="E2135" s="1">
        <v>3.8033999999999999</v>
      </c>
    </row>
    <row r="2136" spans="1:5" x14ac:dyDescent="0.2">
      <c r="A2136" s="1">
        <v>233</v>
      </c>
      <c r="B2136" s="1">
        <v>127</v>
      </c>
      <c r="C2136" s="1">
        <v>68.302999999999997</v>
      </c>
      <c r="D2136">
        <f t="shared" si="33"/>
        <v>60</v>
      </c>
      <c r="E2136" s="1">
        <v>2.6595</v>
      </c>
    </row>
    <row r="2137" spans="1:5" x14ac:dyDescent="0.2">
      <c r="A2137" s="1">
        <v>233</v>
      </c>
      <c r="B2137" s="1">
        <v>125</v>
      </c>
      <c r="C2137" s="1">
        <v>65.028999999999996</v>
      </c>
      <c r="D2137">
        <f t="shared" si="33"/>
        <v>60</v>
      </c>
      <c r="E2137" s="1">
        <v>2.2421000000000002</v>
      </c>
    </row>
    <row r="2138" spans="1:5" x14ac:dyDescent="0.2">
      <c r="A2138" s="1">
        <v>231</v>
      </c>
      <c r="B2138" s="1">
        <v>125</v>
      </c>
      <c r="C2138" s="1">
        <v>61.337000000000003</v>
      </c>
      <c r="D2138">
        <f t="shared" si="33"/>
        <v>58</v>
      </c>
      <c r="E2138" s="1">
        <v>1.7810999999999999</v>
      </c>
    </row>
    <row r="2139" spans="1:5" x14ac:dyDescent="0.2">
      <c r="A2139" s="1">
        <v>229</v>
      </c>
      <c r="B2139" s="1">
        <v>125</v>
      </c>
      <c r="C2139" s="1">
        <v>57.878999999999998</v>
      </c>
      <c r="D2139">
        <f t="shared" si="33"/>
        <v>56</v>
      </c>
      <c r="E2139" s="1">
        <v>2.1844000000000001</v>
      </c>
    </row>
    <row r="2140" spans="1:5" x14ac:dyDescent="0.2">
      <c r="A2140" s="1">
        <v>227</v>
      </c>
      <c r="B2140" s="1">
        <v>125</v>
      </c>
      <c r="C2140" s="1">
        <v>54.692</v>
      </c>
      <c r="D2140">
        <f t="shared" si="33"/>
        <v>54</v>
      </c>
      <c r="E2140" s="1">
        <v>2.7576000000000001</v>
      </c>
    </row>
    <row r="2141" spans="1:5" x14ac:dyDescent="0.2">
      <c r="A2141" s="1">
        <v>225</v>
      </c>
      <c r="B2141" s="1">
        <v>125</v>
      </c>
      <c r="C2141" s="1">
        <v>51.735999999999997</v>
      </c>
      <c r="D2141">
        <f t="shared" si="33"/>
        <v>52</v>
      </c>
      <c r="E2141" s="1">
        <v>3.2275</v>
      </c>
    </row>
    <row r="2142" spans="1:5" x14ac:dyDescent="0.2">
      <c r="A2142" s="1">
        <v>223</v>
      </c>
      <c r="B2142" s="1">
        <v>125</v>
      </c>
      <c r="C2142" s="1">
        <v>49.006</v>
      </c>
      <c r="D2142">
        <f t="shared" si="33"/>
        <v>50</v>
      </c>
      <c r="E2142" s="1">
        <v>3.5594999999999999</v>
      </c>
    </row>
    <row r="2143" spans="1:5" x14ac:dyDescent="0.2">
      <c r="A2143" s="1">
        <v>221</v>
      </c>
      <c r="B2143" s="1">
        <v>125</v>
      </c>
      <c r="C2143" s="1">
        <v>46.500999999999998</v>
      </c>
      <c r="D2143">
        <f t="shared" si="33"/>
        <v>48</v>
      </c>
      <c r="E2143" s="1">
        <v>3.7555999999999998</v>
      </c>
    </row>
    <row r="2144" spans="1:5" x14ac:dyDescent="0.2">
      <c r="A2144" s="1">
        <v>219</v>
      </c>
      <c r="B2144" s="1">
        <v>125</v>
      </c>
      <c r="C2144" s="1">
        <v>44.204000000000001</v>
      </c>
      <c r="D2144">
        <f t="shared" si="33"/>
        <v>46</v>
      </c>
      <c r="E2144" s="1">
        <v>3.8452999999999999</v>
      </c>
    </row>
    <row r="2145" spans="1:5" x14ac:dyDescent="0.2">
      <c r="A2145" s="1">
        <v>217</v>
      </c>
      <c r="B2145" s="1">
        <v>125</v>
      </c>
      <c r="C2145" s="1">
        <v>42.11</v>
      </c>
      <c r="D2145">
        <f t="shared" si="33"/>
        <v>44</v>
      </c>
      <c r="E2145" s="1">
        <v>3.8504</v>
      </c>
    </row>
    <row r="2146" spans="1:5" x14ac:dyDescent="0.2">
      <c r="A2146" s="1">
        <v>215</v>
      </c>
      <c r="B2146" s="1">
        <v>125</v>
      </c>
      <c r="C2146" s="1">
        <v>40.198999999999998</v>
      </c>
      <c r="D2146">
        <f t="shared" si="33"/>
        <v>42</v>
      </c>
      <c r="E2146" s="1">
        <v>3.7812000000000001</v>
      </c>
    </row>
    <row r="2147" spans="1:5" x14ac:dyDescent="0.2">
      <c r="A2147" s="1">
        <v>213</v>
      </c>
      <c r="B2147" s="1">
        <v>125</v>
      </c>
      <c r="C2147" s="1">
        <v>38.454000000000001</v>
      </c>
      <c r="D2147">
        <f t="shared" si="33"/>
        <v>40</v>
      </c>
      <c r="E2147" s="1">
        <v>3.6642000000000001</v>
      </c>
    </row>
    <row r="2148" spans="1:5" x14ac:dyDescent="0.2">
      <c r="A2148" s="1">
        <v>211</v>
      </c>
      <c r="B2148" s="1">
        <v>125</v>
      </c>
      <c r="C2148" s="1">
        <v>36.872999999999998</v>
      </c>
      <c r="D2148">
        <f t="shared" si="33"/>
        <v>38</v>
      </c>
      <c r="E2148" s="1">
        <v>3.5164</v>
      </c>
    </row>
    <row r="2149" spans="1:5" x14ac:dyDescent="0.2">
      <c r="A2149" s="1">
        <v>209</v>
      </c>
      <c r="B2149" s="1">
        <v>125</v>
      </c>
      <c r="C2149" s="1">
        <v>35.44</v>
      </c>
      <c r="D2149">
        <f t="shared" si="33"/>
        <v>36</v>
      </c>
      <c r="E2149" s="1">
        <v>3.3485999999999998</v>
      </c>
    </row>
    <row r="2150" spans="1:5" x14ac:dyDescent="0.2">
      <c r="A2150" s="1">
        <v>207</v>
      </c>
      <c r="B2150" s="1">
        <v>125</v>
      </c>
      <c r="C2150" s="1">
        <v>34.15</v>
      </c>
      <c r="D2150">
        <f t="shared" si="33"/>
        <v>34</v>
      </c>
      <c r="E2150" s="1">
        <v>3.1753999999999998</v>
      </c>
    </row>
    <row r="2151" spans="1:5" x14ac:dyDescent="0.2">
      <c r="A2151" s="1">
        <v>205</v>
      </c>
      <c r="B2151" s="1">
        <v>125</v>
      </c>
      <c r="C2151" s="1">
        <v>32.981999999999999</v>
      </c>
      <c r="D2151">
        <f t="shared" si="33"/>
        <v>32</v>
      </c>
      <c r="E2151" s="1">
        <v>3.0024999999999999</v>
      </c>
    </row>
    <row r="2152" spans="1:5" x14ac:dyDescent="0.2">
      <c r="A2152" s="1">
        <v>203</v>
      </c>
      <c r="B2152" s="1">
        <v>125</v>
      </c>
      <c r="C2152" s="1">
        <v>31.933</v>
      </c>
      <c r="D2152">
        <f t="shared" si="33"/>
        <v>30</v>
      </c>
      <c r="E2152" s="1">
        <v>2.8399000000000001</v>
      </c>
    </row>
    <row r="2153" spans="1:5" x14ac:dyDescent="0.2">
      <c r="A2153" s="1">
        <v>201</v>
      </c>
      <c r="B2153" s="1">
        <v>125</v>
      </c>
      <c r="C2153" s="1">
        <v>30.992999999999999</v>
      </c>
      <c r="D2153">
        <f t="shared" si="33"/>
        <v>28</v>
      </c>
      <c r="E2153" s="1">
        <v>2.7004999999999999</v>
      </c>
    </row>
    <row r="2154" spans="1:5" x14ac:dyDescent="0.2">
      <c r="A2154" s="1">
        <v>199</v>
      </c>
      <c r="B2154" s="1">
        <v>125</v>
      </c>
      <c r="C2154" s="1">
        <v>30.152000000000001</v>
      </c>
      <c r="D2154">
        <f t="shared" si="33"/>
        <v>26</v>
      </c>
      <c r="E2154" s="1">
        <v>2.5783</v>
      </c>
    </row>
    <row r="2155" spans="1:5" x14ac:dyDescent="0.2">
      <c r="A2155" s="1">
        <v>197</v>
      </c>
      <c r="B2155" s="1">
        <v>125</v>
      </c>
      <c r="C2155" s="1">
        <v>29.409600000000001</v>
      </c>
      <c r="D2155">
        <f t="shared" si="33"/>
        <v>24</v>
      </c>
      <c r="E2155" s="1">
        <v>2.4801000000000002</v>
      </c>
    </row>
    <row r="2156" spans="1:5" x14ac:dyDescent="0.2">
      <c r="A2156" s="1">
        <v>195</v>
      </c>
      <c r="B2156" s="1">
        <v>125</v>
      </c>
      <c r="C2156" s="1">
        <v>28.747299999999999</v>
      </c>
      <c r="D2156">
        <f t="shared" si="33"/>
        <v>22</v>
      </c>
      <c r="E2156" s="1">
        <v>2.4077000000000002</v>
      </c>
    </row>
    <row r="2157" spans="1:5" x14ac:dyDescent="0.2">
      <c r="A2157" s="1">
        <v>193</v>
      </c>
      <c r="B2157" s="1">
        <v>125</v>
      </c>
      <c r="C2157" s="1">
        <v>28.163599999999999</v>
      </c>
      <c r="D2157">
        <f t="shared" si="33"/>
        <v>20</v>
      </c>
      <c r="E2157" s="1">
        <v>2.3603999999999998</v>
      </c>
    </row>
    <row r="2158" spans="1:5" x14ac:dyDescent="0.2">
      <c r="A2158" s="1">
        <v>191</v>
      </c>
      <c r="B2158" s="1">
        <v>125</v>
      </c>
      <c r="C2158" s="1">
        <v>27.6555</v>
      </c>
      <c r="D2158">
        <f t="shared" si="33"/>
        <v>18</v>
      </c>
      <c r="E2158" s="1">
        <v>2.3378999999999999</v>
      </c>
    </row>
    <row r="2159" spans="1:5" x14ac:dyDescent="0.2">
      <c r="A2159" s="1">
        <v>189</v>
      </c>
      <c r="B2159" s="1">
        <v>125</v>
      </c>
      <c r="C2159" s="1">
        <v>27.209499999999998</v>
      </c>
      <c r="D2159">
        <f t="shared" si="33"/>
        <v>16</v>
      </c>
      <c r="E2159" s="1">
        <v>2.3363</v>
      </c>
    </row>
    <row r="2160" spans="1:5" x14ac:dyDescent="0.2">
      <c r="A2160" s="1">
        <v>187</v>
      </c>
      <c r="B2160" s="1">
        <v>125</v>
      </c>
      <c r="C2160" s="1">
        <v>26.831900000000001</v>
      </c>
      <c r="D2160">
        <f t="shared" si="33"/>
        <v>14</v>
      </c>
      <c r="E2160" s="1">
        <v>2.3536999999999999</v>
      </c>
    </row>
    <row r="2161" spans="1:5" x14ac:dyDescent="0.2">
      <c r="A2161" s="1">
        <v>185</v>
      </c>
      <c r="B2161" s="1">
        <v>125</v>
      </c>
      <c r="C2161" s="1">
        <v>26.515899999999998</v>
      </c>
      <c r="D2161">
        <f t="shared" si="33"/>
        <v>12</v>
      </c>
      <c r="E2161" s="1">
        <v>2.3877000000000002</v>
      </c>
    </row>
    <row r="2162" spans="1:5" x14ac:dyDescent="0.2">
      <c r="A2162" s="1">
        <v>183</v>
      </c>
      <c r="B2162" s="1">
        <v>125</v>
      </c>
      <c r="C2162" s="1">
        <v>26.246700000000001</v>
      </c>
      <c r="D2162">
        <f t="shared" si="33"/>
        <v>10</v>
      </c>
      <c r="E2162" s="1">
        <v>2.431</v>
      </c>
    </row>
    <row r="2163" spans="1:5" x14ac:dyDescent="0.2">
      <c r="A2163" s="1">
        <v>181</v>
      </c>
      <c r="B2163" s="1">
        <v>125</v>
      </c>
      <c r="C2163" s="1">
        <v>26.028600000000001</v>
      </c>
      <c r="D2163">
        <f t="shared" si="33"/>
        <v>8</v>
      </c>
      <c r="E2163" s="1">
        <v>2.488</v>
      </c>
    </row>
    <row r="2164" spans="1:5" x14ac:dyDescent="0.2">
      <c r="A2164" s="1">
        <v>179</v>
      </c>
      <c r="B2164" s="1">
        <v>125</v>
      </c>
      <c r="C2164" s="1">
        <v>25.859300000000001</v>
      </c>
      <c r="D2164">
        <f t="shared" si="33"/>
        <v>6</v>
      </c>
      <c r="E2164" s="1">
        <v>2.5510000000000002</v>
      </c>
    </row>
    <row r="2165" spans="1:5" x14ac:dyDescent="0.2">
      <c r="A2165" s="1">
        <v>177</v>
      </c>
      <c r="B2165" s="1">
        <v>125</v>
      </c>
      <c r="C2165" s="1">
        <v>25.738700000000001</v>
      </c>
      <c r="D2165">
        <f t="shared" si="33"/>
        <v>4</v>
      </c>
      <c r="E2165" s="1">
        <v>2.6217000000000001</v>
      </c>
    </row>
    <row r="2166" spans="1:5" x14ac:dyDescent="0.2">
      <c r="A2166" s="1">
        <v>175</v>
      </c>
      <c r="B2166" s="1">
        <v>125</v>
      </c>
      <c r="C2166" s="1">
        <v>25.6614</v>
      </c>
      <c r="D2166">
        <f t="shared" si="33"/>
        <v>2</v>
      </c>
      <c r="E2166" s="1">
        <v>2.7000999999999999</v>
      </c>
    </row>
    <row r="2167" spans="1:5" x14ac:dyDescent="0.2">
      <c r="A2167" s="1">
        <v>173</v>
      </c>
      <c r="B2167" s="1">
        <v>125</v>
      </c>
      <c r="C2167" s="1">
        <v>25.628699999999998</v>
      </c>
      <c r="D2167">
        <f t="shared" si="33"/>
        <v>0</v>
      </c>
      <c r="E2167" s="1">
        <v>2.7865000000000002</v>
      </c>
    </row>
    <row r="2168" spans="1:5" x14ac:dyDescent="0.2">
      <c r="A2168" s="1">
        <v>171</v>
      </c>
      <c r="B2168" s="1">
        <v>125</v>
      </c>
      <c r="C2168" s="1">
        <v>25.6328</v>
      </c>
      <c r="D2168">
        <f t="shared" si="33"/>
        <v>-2</v>
      </c>
      <c r="E2168" s="1">
        <v>2.8813</v>
      </c>
    </row>
    <row r="2169" spans="1:5" x14ac:dyDescent="0.2">
      <c r="A2169" s="1">
        <v>169</v>
      </c>
      <c r="B2169" s="1">
        <v>125</v>
      </c>
      <c r="C2169" s="1">
        <v>25.678100000000001</v>
      </c>
      <c r="D2169">
        <f t="shared" si="33"/>
        <v>-4</v>
      </c>
      <c r="E2169" s="1">
        <v>2.9834000000000001</v>
      </c>
    </row>
    <row r="2170" spans="1:5" x14ac:dyDescent="0.2">
      <c r="A2170" s="1">
        <v>167</v>
      </c>
      <c r="B2170" s="1">
        <v>125</v>
      </c>
      <c r="C2170" s="1">
        <v>25.776399999999999</v>
      </c>
      <c r="D2170">
        <f t="shared" si="33"/>
        <v>-6</v>
      </c>
      <c r="E2170" s="1">
        <v>3.0956999999999999</v>
      </c>
    </row>
    <row r="2171" spans="1:5" x14ac:dyDescent="0.2">
      <c r="A2171" s="1">
        <v>165</v>
      </c>
      <c r="B2171" s="1">
        <v>125</v>
      </c>
      <c r="C2171" s="1">
        <v>25.921900000000001</v>
      </c>
      <c r="D2171">
        <f t="shared" si="33"/>
        <v>-8</v>
      </c>
      <c r="E2171" s="1">
        <v>3.2130999999999998</v>
      </c>
    </row>
    <row r="2172" spans="1:5" x14ac:dyDescent="0.2">
      <c r="A2172" s="1">
        <v>163</v>
      </c>
      <c r="B2172" s="1">
        <v>125</v>
      </c>
      <c r="C2172" s="1">
        <v>26.110199999999999</v>
      </c>
      <c r="D2172">
        <f t="shared" si="33"/>
        <v>-10</v>
      </c>
      <c r="E2172" s="1">
        <v>3.3471000000000002</v>
      </c>
    </row>
    <row r="2173" spans="1:5" x14ac:dyDescent="0.2">
      <c r="A2173" s="1">
        <v>161</v>
      </c>
      <c r="B2173" s="1">
        <v>125</v>
      </c>
      <c r="C2173" s="1">
        <v>26.347300000000001</v>
      </c>
      <c r="D2173">
        <f t="shared" si="33"/>
        <v>-12</v>
      </c>
      <c r="E2173" s="1">
        <v>3.4946000000000002</v>
      </c>
    </row>
    <row r="2174" spans="1:5" x14ac:dyDescent="0.2">
      <c r="A2174" s="1">
        <v>159</v>
      </c>
      <c r="B2174" s="1">
        <v>125</v>
      </c>
      <c r="C2174" s="1">
        <v>26.642900000000001</v>
      </c>
      <c r="D2174">
        <f t="shared" si="33"/>
        <v>-14</v>
      </c>
      <c r="E2174" s="1">
        <v>3.6587999999999998</v>
      </c>
    </row>
    <row r="2175" spans="1:5" x14ac:dyDescent="0.2">
      <c r="A2175" s="1">
        <v>157</v>
      </c>
      <c r="B2175" s="1">
        <v>125</v>
      </c>
      <c r="C2175" s="1">
        <v>26.991199999999999</v>
      </c>
      <c r="D2175">
        <f t="shared" si="33"/>
        <v>-16</v>
      </c>
      <c r="E2175" s="1">
        <v>3.8403</v>
      </c>
    </row>
    <row r="2176" spans="1:5" x14ac:dyDescent="0.2">
      <c r="A2176" s="1">
        <v>155</v>
      </c>
      <c r="B2176" s="1">
        <v>125</v>
      </c>
      <c r="C2176" s="1">
        <v>27.398499999999999</v>
      </c>
      <c r="D2176">
        <f t="shared" si="33"/>
        <v>-18</v>
      </c>
      <c r="E2176" s="1">
        <v>4.0412999999999997</v>
      </c>
    </row>
    <row r="2177" spans="1:5" x14ac:dyDescent="0.2">
      <c r="A2177" s="1">
        <v>153</v>
      </c>
      <c r="B2177" s="1">
        <v>125</v>
      </c>
      <c r="C2177" s="1">
        <v>27.865100000000002</v>
      </c>
      <c r="D2177">
        <f t="shared" si="33"/>
        <v>-20</v>
      </c>
      <c r="E2177" s="1">
        <v>4.2640000000000002</v>
      </c>
    </row>
    <row r="2178" spans="1:5" x14ac:dyDescent="0.2">
      <c r="A2178" s="1">
        <v>151</v>
      </c>
      <c r="B2178" s="1">
        <v>125</v>
      </c>
      <c r="C2178" s="1">
        <v>28.404900000000001</v>
      </c>
      <c r="D2178">
        <f t="shared" si="33"/>
        <v>-22</v>
      </c>
      <c r="E2178" s="1">
        <v>4.5061999999999998</v>
      </c>
    </row>
    <row r="2179" spans="1:5" x14ac:dyDescent="0.2">
      <c r="A2179" s="1">
        <v>149</v>
      </c>
      <c r="B2179" s="1">
        <v>125</v>
      </c>
      <c r="C2179" s="1">
        <v>29.018599999999999</v>
      </c>
      <c r="D2179">
        <f t="shared" ref="D2179:D2242" si="34">A2179-173</f>
        <v>-24</v>
      </c>
      <c r="E2179" s="1">
        <v>4.7716000000000003</v>
      </c>
    </row>
    <row r="2180" spans="1:5" x14ac:dyDescent="0.2">
      <c r="A2180" s="1">
        <v>147</v>
      </c>
      <c r="B2180" s="1">
        <v>125</v>
      </c>
      <c r="C2180" s="1">
        <v>29.707899999999999</v>
      </c>
      <c r="D2180">
        <f t="shared" si="34"/>
        <v>-26</v>
      </c>
      <c r="E2180" s="1">
        <v>5.0578000000000003</v>
      </c>
    </row>
    <row r="2181" spans="1:5" x14ac:dyDescent="0.2">
      <c r="A2181" s="1">
        <v>145</v>
      </c>
      <c r="B2181" s="1">
        <v>125</v>
      </c>
      <c r="C2181" s="1">
        <v>30.484000000000002</v>
      </c>
      <c r="D2181">
        <f t="shared" si="34"/>
        <v>-28</v>
      </c>
      <c r="E2181" s="1">
        <v>5.3665000000000003</v>
      </c>
    </row>
    <row r="2182" spans="1:5" x14ac:dyDescent="0.2">
      <c r="A2182" s="1">
        <v>143</v>
      </c>
      <c r="B2182" s="1">
        <v>125</v>
      </c>
      <c r="C2182" s="1">
        <v>31.355</v>
      </c>
      <c r="D2182">
        <f t="shared" si="34"/>
        <v>-30</v>
      </c>
      <c r="E2182" s="1">
        <v>5.6973000000000003</v>
      </c>
    </row>
    <row r="2183" spans="1:5" x14ac:dyDescent="0.2">
      <c r="A2183" s="1">
        <v>141</v>
      </c>
      <c r="B2183" s="1">
        <v>125</v>
      </c>
      <c r="C2183" s="1">
        <v>32.323999999999998</v>
      </c>
      <c r="D2183">
        <f t="shared" si="34"/>
        <v>-32</v>
      </c>
      <c r="E2183" s="1">
        <v>6.0414000000000003</v>
      </c>
    </row>
    <row r="2184" spans="1:5" x14ac:dyDescent="0.2">
      <c r="A2184" s="1">
        <v>139</v>
      </c>
      <c r="B2184" s="1">
        <v>125</v>
      </c>
      <c r="C2184" s="1">
        <v>33.4</v>
      </c>
      <c r="D2184">
        <f t="shared" si="34"/>
        <v>-34</v>
      </c>
      <c r="E2184" s="1">
        <v>6.4004000000000003</v>
      </c>
    </row>
    <row r="2185" spans="1:5" x14ac:dyDescent="0.2">
      <c r="A2185" s="1">
        <v>137</v>
      </c>
      <c r="B2185" s="1">
        <v>125</v>
      </c>
      <c r="C2185" s="1">
        <v>34.588999999999999</v>
      </c>
      <c r="D2185">
        <f t="shared" si="34"/>
        <v>-36</v>
      </c>
      <c r="E2185" s="1">
        <v>6.7706</v>
      </c>
    </row>
    <row r="2186" spans="1:5" x14ac:dyDescent="0.2">
      <c r="A2186" s="1">
        <v>135</v>
      </c>
      <c r="B2186" s="1">
        <v>125</v>
      </c>
      <c r="C2186" s="1">
        <v>35.905000000000001</v>
      </c>
      <c r="D2186">
        <f t="shared" si="34"/>
        <v>-38</v>
      </c>
      <c r="E2186" s="1">
        <v>7.1421999999999999</v>
      </c>
    </row>
    <row r="2187" spans="1:5" x14ac:dyDescent="0.2">
      <c r="A2187" s="1">
        <v>133</v>
      </c>
      <c r="B2187" s="1">
        <v>125</v>
      </c>
      <c r="C2187" s="1">
        <v>37.353000000000002</v>
      </c>
      <c r="D2187">
        <f t="shared" si="34"/>
        <v>-40</v>
      </c>
      <c r="E2187" s="1">
        <v>7.51</v>
      </c>
    </row>
    <row r="2188" spans="1:5" x14ac:dyDescent="0.2">
      <c r="A2188" s="1">
        <v>131</v>
      </c>
      <c r="B2188" s="1">
        <v>125</v>
      </c>
      <c r="C2188" s="1">
        <v>38.935000000000002</v>
      </c>
      <c r="D2188">
        <f t="shared" si="34"/>
        <v>-42</v>
      </c>
      <c r="E2188" s="1">
        <v>7.8628</v>
      </c>
    </row>
    <row r="2189" spans="1:5" x14ac:dyDescent="0.2">
      <c r="A2189" s="1">
        <v>129</v>
      </c>
      <c r="B2189" s="1">
        <v>125</v>
      </c>
      <c r="C2189" s="1">
        <v>40.670999999999999</v>
      </c>
      <c r="D2189">
        <f t="shared" si="34"/>
        <v>-44</v>
      </c>
      <c r="E2189" s="1">
        <v>8.1906999999999996</v>
      </c>
    </row>
    <row r="2190" spans="1:5" x14ac:dyDescent="0.2">
      <c r="A2190" s="1">
        <v>127</v>
      </c>
      <c r="B2190" s="1">
        <v>125</v>
      </c>
      <c r="C2190" s="1">
        <v>42.557000000000002</v>
      </c>
      <c r="D2190">
        <f t="shared" si="34"/>
        <v>-46</v>
      </c>
      <c r="E2190" s="1">
        <v>8.4758999999999993</v>
      </c>
    </row>
    <row r="2191" spans="1:5" x14ac:dyDescent="0.2">
      <c r="A2191" s="1">
        <v>125</v>
      </c>
      <c r="B2191" s="1">
        <v>125</v>
      </c>
      <c r="C2191" s="1">
        <v>44.610999999999997</v>
      </c>
      <c r="D2191">
        <f t="shared" si="34"/>
        <v>-48</v>
      </c>
      <c r="E2191" s="1">
        <v>8.7012</v>
      </c>
    </row>
    <row r="2192" spans="1:5" x14ac:dyDescent="0.2">
      <c r="A2192" s="1">
        <v>123</v>
      </c>
      <c r="B2192" s="1">
        <v>125</v>
      </c>
      <c r="C2192" s="1">
        <v>46.838999999999999</v>
      </c>
      <c r="D2192">
        <f t="shared" si="34"/>
        <v>-50</v>
      </c>
      <c r="E2192" s="1">
        <v>8.8409999999999993</v>
      </c>
    </row>
    <row r="2193" spans="1:5" x14ac:dyDescent="0.2">
      <c r="A2193" s="1">
        <v>121</v>
      </c>
      <c r="B2193" s="1">
        <v>125</v>
      </c>
      <c r="C2193" s="1">
        <v>49.238</v>
      </c>
      <c r="D2193">
        <f t="shared" si="34"/>
        <v>-52</v>
      </c>
      <c r="E2193" s="1">
        <v>8.8785000000000007</v>
      </c>
    </row>
    <row r="2194" spans="1:5" x14ac:dyDescent="0.2">
      <c r="A2194" s="1">
        <v>119</v>
      </c>
      <c r="B2194" s="1">
        <v>125</v>
      </c>
      <c r="C2194" s="1">
        <v>51.828000000000003</v>
      </c>
      <c r="D2194">
        <f t="shared" si="34"/>
        <v>-54</v>
      </c>
      <c r="E2194" s="1">
        <v>8.7763000000000009</v>
      </c>
    </row>
    <row r="2195" spans="1:5" x14ac:dyDescent="0.2">
      <c r="A2195" s="1">
        <v>117</v>
      </c>
      <c r="B2195" s="1">
        <v>125</v>
      </c>
      <c r="C2195" s="1">
        <v>54.591999999999999</v>
      </c>
      <c r="D2195">
        <f t="shared" si="34"/>
        <v>-56</v>
      </c>
      <c r="E2195" s="1">
        <v>8.4923000000000002</v>
      </c>
    </row>
    <row r="2196" spans="1:5" x14ac:dyDescent="0.2">
      <c r="A2196" s="1">
        <v>115</v>
      </c>
      <c r="B2196" s="1">
        <v>125</v>
      </c>
      <c r="C2196" s="1">
        <v>57.561999999999998</v>
      </c>
      <c r="D2196">
        <f t="shared" si="34"/>
        <v>-58</v>
      </c>
      <c r="E2196" s="1">
        <v>7.9835000000000003</v>
      </c>
    </row>
    <row r="2197" spans="1:5" x14ac:dyDescent="0.2">
      <c r="A2197" s="1">
        <v>113</v>
      </c>
      <c r="B2197" s="1">
        <v>125</v>
      </c>
      <c r="C2197" s="1">
        <v>60.716999999999999</v>
      </c>
      <c r="D2197">
        <f t="shared" si="34"/>
        <v>-60</v>
      </c>
      <c r="E2197" s="1">
        <v>7.1993</v>
      </c>
    </row>
    <row r="2198" spans="1:5" x14ac:dyDescent="0.2">
      <c r="A2198" s="1">
        <v>113</v>
      </c>
      <c r="B2198" s="1">
        <v>123</v>
      </c>
      <c r="C2198" s="1">
        <v>57.661000000000001</v>
      </c>
      <c r="D2198">
        <f t="shared" si="34"/>
        <v>-60</v>
      </c>
      <c r="E2198" s="1">
        <v>4.2428999999999997</v>
      </c>
    </row>
    <row r="2199" spans="1:5" x14ac:dyDescent="0.2">
      <c r="A2199" s="1">
        <v>115</v>
      </c>
      <c r="B2199" s="1">
        <v>123</v>
      </c>
      <c r="C2199" s="1">
        <v>54.923999999999999</v>
      </c>
      <c r="D2199">
        <f t="shared" si="34"/>
        <v>-58</v>
      </c>
      <c r="E2199" s="1">
        <v>5.1542000000000003</v>
      </c>
    </row>
    <row r="2200" spans="1:5" x14ac:dyDescent="0.2">
      <c r="A2200" s="1">
        <v>117</v>
      </c>
      <c r="B2200" s="1">
        <v>123</v>
      </c>
      <c r="C2200" s="1">
        <v>52.33</v>
      </c>
      <c r="D2200">
        <f t="shared" si="34"/>
        <v>-56</v>
      </c>
      <c r="E2200" s="1">
        <v>5.8333000000000004</v>
      </c>
    </row>
    <row r="2201" spans="1:5" x14ac:dyDescent="0.2">
      <c r="A2201" s="1">
        <v>119</v>
      </c>
      <c r="B2201" s="1">
        <v>123</v>
      </c>
      <c r="C2201" s="1">
        <v>49.884</v>
      </c>
      <c r="D2201">
        <f t="shared" si="34"/>
        <v>-54</v>
      </c>
      <c r="E2201" s="1">
        <v>6.2968999999999999</v>
      </c>
    </row>
    <row r="2202" spans="1:5" x14ac:dyDescent="0.2">
      <c r="A2202" s="1">
        <v>121</v>
      </c>
      <c r="B2202" s="1">
        <v>123</v>
      </c>
      <c r="C2202" s="1">
        <v>47.587000000000003</v>
      </c>
      <c r="D2202">
        <f t="shared" si="34"/>
        <v>-52</v>
      </c>
      <c r="E2202" s="1">
        <v>6.5823</v>
      </c>
    </row>
    <row r="2203" spans="1:5" x14ac:dyDescent="0.2">
      <c r="A2203" s="1">
        <v>123</v>
      </c>
      <c r="B2203" s="1">
        <v>123</v>
      </c>
      <c r="C2203" s="1">
        <v>45.454999999999998</v>
      </c>
      <c r="D2203">
        <f t="shared" si="34"/>
        <v>-50</v>
      </c>
      <c r="E2203" s="1">
        <v>6.7286000000000001</v>
      </c>
    </row>
    <row r="2204" spans="1:5" x14ac:dyDescent="0.2">
      <c r="A2204" s="1">
        <v>125</v>
      </c>
      <c r="B2204" s="1">
        <v>123</v>
      </c>
      <c r="C2204" s="1">
        <v>43.462000000000003</v>
      </c>
      <c r="D2204">
        <f t="shared" si="34"/>
        <v>-48</v>
      </c>
      <c r="E2204" s="1">
        <v>6.7618999999999998</v>
      </c>
    </row>
    <row r="2205" spans="1:5" x14ac:dyDescent="0.2">
      <c r="A2205" s="1">
        <v>127</v>
      </c>
      <c r="B2205" s="1">
        <v>123</v>
      </c>
      <c r="C2205" s="1">
        <v>41.615000000000002</v>
      </c>
      <c r="D2205">
        <f t="shared" si="34"/>
        <v>-46</v>
      </c>
      <c r="E2205" s="1">
        <v>6.7129000000000003</v>
      </c>
    </row>
    <row r="2206" spans="1:5" x14ac:dyDescent="0.2">
      <c r="A2206" s="1">
        <v>129</v>
      </c>
      <c r="B2206" s="1">
        <v>123</v>
      </c>
      <c r="C2206" s="1">
        <v>39.917999999999999</v>
      </c>
      <c r="D2206">
        <f t="shared" si="34"/>
        <v>-44</v>
      </c>
      <c r="E2206" s="1">
        <v>6.5895000000000001</v>
      </c>
    </row>
    <row r="2207" spans="1:5" x14ac:dyDescent="0.2">
      <c r="A2207" s="1">
        <v>131</v>
      </c>
      <c r="B2207" s="1">
        <v>123</v>
      </c>
      <c r="C2207" s="1">
        <v>38.344999999999999</v>
      </c>
      <c r="D2207">
        <f t="shared" si="34"/>
        <v>-42</v>
      </c>
      <c r="E2207" s="1">
        <v>6.4081999999999999</v>
      </c>
    </row>
    <row r="2208" spans="1:5" x14ac:dyDescent="0.2">
      <c r="A2208" s="1">
        <v>133</v>
      </c>
      <c r="B2208" s="1">
        <v>123</v>
      </c>
      <c r="C2208" s="1">
        <v>36.908000000000001</v>
      </c>
      <c r="D2208">
        <f t="shared" si="34"/>
        <v>-40</v>
      </c>
      <c r="E2208" s="1">
        <v>6.1985999999999999</v>
      </c>
    </row>
    <row r="2209" spans="1:5" x14ac:dyDescent="0.2">
      <c r="A2209" s="1">
        <v>135</v>
      </c>
      <c r="B2209" s="1">
        <v>123</v>
      </c>
      <c r="C2209" s="1">
        <v>35.591000000000001</v>
      </c>
      <c r="D2209">
        <f t="shared" si="34"/>
        <v>-38</v>
      </c>
      <c r="E2209" s="1">
        <v>5.9630999999999998</v>
      </c>
    </row>
    <row r="2210" spans="1:5" x14ac:dyDescent="0.2">
      <c r="A2210" s="1">
        <v>137</v>
      </c>
      <c r="B2210" s="1">
        <v>123</v>
      </c>
      <c r="C2210" s="1">
        <v>34.389000000000003</v>
      </c>
      <c r="D2210">
        <f t="shared" si="34"/>
        <v>-36</v>
      </c>
      <c r="E2210" s="1">
        <v>5.7126000000000001</v>
      </c>
    </row>
    <row r="2211" spans="1:5" x14ac:dyDescent="0.2">
      <c r="A2211" s="1">
        <v>139</v>
      </c>
      <c r="B2211" s="1">
        <v>123</v>
      </c>
      <c r="C2211" s="1">
        <v>33.298999999999999</v>
      </c>
      <c r="D2211">
        <f t="shared" si="34"/>
        <v>-34</v>
      </c>
      <c r="E2211" s="1">
        <v>5.4587000000000003</v>
      </c>
    </row>
    <row r="2212" spans="1:5" x14ac:dyDescent="0.2">
      <c r="A2212" s="1">
        <v>141</v>
      </c>
      <c r="B2212" s="1">
        <v>123</v>
      </c>
      <c r="C2212" s="1">
        <v>32.31</v>
      </c>
      <c r="D2212">
        <f t="shared" si="34"/>
        <v>-32</v>
      </c>
      <c r="E2212" s="1">
        <v>5.2054</v>
      </c>
    </row>
    <row r="2213" spans="1:5" x14ac:dyDescent="0.2">
      <c r="A2213" s="1">
        <v>143</v>
      </c>
      <c r="B2213" s="1">
        <v>123</v>
      </c>
      <c r="C2213" s="1">
        <v>31.417000000000002</v>
      </c>
      <c r="D2213">
        <f t="shared" si="34"/>
        <v>-30</v>
      </c>
      <c r="E2213" s="1">
        <v>4.9564000000000004</v>
      </c>
    </row>
    <row r="2214" spans="1:5" x14ac:dyDescent="0.2">
      <c r="A2214" s="1">
        <v>145</v>
      </c>
      <c r="B2214" s="1">
        <v>123</v>
      </c>
      <c r="C2214" s="1">
        <v>30.613</v>
      </c>
      <c r="D2214">
        <f t="shared" si="34"/>
        <v>-28</v>
      </c>
      <c r="E2214" s="1">
        <v>4.7179000000000002</v>
      </c>
    </row>
    <row r="2215" spans="1:5" x14ac:dyDescent="0.2">
      <c r="A2215" s="1">
        <v>147</v>
      </c>
      <c r="B2215" s="1">
        <v>123</v>
      </c>
      <c r="C2215" s="1">
        <v>29.8949</v>
      </c>
      <c r="D2215">
        <f t="shared" si="34"/>
        <v>-26</v>
      </c>
      <c r="E2215" s="1">
        <v>4.4904999999999999</v>
      </c>
    </row>
    <row r="2216" spans="1:5" x14ac:dyDescent="0.2">
      <c r="A2216" s="1">
        <v>149</v>
      </c>
      <c r="B2216" s="1">
        <v>123</v>
      </c>
      <c r="C2216" s="1">
        <v>29.2532</v>
      </c>
      <c r="D2216">
        <f t="shared" si="34"/>
        <v>-24</v>
      </c>
      <c r="E2216" s="1">
        <v>4.2797000000000001</v>
      </c>
    </row>
    <row r="2217" spans="1:5" x14ac:dyDescent="0.2">
      <c r="A2217" s="1">
        <v>151</v>
      </c>
      <c r="B2217" s="1">
        <v>123</v>
      </c>
      <c r="C2217" s="1">
        <v>28.6861</v>
      </c>
      <c r="D2217">
        <f t="shared" si="34"/>
        <v>-22</v>
      </c>
      <c r="E2217" s="1">
        <v>4.0865</v>
      </c>
    </row>
    <row r="2218" spans="1:5" x14ac:dyDescent="0.2">
      <c r="A2218" s="1">
        <v>153</v>
      </c>
      <c r="B2218" s="1">
        <v>123</v>
      </c>
      <c r="C2218" s="1">
        <v>28.183299999999999</v>
      </c>
      <c r="D2218">
        <f t="shared" si="34"/>
        <v>-20</v>
      </c>
      <c r="E2218" s="1">
        <v>3.9049</v>
      </c>
    </row>
    <row r="2219" spans="1:5" x14ac:dyDescent="0.2">
      <c r="A2219" s="1">
        <v>155</v>
      </c>
      <c r="B2219" s="1">
        <v>123</v>
      </c>
      <c r="C2219" s="1">
        <v>27.743099999999998</v>
      </c>
      <c r="D2219">
        <f t="shared" si="34"/>
        <v>-18</v>
      </c>
      <c r="E2219" s="1">
        <v>3.7404000000000002</v>
      </c>
    </row>
    <row r="2220" spans="1:5" x14ac:dyDescent="0.2">
      <c r="A2220" s="1">
        <v>157</v>
      </c>
      <c r="B2220" s="1">
        <v>123</v>
      </c>
      <c r="C2220" s="1">
        <v>27.363900000000001</v>
      </c>
      <c r="D2220">
        <f t="shared" si="34"/>
        <v>-16</v>
      </c>
      <c r="E2220" s="1">
        <v>3.5935000000000001</v>
      </c>
    </row>
    <row r="2221" spans="1:5" x14ac:dyDescent="0.2">
      <c r="A2221" s="1">
        <v>159</v>
      </c>
      <c r="B2221" s="1">
        <v>123</v>
      </c>
      <c r="C2221" s="1">
        <v>27.040800000000001</v>
      </c>
      <c r="D2221">
        <f t="shared" si="34"/>
        <v>-14</v>
      </c>
      <c r="E2221" s="1">
        <v>3.4596</v>
      </c>
    </row>
    <row r="2222" spans="1:5" x14ac:dyDescent="0.2">
      <c r="A2222" s="1">
        <v>161</v>
      </c>
      <c r="B2222" s="1">
        <v>123</v>
      </c>
      <c r="C2222" s="1">
        <v>26.770900000000001</v>
      </c>
      <c r="D2222">
        <f t="shared" si="34"/>
        <v>-12</v>
      </c>
      <c r="E2222" s="1">
        <v>3.34</v>
      </c>
    </row>
    <row r="2223" spans="1:5" x14ac:dyDescent="0.2">
      <c r="A2223" s="1">
        <v>163</v>
      </c>
      <c r="B2223" s="1">
        <v>123</v>
      </c>
      <c r="C2223" s="1">
        <v>26.5471</v>
      </c>
      <c r="D2223">
        <f t="shared" si="34"/>
        <v>-10</v>
      </c>
      <c r="E2223" s="1">
        <v>3.2286000000000001</v>
      </c>
    </row>
    <row r="2224" spans="1:5" x14ac:dyDescent="0.2">
      <c r="A2224" s="1">
        <v>165</v>
      </c>
      <c r="B2224" s="1">
        <v>123</v>
      </c>
      <c r="C2224" s="1">
        <v>26.367599999999999</v>
      </c>
      <c r="D2224">
        <f t="shared" si="34"/>
        <v>-8</v>
      </c>
      <c r="E2224" s="1">
        <v>3.1320999999999999</v>
      </c>
    </row>
    <row r="2225" spans="1:5" x14ac:dyDescent="0.2">
      <c r="A2225" s="1">
        <v>167</v>
      </c>
      <c r="B2225" s="1">
        <v>123</v>
      </c>
      <c r="C2225" s="1">
        <v>26.234000000000002</v>
      </c>
      <c r="D2225">
        <f t="shared" si="34"/>
        <v>-6</v>
      </c>
      <c r="E2225" s="1">
        <v>3.0430000000000001</v>
      </c>
    </row>
    <row r="2226" spans="1:5" x14ac:dyDescent="0.2">
      <c r="A2226" s="1">
        <v>169</v>
      </c>
      <c r="B2226" s="1">
        <v>123</v>
      </c>
      <c r="C2226" s="1">
        <v>26.144400000000001</v>
      </c>
      <c r="D2226">
        <f t="shared" si="34"/>
        <v>-4</v>
      </c>
      <c r="E2226" s="1">
        <v>2.9628999999999999</v>
      </c>
    </row>
    <row r="2227" spans="1:5" x14ac:dyDescent="0.2">
      <c r="A2227" s="1">
        <v>171</v>
      </c>
      <c r="B2227" s="1">
        <v>123</v>
      </c>
      <c r="C2227" s="1">
        <v>26.0946</v>
      </c>
      <c r="D2227">
        <f t="shared" si="34"/>
        <v>-2</v>
      </c>
      <c r="E2227" s="1">
        <v>2.8868</v>
      </c>
    </row>
    <row r="2228" spans="1:5" x14ac:dyDescent="0.2">
      <c r="A2228" s="1">
        <v>173</v>
      </c>
      <c r="B2228" s="1">
        <v>123</v>
      </c>
      <c r="C2228" s="1">
        <v>26.088000000000001</v>
      </c>
      <c r="D2228">
        <f t="shared" si="34"/>
        <v>0</v>
      </c>
      <c r="E2228" s="1">
        <v>2.8167</v>
      </c>
    </row>
    <row r="2229" spans="1:5" x14ac:dyDescent="0.2">
      <c r="A2229" s="1">
        <v>175</v>
      </c>
      <c r="B2229" s="1">
        <v>123</v>
      </c>
      <c r="C2229" s="1">
        <v>26.1066</v>
      </c>
      <c r="D2229">
        <f t="shared" si="34"/>
        <v>2</v>
      </c>
      <c r="E2229" s="1">
        <v>2.7509000000000001</v>
      </c>
    </row>
    <row r="2230" spans="1:5" x14ac:dyDescent="0.2">
      <c r="A2230" s="1">
        <v>177</v>
      </c>
      <c r="B2230" s="1">
        <v>123</v>
      </c>
      <c r="C2230" s="1">
        <v>26.178599999999999</v>
      </c>
      <c r="D2230">
        <f t="shared" si="34"/>
        <v>4</v>
      </c>
      <c r="E2230" s="1">
        <v>2.6877</v>
      </c>
    </row>
    <row r="2231" spans="1:5" x14ac:dyDescent="0.2">
      <c r="A2231" s="1">
        <v>179</v>
      </c>
      <c r="B2231" s="1">
        <v>123</v>
      </c>
      <c r="C2231" s="1">
        <v>26.300899999999999</v>
      </c>
      <c r="D2231">
        <f t="shared" si="34"/>
        <v>6</v>
      </c>
      <c r="E2231" s="1">
        <v>2.6307</v>
      </c>
    </row>
    <row r="2232" spans="1:5" x14ac:dyDescent="0.2">
      <c r="A2232" s="1">
        <v>181</v>
      </c>
      <c r="B2232" s="1">
        <v>123</v>
      </c>
      <c r="C2232" s="1">
        <v>26.464300000000001</v>
      </c>
      <c r="D2232">
        <f t="shared" si="34"/>
        <v>8</v>
      </c>
      <c r="E2232" s="1">
        <v>2.5747</v>
      </c>
    </row>
    <row r="2233" spans="1:5" x14ac:dyDescent="0.2">
      <c r="A2233" s="1">
        <v>183</v>
      </c>
      <c r="B2233" s="1">
        <v>123</v>
      </c>
      <c r="C2233" s="1">
        <v>26.6724</v>
      </c>
      <c r="D2233">
        <f t="shared" si="34"/>
        <v>10</v>
      </c>
      <c r="E2233" s="1">
        <v>2.5240999999999998</v>
      </c>
    </row>
    <row r="2234" spans="1:5" x14ac:dyDescent="0.2">
      <c r="A2234" s="1">
        <v>185</v>
      </c>
      <c r="B2234" s="1">
        <v>123</v>
      </c>
      <c r="C2234" s="1">
        <v>26.9283</v>
      </c>
      <c r="D2234">
        <f t="shared" si="34"/>
        <v>12</v>
      </c>
      <c r="E2234" s="1">
        <v>2.4773000000000001</v>
      </c>
    </row>
    <row r="2235" spans="1:5" x14ac:dyDescent="0.2">
      <c r="A2235" s="1">
        <v>187</v>
      </c>
      <c r="B2235" s="1">
        <v>123</v>
      </c>
      <c r="C2235" s="1">
        <v>27.2346</v>
      </c>
      <c r="D2235">
        <f t="shared" si="34"/>
        <v>14</v>
      </c>
      <c r="E2235" s="1">
        <v>2.431</v>
      </c>
    </row>
    <row r="2236" spans="1:5" x14ac:dyDescent="0.2">
      <c r="A2236" s="1">
        <v>189</v>
      </c>
      <c r="B2236" s="1">
        <v>123</v>
      </c>
      <c r="C2236" s="1">
        <v>27.595099999999999</v>
      </c>
      <c r="D2236">
        <f t="shared" si="34"/>
        <v>16</v>
      </c>
      <c r="E2236" s="1">
        <v>2.3927</v>
      </c>
    </row>
    <row r="2237" spans="1:5" x14ac:dyDescent="0.2">
      <c r="A2237" s="1">
        <v>191</v>
      </c>
      <c r="B2237" s="1">
        <v>123</v>
      </c>
      <c r="C2237" s="1">
        <v>28.014099999999999</v>
      </c>
      <c r="D2237">
        <f t="shared" si="34"/>
        <v>18</v>
      </c>
      <c r="E2237" s="1">
        <v>2.3605</v>
      </c>
    </row>
    <row r="2238" spans="1:5" x14ac:dyDescent="0.2">
      <c r="A2238" s="1">
        <v>193</v>
      </c>
      <c r="B2238" s="1">
        <v>123</v>
      </c>
      <c r="C2238" s="1">
        <v>28.4969</v>
      </c>
      <c r="D2238">
        <f t="shared" si="34"/>
        <v>20</v>
      </c>
      <c r="E2238" s="1">
        <v>2.34</v>
      </c>
    </row>
    <row r="2239" spans="1:5" x14ac:dyDescent="0.2">
      <c r="A2239" s="1">
        <v>195</v>
      </c>
      <c r="B2239" s="1">
        <v>123</v>
      </c>
      <c r="C2239" s="1">
        <v>29.047499999999999</v>
      </c>
      <c r="D2239">
        <f t="shared" si="34"/>
        <v>22</v>
      </c>
      <c r="E2239" s="1">
        <v>2.3283999999999998</v>
      </c>
    </row>
    <row r="2240" spans="1:5" x14ac:dyDescent="0.2">
      <c r="A2240" s="1">
        <v>197</v>
      </c>
      <c r="B2240" s="1">
        <v>123</v>
      </c>
      <c r="C2240" s="1">
        <v>29.67</v>
      </c>
      <c r="D2240">
        <f t="shared" si="34"/>
        <v>24</v>
      </c>
      <c r="E2240" s="1">
        <v>2.3271999999999999</v>
      </c>
    </row>
    <row r="2241" spans="1:5" x14ac:dyDescent="0.2">
      <c r="A2241" s="1">
        <v>199</v>
      </c>
      <c r="B2241" s="1">
        <v>123</v>
      </c>
      <c r="C2241" s="1">
        <v>30.367000000000001</v>
      </c>
      <c r="D2241">
        <f t="shared" si="34"/>
        <v>26</v>
      </c>
      <c r="E2241" s="1">
        <v>2.3416000000000001</v>
      </c>
    </row>
    <row r="2242" spans="1:5" x14ac:dyDescent="0.2">
      <c r="A2242" s="1">
        <v>201</v>
      </c>
      <c r="B2242" s="1">
        <v>123</v>
      </c>
      <c r="C2242" s="1">
        <v>31.152999999999999</v>
      </c>
      <c r="D2242">
        <f t="shared" si="34"/>
        <v>28</v>
      </c>
      <c r="E2242" s="1">
        <v>2.3675999999999999</v>
      </c>
    </row>
    <row r="2243" spans="1:5" x14ac:dyDescent="0.2">
      <c r="A2243" s="1">
        <v>203</v>
      </c>
      <c r="B2243" s="1">
        <v>123</v>
      </c>
      <c r="C2243" s="1">
        <v>32.029000000000003</v>
      </c>
      <c r="D2243">
        <f t="shared" ref="D2243:D2306" si="35">A2243-173</f>
        <v>30</v>
      </c>
      <c r="E2243" s="1">
        <v>2.4055</v>
      </c>
    </row>
    <row r="2244" spans="1:5" x14ac:dyDescent="0.2">
      <c r="A2244" s="1">
        <v>205</v>
      </c>
      <c r="B2244" s="1">
        <v>123</v>
      </c>
      <c r="C2244" s="1">
        <v>33.006999999999998</v>
      </c>
      <c r="D2244">
        <f t="shared" si="35"/>
        <v>32</v>
      </c>
      <c r="E2244" s="1">
        <v>2.4533999999999998</v>
      </c>
    </row>
    <row r="2245" spans="1:5" x14ac:dyDescent="0.2">
      <c r="A2245" s="1">
        <v>207</v>
      </c>
      <c r="B2245" s="1">
        <v>123</v>
      </c>
      <c r="C2245" s="1">
        <v>34.088999999999999</v>
      </c>
      <c r="D2245">
        <f t="shared" si="35"/>
        <v>34</v>
      </c>
      <c r="E2245" s="1">
        <v>2.5076000000000001</v>
      </c>
    </row>
    <row r="2246" spans="1:5" x14ac:dyDescent="0.2">
      <c r="A2246" s="1">
        <v>209</v>
      </c>
      <c r="B2246" s="1">
        <v>123</v>
      </c>
      <c r="C2246" s="1">
        <v>35.284999999999997</v>
      </c>
      <c r="D2246">
        <f t="shared" si="35"/>
        <v>36</v>
      </c>
      <c r="E2246" s="1">
        <v>2.5556999999999999</v>
      </c>
    </row>
    <row r="2247" spans="1:5" x14ac:dyDescent="0.2">
      <c r="A2247" s="1">
        <v>211</v>
      </c>
      <c r="B2247" s="1">
        <v>123</v>
      </c>
      <c r="C2247" s="1">
        <v>36.606999999999999</v>
      </c>
      <c r="D2247">
        <f t="shared" si="35"/>
        <v>38</v>
      </c>
      <c r="E2247" s="1">
        <v>2.5972</v>
      </c>
    </row>
    <row r="2248" spans="1:5" x14ac:dyDescent="0.2">
      <c r="A2248" s="1">
        <v>213</v>
      </c>
      <c r="B2248" s="1">
        <v>123</v>
      </c>
      <c r="C2248" s="1">
        <v>38.057000000000002</v>
      </c>
      <c r="D2248">
        <f t="shared" si="35"/>
        <v>40</v>
      </c>
      <c r="E2248" s="1">
        <v>2.6181999999999999</v>
      </c>
    </row>
    <row r="2249" spans="1:5" x14ac:dyDescent="0.2">
      <c r="A2249" s="1">
        <v>215</v>
      </c>
      <c r="B2249" s="1">
        <v>123</v>
      </c>
      <c r="C2249" s="1">
        <v>39.656999999999996</v>
      </c>
      <c r="D2249">
        <f t="shared" si="35"/>
        <v>42</v>
      </c>
      <c r="E2249" s="1">
        <v>2.6124999999999998</v>
      </c>
    </row>
    <row r="2250" spans="1:5" x14ac:dyDescent="0.2">
      <c r="A2250" s="1">
        <v>217</v>
      </c>
      <c r="B2250" s="1">
        <v>123</v>
      </c>
      <c r="C2250" s="1">
        <v>41.406999999999996</v>
      </c>
      <c r="D2250">
        <f t="shared" si="35"/>
        <v>44</v>
      </c>
      <c r="E2250" s="1">
        <v>2.5689000000000002</v>
      </c>
    </row>
    <row r="2251" spans="1:5" x14ac:dyDescent="0.2">
      <c r="A2251" s="1">
        <v>219</v>
      </c>
      <c r="B2251" s="1">
        <v>123</v>
      </c>
      <c r="C2251" s="1">
        <v>43.313000000000002</v>
      </c>
      <c r="D2251">
        <f t="shared" si="35"/>
        <v>46</v>
      </c>
      <c r="E2251" s="1">
        <v>2.4714999999999998</v>
      </c>
    </row>
    <row r="2252" spans="1:5" x14ac:dyDescent="0.2">
      <c r="A2252" s="1">
        <v>221</v>
      </c>
      <c r="B2252" s="1">
        <v>123</v>
      </c>
      <c r="C2252" s="1">
        <v>45.390999999999998</v>
      </c>
      <c r="D2252">
        <f t="shared" si="35"/>
        <v>48</v>
      </c>
      <c r="E2252" s="1">
        <v>2.323</v>
      </c>
    </row>
    <row r="2253" spans="1:5" x14ac:dyDescent="0.2">
      <c r="A2253" s="1">
        <v>223</v>
      </c>
      <c r="B2253" s="1">
        <v>123</v>
      </c>
      <c r="C2253" s="1">
        <v>47.649000000000001</v>
      </c>
      <c r="D2253">
        <f t="shared" si="35"/>
        <v>50</v>
      </c>
      <c r="E2253" s="1">
        <v>2.1356000000000002</v>
      </c>
    </row>
    <row r="2254" spans="1:5" x14ac:dyDescent="0.2">
      <c r="A2254" s="1">
        <v>225</v>
      </c>
      <c r="B2254" s="1">
        <v>123</v>
      </c>
      <c r="C2254" s="1">
        <v>50.087000000000003</v>
      </c>
      <c r="D2254">
        <f t="shared" si="35"/>
        <v>52</v>
      </c>
      <c r="E2254" s="1">
        <v>1.9742999999999999</v>
      </c>
    </row>
    <row r="2255" spans="1:5" x14ac:dyDescent="0.2">
      <c r="A2255" s="1">
        <v>227</v>
      </c>
      <c r="B2255" s="1">
        <v>123</v>
      </c>
      <c r="C2255" s="1">
        <v>52.728999999999999</v>
      </c>
      <c r="D2255">
        <f t="shared" si="35"/>
        <v>54</v>
      </c>
      <c r="E2255" s="1">
        <v>1.9981</v>
      </c>
    </row>
    <row r="2256" spans="1:5" x14ac:dyDescent="0.2">
      <c r="A2256" s="1">
        <v>229</v>
      </c>
      <c r="B2256" s="1">
        <v>123</v>
      </c>
      <c r="C2256" s="1">
        <v>55.56</v>
      </c>
      <c r="D2256">
        <f t="shared" si="35"/>
        <v>56</v>
      </c>
      <c r="E2256" s="1">
        <v>2.4102000000000001</v>
      </c>
    </row>
    <row r="2257" spans="1:5" x14ac:dyDescent="0.2">
      <c r="A2257" s="1">
        <v>231</v>
      </c>
      <c r="B2257" s="1">
        <v>123</v>
      </c>
      <c r="C2257" s="1">
        <v>58.604999999999997</v>
      </c>
      <c r="D2257">
        <f t="shared" si="35"/>
        <v>58</v>
      </c>
      <c r="E2257" s="1">
        <v>3.3246000000000002</v>
      </c>
    </row>
    <row r="2258" spans="1:5" x14ac:dyDescent="0.2">
      <c r="A2258" s="1">
        <v>233</v>
      </c>
      <c r="B2258" s="1">
        <v>123</v>
      </c>
      <c r="C2258" s="1">
        <v>61.834000000000003</v>
      </c>
      <c r="D2258">
        <f t="shared" si="35"/>
        <v>60</v>
      </c>
      <c r="E2258" s="1">
        <v>4.7187000000000001</v>
      </c>
    </row>
    <row r="2259" spans="1:5" x14ac:dyDescent="0.2">
      <c r="A2259" s="1">
        <v>233</v>
      </c>
      <c r="B2259" s="1">
        <v>121</v>
      </c>
      <c r="C2259" s="1">
        <v>58.863999999999997</v>
      </c>
      <c r="D2259">
        <f t="shared" si="35"/>
        <v>60</v>
      </c>
      <c r="E2259" s="1">
        <v>7.0434000000000001</v>
      </c>
    </row>
    <row r="2260" spans="1:5" x14ac:dyDescent="0.2">
      <c r="A2260" s="1">
        <v>231</v>
      </c>
      <c r="B2260" s="1">
        <v>121</v>
      </c>
      <c r="C2260" s="1">
        <v>56.048000000000002</v>
      </c>
      <c r="D2260">
        <f t="shared" si="35"/>
        <v>58</v>
      </c>
      <c r="E2260" s="1">
        <v>5.4992999999999999</v>
      </c>
    </row>
    <row r="2261" spans="1:5" x14ac:dyDescent="0.2">
      <c r="A2261" s="1">
        <v>229</v>
      </c>
      <c r="B2261" s="1">
        <v>121</v>
      </c>
      <c r="C2261" s="1">
        <v>53.375999999999998</v>
      </c>
      <c r="D2261">
        <f t="shared" si="35"/>
        <v>56</v>
      </c>
      <c r="E2261" s="1">
        <v>4.2801</v>
      </c>
    </row>
    <row r="2262" spans="1:5" x14ac:dyDescent="0.2">
      <c r="A2262" s="1">
        <v>227</v>
      </c>
      <c r="B2262" s="1">
        <v>121</v>
      </c>
      <c r="C2262" s="1">
        <v>50.872</v>
      </c>
      <c r="D2262">
        <f t="shared" si="35"/>
        <v>54</v>
      </c>
      <c r="E2262" s="1">
        <v>3.3755000000000002</v>
      </c>
    </row>
    <row r="2263" spans="1:5" x14ac:dyDescent="0.2">
      <c r="A2263" s="1">
        <v>225</v>
      </c>
      <c r="B2263" s="1">
        <v>121</v>
      </c>
      <c r="C2263" s="1">
        <v>48.518000000000001</v>
      </c>
      <c r="D2263">
        <f t="shared" si="35"/>
        <v>52</v>
      </c>
      <c r="E2263" s="1">
        <v>2.7528999999999999</v>
      </c>
    </row>
    <row r="2264" spans="1:5" x14ac:dyDescent="0.2">
      <c r="A2264" s="1">
        <v>223</v>
      </c>
      <c r="B2264" s="1">
        <v>121</v>
      </c>
      <c r="C2264" s="1">
        <v>46.326000000000001</v>
      </c>
      <c r="D2264">
        <f t="shared" si="35"/>
        <v>50</v>
      </c>
      <c r="E2264" s="1">
        <v>2.3763000000000001</v>
      </c>
    </row>
    <row r="2265" spans="1:5" x14ac:dyDescent="0.2">
      <c r="A2265" s="1">
        <v>221</v>
      </c>
      <c r="B2265" s="1">
        <v>121</v>
      </c>
      <c r="C2265" s="1">
        <v>44.3</v>
      </c>
      <c r="D2265">
        <f t="shared" si="35"/>
        <v>48</v>
      </c>
      <c r="E2265" s="1">
        <v>2.1873999999999998</v>
      </c>
    </row>
    <row r="2266" spans="1:5" x14ac:dyDescent="0.2">
      <c r="A2266" s="1">
        <v>219</v>
      </c>
      <c r="B2266" s="1">
        <v>121</v>
      </c>
      <c r="C2266" s="1">
        <v>42.423999999999999</v>
      </c>
      <c r="D2266">
        <f t="shared" si="35"/>
        <v>46</v>
      </c>
      <c r="E2266" s="1">
        <v>2.1227999999999998</v>
      </c>
    </row>
    <row r="2267" spans="1:5" x14ac:dyDescent="0.2">
      <c r="A2267" s="1">
        <v>217</v>
      </c>
      <c r="B2267" s="1">
        <v>121</v>
      </c>
      <c r="C2267" s="1">
        <v>40.697000000000003</v>
      </c>
      <c r="D2267">
        <f t="shared" si="35"/>
        <v>44</v>
      </c>
      <c r="E2267" s="1">
        <v>2.1212</v>
      </c>
    </row>
    <row r="2268" spans="1:5" x14ac:dyDescent="0.2">
      <c r="A2268" s="1">
        <v>215</v>
      </c>
      <c r="B2268" s="1">
        <v>121</v>
      </c>
      <c r="C2268" s="1">
        <v>39.106000000000002</v>
      </c>
      <c r="D2268">
        <f t="shared" si="35"/>
        <v>42</v>
      </c>
      <c r="E2268" s="1">
        <v>2.1444999999999999</v>
      </c>
    </row>
    <row r="2269" spans="1:5" x14ac:dyDescent="0.2">
      <c r="A2269" s="1">
        <v>213</v>
      </c>
      <c r="B2269" s="1">
        <v>121</v>
      </c>
      <c r="C2269" s="1">
        <v>37.646000000000001</v>
      </c>
      <c r="D2269">
        <f t="shared" si="35"/>
        <v>40</v>
      </c>
      <c r="E2269" s="1">
        <v>2.1713</v>
      </c>
    </row>
    <row r="2270" spans="1:5" x14ac:dyDescent="0.2">
      <c r="A2270" s="1">
        <v>211</v>
      </c>
      <c r="B2270" s="1">
        <v>121</v>
      </c>
      <c r="C2270" s="1">
        <v>36.313000000000002</v>
      </c>
      <c r="D2270">
        <f t="shared" si="35"/>
        <v>38</v>
      </c>
      <c r="E2270" s="1">
        <v>2.1979000000000002</v>
      </c>
    </row>
    <row r="2271" spans="1:5" x14ac:dyDescent="0.2">
      <c r="A2271" s="1">
        <v>209</v>
      </c>
      <c r="B2271" s="1">
        <v>121</v>
      </c>
      <c r="C2271" s="1">
        <v>35.094999999999999</v>
      </c>
      <c r="D2271">
        <f t="shared" si="35"/>
        <v>36</v>
      </c>
      <c r="E2271" s="1">
        <v>2.2210999999999999</v>
      </c>
    </row>
    <row r="2272" spans="1:5" x14ac:dyDescent="0.2">
      <c r="A2272" s="1">
        <v>207</v>
      </c>
      <c r="B2272" s="1">
        <v>121</v>
      </c>
      <c r="C2272" s="1">
        <v>33.996000000000002</v>
      </c>
      <c r="D2272">
        <f t="shared" si="35"/>
        <v>34</v>
      </c>
      <c r="E2272" s="1">
        <v>2.2402000000000002</v>
      </c>
    </row>
    <row r="2273" spans="1:5" x14ac:dyDescent="0.2">
      <c r="A2273" s="1">
        <v>205</v>
      </c>
      <c r="B2273" s="1">
        <v>121</v>
      </c>
      <c r="C2273" s="1">
        <v>32.994999999999997</v>
      </c>
      <c r="D2273">
        <f t="shared" si="35"/>
        <v>32</v>
      </c>
      <c r="E2273" s="1">
        <v>2.2545000000000002</v>
      </c>
    </row>
    <row r="2274" spans="1:5" x14ac:dyDescent="0.2">
      <c r="A2274" s="1">
        <v>203</v>
      </c>
      <c r="B2274" s="1">
        <v>121</v>
      </c>
      <c r="C2274" s="1">
        <v>32.085000000000001</v>
      </c>
      <c r="D2274">
        <f t="shared" si="35"/>
        <v>30</v>
      </c>
      <c r="E2274" s="1">
        <v>2.2713999999999999</v>
      </c>
    </row>
    <row r="2275" spans="1:5" x14ac:dyDescent="0.2">
      <c r="A2275" s="1">
        <v>201</v>
      </c>
      <c r="B2275" s="1">
        <v>121</v>
      </c>
      <c r="C2275" s="1">
        <v>31.268999999999998</v>
      </c>
      <c r="D2275">
        <f t="shared" si="35"/>
        <v>28</v>
      </c>
      <c r="E2275" s="1">
        <v>2.2913000000000001</v>
      </c>
    </row>
    <row r="2276" spans="1:5" x14ac:dyDescent="0.2">
      <c r="A2276" s="1">
        <v>199</v>
      </c>
      <c r="B2276" s="1">
        <v>121</v>
      </c>
      <c r="C2276" s="1">
        <v>30.532</v>
      </c>
      <c r="D2276">
        <f t="shared" si="35"/>
        <v>26</v>
      </c>
      <c r="E2276" s="1">
        <v>2.3149999999999999</v>
      </c>
    </row>
    <row r="2277" spans="1:5" x14ac:dyDescent="0.2">
      <c r="A2277" s="1">
        <v>197</v>
      </c>
      <c r="B2277" s="1">
        <v>121</v>
      </c>
      <c r="C2277" s="1">
        <v>29.878699999999998</v>
      </c>
      <c r="D2277">
        <f t="shared" si="35"/>
        <v>24</v>
      </c>
      <c r="E2277" s="1">
        <v>2.3422999999999998</v>
      </c>
    </row>
    <row r="2278" spans="1:5" x14ac:dyDescent="0.2">
      <c r="A2278" s="1">
        <v>195</v>
      </c>
      <c r="B2278" s="1">
        <v>121</v>
      </c>
      <c r="C2278" s="1">
        <v>29.295300000000001</v>
      </c>
      <c r="D2278">
        <f t="shared" si="35"/>
        <v>22</v>
      </c>
      <c r="E2278" s="1">
        <v>2.3727</v>
      </c>
    </row>
    <row r="2279" spans="1:5" x14ac:dyDescent="0.2">
      <c r="A2279" s="1">
        <v>193</v>
      </c>
      <c r="B2279" s="1">
        <v>121</v>
      </c>
      <c r="C2279" s="1">
        <v>28.772300000000001</v>
      </c>
      <c r="D2279">
        <f t="shared" si="35"/>
        <v>20</v>
      </c>
      <c r="E2279" s="1">
        <v>2.4108000000000001</v>
      </c>
    </row>
    <row r="2280" spans="1:5" x14ac:dyDescent="0.2">
      <c r="A2280" s="1">
        <v>191</v>
      </c>
      <c r="B2280" s="1">
        <v>121</v>
      </c>
      <c r="C2280" s="1">
        <v>28.318899999999999</v>
      </c>
      <c r="D2280">
        <f t="shared" si="35"/>
        <v>18</v>
      </c>
      <c r="E2280" s="1">
        <v>2.4481000000000002</v>
      </c>
    </row>
    <row r="2281" spans="1:5" x14ac:dyDescent="0.2">
      <c r="A2281" s="1">
        <v>189</v>
      </c>
      <c r="B2281" s="1">
        <v>121</v>
      </c>
      <c r="C2281" s="1">
        <v>27.921299999999999</v>
      </c>
      <c r="D2281">
        <f t="shared" si="35"/>
        <v>16</v>
      </c>
      <c r="E2281" s="1">
        <v>2.4881000000000002</v>
      </c>
    </row>
    <row r="2282" spans="1:5" x14ac:dyDescent="0.2">
      <c r="A2282" s="1">
        <v>187</v>
      </c>
      <c r="B2282" s="1">
        <v>121</v>
      </c>
      <c r="C2282" s="1">
        <v>27.575800000000001</v>
      </c>
      <c r="D2282">
        <f t="shared" si="35"/>
        <v>14</v>
      </c>
      <c r="E2282" s="1">
        <v>2.5278999999999998</v>
      </c>
    </row>
    <row r="2283" spans="1:5" x14ac:dyDescent="0.2">
      <c r="A2283" s="1">
        <v>185</v>
      </c>
      <c r="B2283" s="1">
        <v>121</v>
      </c>
      <c r="C2283" s="1">
        <v>27.283999999999999</v>
      </c>
      <c r="D2283">
        <f t="shared" si="35"/>
        <v>12</v>
      </c>
      <c r="E2283" s="1">
        <v>2.5708000000000002</v>
      </c>
    </row>
    <row r="2284" spans="1:5" x14ac:dyDescent="0.2">
      <c r="A2284" s="1">
        <v>183</v>
      </c>
      <c r="B2284" s="1">
        <v>121</v>
      </c>
      <c r="C2284" s="1">
        <v>27.037700000000001</v>
      </c>
      <c r="D2284">
        <f t="shared" si="35"/>
        <v>10</v>
      </c>
      <c r="E2284" s="1">
        <v>2.6132</v>
      </c>
    </row>
    <row r="2285" spans="1:5" x14ac:dyDescent="0.2">
      <c r="A2285" s="1">
        <v>181</v>
      </c>
      <c r="B2285" s="1">
        <v>121</v>
      </c>
      <c r="C2285" s="1">
        <v>26.845400000000001</v>
      </c>
      <c r="D2285">
        <f t="shared" si="35"/>
        <v>8</v>
      </c>
      <c r="E2285" s="1">
        <v>2.6545999999999998</v>
      </c>
    </row>
    <row r="2286" spans="1:5" x14ac:dyDescent="0.2">
      <c r="A2286" s="1">
        <v>179</v>
      </c>
      <c r="B2286" s="1">
        <v>121</v>
      </c>
      <c r="C2286" s="1">
        <v>26.687799999999999</v>
      </c>
      <c r="D2286">
        <f t="shared" si="35"/>
        <v>6</v>
      </c>
      <c r="E2286" s="1">
        <v>2.6999</v>
      </c>
    </row>
    <row r="2287" spans="1:5" x14ac:dyDescent="0.2">
      <c r="A2287" s="1">
        <v>177</v>
      </c>
      <c r="B2287" s="1">
        <v>121</v>
      </c>
      <c r="C2287" s="1">
        <v>26.574999999999999</v>
      </c>
      <c r="D2287">
        <f t="shared" si="35"/>
        <v>4</v>
      </c>
      <c r="E2287" s="1">
        <v>2.7448000000000001</v>
      </c>
    </row>
    <row r="2288" spans="1:5" x14ac:dyDescent="0.2">
      <c r="A2288" s="1">
        <v>175</v>
      </c>
      <c r="B2288" s="1">
        <v>121</v>
      </c>
      <c r="C2288" s="1">
        <v>26.4983</v>
      </c>
      <c r="D2288">
        <f t="shared" si="35"/>
        <v>2</v>
      </c>
      <c r="E2288" s="1">
        <v>2.7909000000000002</v>
      </c>
    </row>
    <row r="2289" spans="1:5" x14ac:dyDescent="0.2">
      <c r="A2289" s="1">
        <v>173</v>
      </c>
      <c r="B2289" s="1">
        <v>121</v>
      </c>
      <c r="C2289" s="1">
        <v>26.4634</v>
      </c>
      <c r="D2289">
        <f t="shared" si="35"/>
        <v>0</v>
      </c>
      <c r="E2289" s="1">
        <v>2.8410000000000002</v>
      </c>
    </row>
    <row r="2290" spans="1:5" x14ac:dyDescent="0.2">
      <c r="A2290" s="1">
        <v>171</v>
      </c>
      <c r="B2290" s="1">
        <v>121</v>
      </c>
      <c r="C2290" s="1">
        <v>26.465399999999999</v>
      </c>
      <c r="D2290">
        <f t="shared" si="35"/>
        <v>-2</v>
      </c>
      <c r="E2290" s="1">
        <v>2.8896999999999999</v>
      </c>
    </row>
    <row r="2291" spans="1:5" x14ac:dyDescent="0.2">
      <c r="A2291" s="1">
        <v>169</v>
      </c>
      <c r="B2291" s="1">
        <v>121</v>
      </c>
      <c r="C2291" s="1">
        <v>26.492100000000001</v>
      </c>
      <c r="D2291">
        <f t="shared" si="35"/>
        <v>-4</v>
      </c>
      <c r="E2291" s="1">
        <v>2.9409000000000001</v>
      </c>
    </row>
    <row r="2292" spans="1:5" x14ac:dyDescent="0.2">
      <c r="A2292" s="1">
        <v>167</v>
      </c>
      <c r="B2292" s="1">
        <v>121</v>
      </c>
      <c r="C2292" s="1">
        <v>26.575700000000001</v>
      </c>
      <c r="D2292">
        <f t="shared" si="35"/>
        <v>-6</v>
      </c>
      <c r="E2292" s="1">
        <v>2.9942000000000002</v>
      </c>
    </row>
    <row r="2293" spans="1:5" x14ac:dyDescent="0.2">
      <c r="A2293" s="1">
        <v>165</v>
      </c>
      <c r="B2293" s="1">
        <v>121</v>
      </c>
      <c r="C2293" s="1">
        <v>26.6981</v>
      </c>
      <c r="D2293">
        <f t="shared" si="35"/>
        <v>-8</v>
      </c>
      <c r="E2293" s="1">
        <v>3.0543999999999998</v>
      </c>
    </row>
    <row r="2294" spans="1:5" x14ac:dyDescent="0.2">
      <c r="A2294" s="1">
        <v>163</v>
      </c>
      <c r="B2294" s="1">
        <v>121</v>
      </c>
      <c r="C2294" s="1">
        <v>26.863800000000001</v>
      </c>
      <c r="D2294">
        <f t="shared" si="35"/>
        <v>-10</v>
      </c>
      <c r="E2294" s="1">
        <v>3.1185999999999998</v>
      </c>
    </row>
    <row r="2295" spans="1:5" x14ac:dyDescent="0.2">
      <c r="A2295" s="1">
        <v>161</v>
      </c>
      <c r="B2295" s="1">
        <v>121</v>
      </c>
      <c r="C2295" s="1">
        <v>27.0717</v>
      </c>
      <c r="D2295">
        <f t="shared" si="35"/>
        <v>-12</v>
      </c>
      <c r="E2295" s="1">
        <v>3.1903999999999999</v>
      </c>
    </row>
    <row r="2296" spans="1:5" x14ac:dyDescent="0.2">
      <c r="A2296" s="1">
        <v>159</v>
      </c>
      <c r="B2296" s="1">
        <v>121</v>
      </c>
      <c r="C2296" s="1">
        <v>27.3203</v>
      </c>
      <c r="D2296">
        <f t="shared" si="35"/>
        <v>-14</v>
      </c>
      <c r="E2296" s="1">
        <v>3.2713000000000001</v>
      </c>
    </row>
    <row r="2297" spans="1:5" x14ac:dyDescent="0.2">
      <c r="A2297" s="1">
        <v>157</v>
      </c>
      <c r="B2297" s="1">
        <v>121</v>
      </c>
      <c r="C2297" s="1">
        <v>27.623000000000001</v>
      </c>
      <c r="D2297">
        <f t="shared" si="35"/>
        <v>-16</v>
      </c>
      <c r="E2297" s="1">
        <v>3.3607</v>
      </c>
    </row>
    <row r="2298" spans="1:5" x14ac:dyDescent="0.2">
      <c r="A2298" s="1">
        <v>155</v>
      </c>
      <c r="B2298" s="1">
        <v>121</v>
      </c>
      <c r="C2298" s="1">
        <v>27.975300000000001</v>
      </c>
      <c r="D2298">
        <f t="shared" si="35"/>
        <v>-18</v>
      </c>
      <c r="E2298" s="1">
        <v>3.4605999999999999</v>
      </c>
    </row>
    <row r="2299" spans="1:5" x14ac:dyDescent="0.2">
      <c r="A2299" s="1">
        <v>153</v>
      </c>
      <c r="B2299" s="1">
        <v>121</v>
      </c>
      <c r="C2299" s="1">
        <v>28.383700000000001</v>
      </c>
      <c r="D2299">
        <f t="shared" si="35"/>
        <v>-20</v>
      </c>
      <c r="E2299" s="1">
        <v>3.5706000000000002</v>
      </c>
    </row>
    <row r="2300" spans="1:5" x14ac:dyDescent="0.2">
      <c r="A2300" s="1">
        <v>151</v>
      </c>
      <c r="B2300" s="1">
        <v>121</v>
      </c>
      <c r="C2300" s="1">
        <v>28.848400000000002</v>
      </c>
      <c r="D2300">
        <f t="shared" si="35"/>
        <v>-22</v>
      </c>
      <c r="E2300" s="1">
        <v>3.6926000000000001</v>
      </c>
    </row>
    <row r="2301" spans="1:5" x14ac:dyDescent="0.2">
      <c r="A2301" s="1">
        <v>149</v>
      </c>
      <c r="B2301" s="1">
        <v>121</v>
      </c>
      <c r="C2301" s="1">
        <v>29.3751</v>
      </c>
      <c r="D2301">
        <f t="shared" si="35"/>
        <v>-24</v>
      </c>
      <c r="E2301" s="1">
        <v>3.8208000000000002</v>
      </c>
    </row>
    <row r="2302" spans="1:5" x14ac:dyDescent="0.2">
      <c r="A2302" s="1">
        <v>147</v>
      </c>
      <c r="B2302" s="1">
        <v>121</v>
      </c>
      <c r="C2302" s="1">
        <v>29.969799999999999</v>
      </c>
      <c r="D2302">
        <f t="shared" si="35"/>
        <v>-26</v>
      </c>
      <c r="E2302" s="1">
        <v>3.9664000000000001</v>
      </c>
    </row>
    <row r="2303" spans="1:5" x14ac:dyDescent="0.2">
      <c r="A2303" s="1">
        <v>145</v>
      </c>
      <c r="B2303" s="1">
        <v>121</v>
      </c>
      <c r="C2303" s="1">
        <v>30.63</v>
      </c>
      <c r="D2303">
        <f t="shared" si="35"/>
        <v>-28</v>
      </c>
      <c r="E2303" s="1">
        <v>4.1158999999999999</v>
      </c>
    </row>
    <row r="2304" spans="1:5" x14ac:dyDescent="0.2">
      <c r="A2304" s="1">
        <v>143</v>
      </c>
      <c r="B2304" s="1">
        <v>121</v>
      </c>
      <c r="C2304" s="1">
        <v>31.370999999999999</v>
      </c>
      <c r="D2304">
        <f t="shared" si="35"/>
        <v>-30</v>
      </c>
      <c r="E2304" s="1">
        <v>4.2729999999999997</v>
      </c>
    </row>
    <row r="2305" spans="1:5" x14ac:dyDescent="0.2">
      <c r="A2305" s="1">
        <v>141</v>
      </c>
      <c r="B2305" s="1">
        <v>121</v>
      </c>
      <c r="C2305" s="1">
        <v>32.188000000000002</v>
      </c>
      <c r="D2305">
        <f t="shared" si="35"/>
        <v>-32</v>
      </c>
      <c r="E2305" s="1">
        <v>4.4310999999999998</v>
      </c>
    </row>
    <row r="2306" spans="1:5" x14ac:dyDescent="0.2">
      <c r="A2306" s="1">
        <v>139</v>
      </c>
      <c r="B2306" s="1">
        <v>121</v>
      </c>
      <c r="C2306" s="1">
        <v>33.095999999999997</v>
      </c>
      <c r="D2306">
        <f t="shared" si="35"/>
        <v>-34</v>
      </c>
      <c r="E2306" s="1">
        <v>4.5900999999999996</v>
      </c>
    </row>
    <row r="2307" spans="1:5" x14ac:dyDescent="0.2">
      <c r="A2307" s="1">
        <v>137</v>
      </c>
      <c r="B2307" s="1">
        <v>121</v>
      </c>
      <c r="C2307" s="1">
        <v>34.091000000000001</v>
      </c>
      <c r="D2307">
        <f t="shared" ref="D2307:D2370" si="36">A2307-173</f>
        <v>-36</v>
      </c>
      <c r="E2307" s="1">
        <v>4.7450000000000001</v>
      </c>
    </row>
    <row r="2308" spans="1:5" x14ac:dyDescent="0.2">
      <c r="A2308" s="1">
        <v>135</v>
      </c>
      <c r="B2308" s="1">
        <v>121</v>
      </c>
      <c r="C2308" s="1">
        <v>35.183</v>
      </c>
      <c r="D2308">
        <f t="shared" si="36"/>
        <v>-38</v>
      </c>
      <c r="E2308" s="1">
        <v>4.8813000000000004</v>
      </c>
    </row>
    <row r="2309" spans="1:5" x14ac:dyDescent="0.2">
      <c r="A2309" s="1">
        <v>133</v>
      </c>
      <c r="B2309" s="1">
        <v>121</v>
      </c>
      <c r="C2309" s="1">
        <v>36.380000000000003</v>
      </c>
      <c r="D2309">
        <f t="shared" si="36"/>
        <v>-40</v>
      </c>
      <c r="E2309" s="1">
        <v>5.0035999999999996</v>
      </c>
    </row>
    <row r="2310" spans="1:5" x14ac:dyDescent="0.2">
      <c r="A2310" s="1">
        <v>131</v>
      </c>
      <c r="B2310" s="1">
        <v>121</v>
      </c>
      <c r="C2310" s="1">
        <v>37.680999999999997</v>
      </c>
      <c r="D2310">
        <f t="shared" si="36"/>
        <v>-42</v>
      </c>
      <c r="E2310" s="1">
        <v>5.0945</v>
      </c>
    </row>
    <row r="2311" spans="1:5" x14ac:dyDescent="0.2">
      <c r="A2311" s="1">
        <v>129</v>
      </c>
      <c r="B2311" s="1">
        <v>121</v>
      </c>
      <c r="C2311" s="1">
        <v>39.097999999999999</v>
      </c>
      <c r="D2311">
        <f t="shared" si="36"/>
        <v>-44</v>
      </c>
      <c r="E2311" s="1">
        <v>5.1422999999999996</v>
      </c>
    </row>
    <row r="2312" spans="1:5" x14ac:dyDescent="0.2">
      <c r="A2312" s="1">
        <v>127</v>
      </c>
      <c r="B2312" s="1">
        <v>121</v>
      </c>
      <c r="C2312" s="1">
        <v>40.622999999999998</v>
      </c>
      <c r="D2312">
        <f t="shared" si="36"/>
        <v>-46</v>
      </c>
      <c r="E2312" s="1">
        <v>5.1314000000000002</v>
      </c>
    </row>
    <row r="2313" spans="1:5" x14ac:dyDescent="0.2">
      <c r="A2313" s="1">
        <v>125</v>
      </c>
      <c r="B2313" s="1">
        <v>121</v>
      </c>
      <c r="C2313" s="1">
        <v>42.273000000000003</v>
      </c>
      <c r="D2313">
        <f t="shared" si="36"/>
        <v>-48</v>
      </c>
      <c r="E2313" s="1">
        <v>5.0593000000000004</v>
      </c>
    </row>
    <row r="2314" spans="1:5" x14ac:dyDescent="0.2">
      <c r="A2314" s="1">
        <v>123</v>
      </c>
      <c r="B2314" s="1">
        <v>121</v>
      </c>
      <c r="C2314" s="1">
        <v>44.048999999999999</v>
      </c>
      <c r="D2314">
        <f t="shared" si="36"/>
        <v>-50</v>
      </c>
      <c r="E2314" s="1">
        <v>4.8884999999999996</v>
      </c>
    </row>
    <row r="2315" spans="1:5" x14ac:dyDescent="0.2">
      <c r="A2315" s="1">
        <v>121</v>
      </c>
      <c r="B2315" s="1">
        <v>121</v>
      </c>
      <c r="C2315" s="1">
        <v>45.942999999999998</v>
      </c>
      <c r="D2315">
        <f t="shared" si="36"/>
        <v>-52</v>
      </c>
      <c r="E2315" s="1">
        <v>4.6083999999999996</v>
      </c>
    </row>
    <row r="2316" spans="1:5" x14ac:dyDescent="0.2">
      <c r="A2316" s="1">
        <v>119</v>
      </c>
      <c r="B2316" s="1">
        <v>121</v>
      </c>
      <c r="C2316" s="1">
        <v>47.97</v>
      </c>
      <c r="D2316">
        <f t="shared" si="36"/>
        <v>-54</v>
      </c>
      <c r="E2316" s="1">
        <v>4.1890000000000001</v>
      </c>
    </row>
    <row r="2317" spans="1:5" x14ac:dyDescent="0.2">
      <c r="A2317" s="1">
        <v>117</v>
      </c>
      <c r="B2317" s="1">
        <v>121</v>
      </c>
      <c r="C2317" s="1">
        <v>50.101999999999997</v>
      </c>
      <c r="D2317">
        <f t="shared" si="36"/>
        <v>-56</v>
      </c>
      <c r="E2317" s="1">
        <v>3.6158000000000001</v>
      </c>
    </row>
    <row r="2318" spans="1:5" x14ac:dyDescent="0.2">
      <c r="A2318" s="1">
        <v>115</v>
      </c>
      <c r="B2318" s="1">
        <v>121</v>
      </c>
      <c r="C2318" s="1">
        <v>52.363999999999997</v>
      </c>
      <c r="D2318">
        <f t="shared" si="36"/>
        <v>-58</v>
      </c>
      <c r="E2318" s="1">
        <v>2.8736000000000002</v>
      </c>
    </row>
    <row r="2319" spans="1:5" x14ac:dyDescent="0.2">
      <c r="A2319" s="1">
        <v>113</v>
      </c>
      <c r="B2319" s="1">
        <v>121</v>
      </c>
      <c r="C2319" s="1">
        <v>54.738999999999997</v>
      </c>
      <c r="D2319">
        <f t="shared" si="36"/>
        <v>-60</v>
      </c>
      <c r="E2319" s="1">
        <v>1.9897</v>
      </c>
    </row>
    <row r="2320" spans="1:5" x14ac:dyDescent="0.2">
      <c r="A2320" s="1">
        <v>113</v>
      </c>
      <c r="B2320" s="1">
        <v>119</v>
      </c>
      <c r="C2320" s="1">
        <v>52.045000000000002</v>
      </c>
      <c r="D2320">
        <f t="shared" si="36"/>
        <v>-60</v>
      </c>
      <c r="E2320" s="1">
        <v>1.6805000000000001</v>
      </c>
    </row>
    <row r="2321" spans="1:5" x14ac:dyDescent="0.2">
      <c r="A2321" s="1">
        <v>115</v>
      </c>
      <c r="B2321" s="1">
        <v>119</v>
      </c>
      <c r="C2321" s="1">
        <v>49.994999999999997</v>
      </c>
      <c r="D2321">
        <f t="shared" si="36"/>
        <v>-58</v>
      </c>
      <c r="E2321" s="1">
        <v>1.5376000000000001</v>
      </c>
    </row>
    <row r="2322" spans="1:5" x14ac:dyDescent="0.2">
      <c r="A2322" s="1">
        <v>117</v>
      </c>
      <c r="B2322" s="1">
        <v>119</v>
      </c>
      <c r="C2322" s="1">
        <v>48.026000000000003</v>
      </c>
      <c r="D2322">
        <f t="shared" si="36"/>
        <v>-56</v>
      </c>
      <c r="E2322" s="1">
        <v>1.9717</v>
      </c>
    </row>
    <row r="2323" spans="1:5" x14ac:dyDescent="0.2">
      <c r="A2323" s="1">
        <v>119</v>
      </c>
      <c r="B2323" s="1">
        <v>119</v>
      </c>
      <c r="C2323" s="1">
        <v>46.158999999999999</v>
      </c>
      <c r="D2323">
        <f t="shared" si="36"/>
        <v>-54</v>
      </c>
      <c r="E2323" s="1">
        <v>2.5007999999999999</v>
      </c>
    </row>
    <row r="2324" spans="1:5" x14ac:dyDescent="0.2">
      <c r="A2324" s="1">
        <v>121</v>
      </c>
      <c r="B2324" s="1">
        <v>119</v>
      </c>
      <c r="C2324" s="1">
        <v>44.381</v>
      </c>
      <c r="D2324">
        <f t="shared" si="36"/>
        <v>-52</v>
      </c>
      <c r="E2324" s="1">
        <v>2.964</v>
      </c>
    </row>
    <row r="2325" spans="1:5" x14ac:dyDescent="0.2">
      <c r="A2325" s="1">
        <v>123</v>
      </c>
      <c r="B2325" s="1">
        <v>119</v>
      </c>
      <c r="C2325" s="1">
        <v>42.713000000000001</v>
      </c>
      <c r="D2325">
        <f t="shared" si="36"/>
        <v>-50</v>
      </c>
      <c r="E2325" s="1">
        <v>3.3247</v>
      </c>
    </row>
    <row r="2326" spans="1:5" x14ac:dyDescent="0.2">
      <c r="A2326" s="1">
        <v>125</v>
      </c>
      <c r="B2326" s="1">
        <v>119</v>
      </c>
      <c r="C2326" s="1">
        <v>41.133000000000003</v>
      </c>
      <c r="D2326">
        <f t="shared" si="36"/>
        <v>-48</v>
      </c>
      <c r="E2326" s="1">
        <v>3.5924999999999998</v>
      </c>
    </row>
    <row r="2327" spans="1:5" x14ac:dyDescent="0.2">
      <c r="A2327" s="1">
        <v>127</v>
      </c>
      <c r="B2327" s="1">
        <v>119</v>
      </c>
      <c r="C2327" s="1">
        <v>39.661999999999999</v>
      </c>
      <c r="D2327">
        <f t="shared" si="36"/>
        <v>-46</v>
      </c>
      <c r="E2327" s="1">
        <v>3.7755999999999998</v>
      </c>
    </row>
    <row r="2328" spans="1:5" x14ac:dyDescent="0.2">
      <c r="A2328" s="1">
        <v>129</v>
      </c>
      <c r="B2328" s="1">
        <v>119</v>
      </c>
      <c r="C2328" s="1">
        <v>38.295999999999999</v>
      </c>
      <c r="D2328">
        <f t="shared" si="36"/>
        <v>-44</v>
      </c>
      <c r="E2328" s="1">
        <v>3.8908999999999998</v>
      </c>
    </row>
    <row r="2329" spans="1:5" x14ac:dyDescent="0.2">
      <c r="A2329" s="1">
        <v>131</v>
      </c>
      <c r="B2329" s="1">
        <v>119</v>
      </c>
      <c r="C2329" s="1">
        <v>37.023000000000003</v>
      </c>
      <c r="D2329">
        <f t="shared" si="36"/>
        <v>-42</v>
      </c>
      <c r="E2329" s="1">
        <v>3.9443999999999999</v>
      </c>
    </row>
    <row r="2330" spans="1:5" x14ac:dyDescent="0.2">
      <c r="A2330" s="1">
        <v>133</v>
      </c>
      <c r="B2330" s="1">
        <v>119</v>
      </c>
      <c r="C2330" s="1">
        <v>35.851999999999997</v>
      </c>
      <c r="D2330">
        <f t="shared" si="36"/>
        <v>-40</v>
      </c>
      <c r="E2330" s="1">
        <v>3.9653999999999998</v>
      </c>
    </row>
    <row r="2331" spans="1:5" x14ac:dyDescent="0.2">
      <c r="A2331" s="1">
        <v>135</v>
      </c>
      <c r="B2331" s="1">
        <v>119</v>
      </c>
      <c r="C2331" s="1">
        <v>34.767000000000003</v>
      </c>
      <c r="D2331">
        <f t="shared" si="36"/>
        <v>-38</v>
      </c>
      <c r="E2331" s="1">
        <v>3.9438</v>
      </c>
    </row>
    <row r="2332" spans="1:5" x14ac:dyDescent="0.2">
      <c r="A2332" s="1">
        <v>137</v>
      </c>
      <c r="B2332" s="1">
        <v>119</v>
      </c>
      <c r="C2332" s="1">
        <v>33.777000000000001</v>
      </c>
      <c r="D2332">
        <f t="shared" si="36"/>
        <v>-36</v>
      </c>
      <c r="E2332" s="1">
        <v>3.8950999999999998</v>
      </c>
    </row>
    <row r="2333" spans="1:5" x14ac:dyDescent="0.2">
      <c r="A2333" s="1">
        <v>139</v>
      </c>
      <c r="B2333" s="1">
        <v>119</v>
      </c>
      <c r="C2333" s="1">
        <v>32.869999999999997</v>
      </c>
      <c r="D2333">
        <f t="shared" si="36"/>
        <v>-34</v>
      </c>
      <c r="E2333" s="1">
        <v>3.8323</v>
      </c>
    </row>
    <row r="2334" spans="1:5" x14ac:dyDescent="0.2">
      <c r="A2334" s="1">
        <v>141</v>
      </c>
      <c r="B2334" s="1">
        <v>119</v>
      </c>
      <c r="C2334" s="1">
        <v>32.042000000000002</v>
      </c>
      <c r="D2334">
        <f t="shared" si="36"/>
        <v>-32</v>
      </c>
      <c r="E2334" s="1">
        <v>3.7555999999999998</v>
      </c>
    </row>
    <row r="2335" spans="1:5" x14ac:dyDescent="0.2">
      <c r="A2335" s="1">
        <v>143</v>
      </c>
      <c r="B2335" s="1">
        <v>119</v>
      </c>
      <c r="C2335" s="1">
        <v>31.292999999999999</v>
      </c>
      <c r="D2335">
        <f t="shared" si="36"/>
        <v>-30</v>
      </c>
      <c r="E2335" s="1">
        <v>3.6726999999999999</v>
      </c>
    </row>
    <row r="2336" spans="1:5" x14ac:dyDescent="0.2">
      <c r="A2336" s="1">
        <v>145</v>
      </c>
      <c r="B2336" s="1">
        <v>119</v>
      </c>
      <c r="C2336" s="1">
        <v>30.614999999999998</v>
      </c>
      <c r="D2336">
        <f t="shared" si="36"/>
        <v>-28</v>
      </c>
      <c r="E2336" s="1">
        <v>3.5882999999999998</v>
      </c>
    </row>
    <row r="2337" spans="1:5" x14ac:dyDescent="0.2">
      <c r="A2337" s="1">
        <v>147</v>
      </c>
      <c r="B2337" s="1">
        <v>119</v>
      </c>
      <c r="C2337" s="1">
        <v>30.004999999999999</v>
      </c>
      <c r="D2337">
        <f t="shared" si="36"/>
        <v>-26</v>
      </c>
      <c r="E2337" s="1">
        <v>3.5026000000000002</v>
      </c>
    </row>
    <row r="2338" spans="1:5" x14ac:dyDescent="0.2">
      <c r="A2338" s="1">
        <v>149</v>
      </c>
      <c r="B2338" s="1">
        <v>119</v>
      </c>
      <c r="C2338" s="1">
        <v>29.459599999999998</v>
      </c>
      <c r="D2338">
        <f t="shared" si="36"/>
        <v>-24</v>
      </c>
      <c r="E2338" s="1">
        <v>3.4205999999999999</v>
      </c>
    </row>
    <row r="2339" spans="1:5" x14ac:dyDescent="0.2">
      <c r="A2339" s="1">
        <v>151</v>
      </c>
      <c r="B2339" s="1">
        <v>119</v>
      </c>
      <c r="C2339" s="1">
        <v>28.973299999999998</v>
      </c>
      <c r="D2339">
        <f t="shared" si="36"/>
        <v>-22</v>
      </c>
      <c r="E2339" s="1">
        <v>3.3481000000000001</v>
      </c>
    </row>
    <row r="2340" spans="1:5" x14ac:dyDescent="0.2">
      <c r="A2340" s="1">
        <v>153</v>
      </c>
      <c r="B2340" s="1">
        <v>119</v>
      </c>
      <c r="C2340" s="1">
        <v>28.5428</v>
      </c>
      <c r="D2340">
        <f t="shared" si="36"/>
        <v>-20</v>
      </c>
      <c r="E2340" s="1">
        <v>3.2772000000000001</v>
      </c>
    </row>
    <row r="2341" spans="1:5" x14ac:dyDescent="0.2">
      <c r="A2341" s="1">
        <v>155</v>
      </c>
      <c r="B2341" s="1">
        <v>119</v>
      </c>
      <c r="C2341" s="1">
        <v>28.164100000000001</v>
      </c>
      <c r="D2341">
        <f t="shared" si="36"/>
        <v>-18</v>
      </c>
      <c r="E2341" s="1">
        <v>3.21</v>
      </c>
    </row>
    <row r="2342" spans="1:5" x14ac:dyDescent="0.2">
      <c r="A2342" s="1">
        <v>157</v>
      </c>
      <c r="B2342" s="1">
        <v>119</v>
      </c>
      <c r="C2342" s="1">
        <v>27.8399</v>
      </c>
      <c r="D2342">
        <f t="shared" si="36"/>
        <v>-16</v>
      </c>
      <c r="E2342" s="1">
        <v>3.1528</v>
      </c>
    </row>
    <row r="2343" spans="1:5" x14ac:dyDescent="0.2">
      <c r="A2343" s="1">
        <v>159</v>
      </c>
      <c r="B2343" s="1">
        <v>119</v>
      </c>
      <c r="C2343" s="1">
        <v>27.558499999999999</v>
      </c>
      <c r="D2343">
        <f t="shared" si="36"/>
        <v>-14</v>
      </c>
      <c r="E2343" s="1">
        <v>3.1009000000000002</v>
      </c>
    </row>
    <row r="2344" spans="1:5" x14ac:dyDescent="0.2">
      <c r="A2344" s="1">
        <v>161</v>
      </c>
      <c r="B2344" s="1">
        <v>119</v>
      </c>
      <c r="C2344" s="1">
        <v>27.321899999999999</v>
      </c>
      <c r="D2344">
        <f t="shared" si="36"/>
        <v>-12</v>
      </c>
      <c r="E2344" s="1">
        <v>3.0541</v>
      </c>
    </row>
    <row r="2345" spans="1:5" x14ac:dyDescent="0.2">
      <c r="A2345" s="1">
        <v>163</v>
      </c>
      <c r="B2345" s="1">
        <v>119</v>
      </c>
      <c r="C2345" s="1">
        <v>27.13</v>
      </c>
      <c r="D2345">
        <f t="shared" si="36"/>
        <v>-10</v>
      </c>
      <c r="E2345" s="1">
        <v>3.0129999999999999</v>
      </c>
    </row>
    <row r="2346" spans="1:5" x14ac:dyDescent="0.2">
      <c r="A2346" s="1">
        <v>165</v>
      </c>
      <c r="B2346" s="1">
        <v>119</v>
      </c>
      <c r="C2346" s="1">
        <v>26.974900000000002</v>
      </c>
      <c r="D2346">
        <f t="shared" si="36"/>
        <v>-8</v>
      </c>
      <c r="E2346" s="1">
        <v>2.9754999999999998</v>
      </c>
    </row>
    <row r="2347" spans="1:5" x14ac:dyDescent="0.2">
      <c r="A2347" s="1">
        <v>167</v>
      </c>
      <c r="B2347" s="1">
        <v>119</v>
      </c>
      <c r="C2347" s="1">
        <v>26.8688</v>
      </c>
      <c r="D2347">
        <f t="shared" si="36"/>
        <v>-6</v>
      </c>
      <c r="E2347" s="1">
        <v>2.9432</v>
      </c>
    </row>
    <row r="2348" spans="1:5" x14ac:dyDescent="0.2">
      <c r="A2348" s="1">
        <v>169</v>
      </c>
      <c r="B2348" s="1">
        <v>119</v>
      </c>
      <c r="C2348" s="1">
        <v>26.7927</v>
      </c>
      <c r="D2348">
        <f t="shared" si="36"/>
        <v>-4</v>
      </c>
      <c r="E2348" s="1">
        <v>2.9115000000000002</v>
      </c>
    </row>
    <row r="2349" spans="1:5" x14ac:dyDescent="0.2">
      <c r="A2349" s="1">
        <v>171</v>
      </c>
      <c r="B2349" s="1">
        <v>119</v>
      </c>
      <c r="C2349" s="1">
        <v>26.7561</v>
      </c>
      <c r="D2349">
        <f t="shared" si="36"/>
        <v>-2</v>
      </c>
      <c r="E2349" s="1">
        <v>2.887</v>
      </c>
    </row>
    <row r="2350" spans="1:5" x14ac:dyDescent="0.2">
      <c r="A2350" s="1">
        <v>173</v>
      </c>
      <c r="B2350" s="1">
        <v>119</v>
      </c>
      <c r="C2350" s="1">
        <v>26.753299999999999</v>
      </c>
      <c r="D2350">
        <f t="shared" si="36"/>
        <v>0</v>
      </c>
      <c r="E2350" s="1">
        <v>2.8595000000000002</v>
      </c>
    </row>
    <row r="2351" spans="1:5" x14ac:dyDescent="0.2">
      <c r="A2351" s="1">
        <v>175</v>
      </c>
      <c r="B2351" s="1">
        <v>119</v>
      </c>
      <c r="C2351" s="1">
        <v>26.773700000000002</v>
      </c>
      <c r="D2351">
        <f t="shared" si="36"/>
        <v>2</v>
      </c>
      <c r="E2351" s="1">
        <v>2.8332999999999999</v>
      </c>
    </row>
    <row r="2352" spans="1:5" x14ac:dyDescent="0.2">
      <c r="A2352" s="1">
        <v>177</v>
      </c>
      <c r="B2352" s="1">
        <v>119</v>
      </c>
      <c r="C2352" s="1">
        <v>26.846599999999999</v>
      </c>
      <c r="D2352">
        <f t="shared" si="36"/>
        <v>4</v>
      </c>
      <c r="E2352" s="1">
        <v>2.8094000000000001</v>
      </c>
    </row>
    <row r="2353" spans="1:5" x14ac:dyDescent="0.2">
      <c r="A2353" s="1">
        <v>179</v>
      </c>
      <c r="B2353" s="1">
        <v>119</v>
      </c>
      <c r="C2353" s="1">
        <v>26.957999999999998</v>
      </c>
      <c r="D2353">
        <f t="shared" si="36"/>
        <v>6</v>
      </c>
      <c r="E2353" s="1">
        <v>2.7829000000000002</v>
      </c>
    </row>
    <row r="2354" spans="1:5" x14ac:dyDescent="0.2">
      <c r="A2354" s="1">
        <v>181</v>
      </c>
      <c r="B2354" s="1">
        <v>119</v>
      </c>
      <c r="C2354" s="1">
        <v>27.111499999999999</v>
      </c>
      <c r="D2354">
        <f t="shared" si="36"/>
        <v>8</v>
      </c>
      <c r="E2354" s="1">
        <v>2.7549000000000001</v>
      </c>
    </row>
    <row r="2355" spans="1:5" x14ac:dyDescent="0.2">
      <c r="A2355" s="1">
        <v>183</v>
      </c>
      <c r="B2355" s="1">
        <v>119</v>
      </c>
      <c r="C2355" s="1">
        <v>27.296299999999999</v>
      </c>
      <c r="D2355">
        <f t="shared" si="36"/>
        <v>10</v>
      </c>
      <c r="E2355" s="1">
        <v>2.7277</v>
      </c>
    </row>
    <row r="2356" spans="1:5" x14ac:dyDescent="0.2">
      <c r="A2356" s="1">
        <v>185</v>
      </c>
      <c r="B2356" s="1">
        <v>119</v>
      </c>
      <c r="C2356" s="1">
        <v>27.528700000000001</v>
      </c>
      <c r="D2356">
        <f t="shared" si="36"/>
        <v>12</v>
      </c>
      <c r="E2356" s="1">
        <v>2.7</v>
      </c>
    </row>
    <row r="2357" spans="1:5" x14ac:dyDescent="0.2">
      <c r="A2357" s="1">
        <v>187</v>
      </c>
      <c r="B2357" s="1">
        <v>119</v>
      </c>
      <c r="C2357" s="1">
        <v>27.8081</v>
      </c>
      <c r="D2357">
        <f t="shared" si="36"/>
        <v>14</v>
      </c>
      <c r="E2357" s="1">
        <v>2.6730999999999998</v>
      </c>
    </row>
    <row r="2358" spans="1:5" x14ac:dyDescent="0.2">
      <c r="A2358" s="1">
        <v>189</v>
      </c>
      <c r="B2358" s="1">
        <v>119</v>
      </c>
      <c r="C2358" s="1">
        <v>28.133600000000001</v>
      </c>
      <c r="D2358">
        <f t="shared" si="36"/>
        <v>16</v>
      </c>
      <c r="E2358" s="1">
        <v>2.6435</v>
      </c>
    </row>
    <row r="2359" spans="1:5" x14ac:dyDescent="0.2">
      <c r="A2359" s="1">
        <v>191</v>
      </c>
      <c r="B2359" s="1">
        <v>119</v>
      </c>
      <c r="C2359" s="1">
        <v>28.508600000000001</v>
      </c>
      <c r="D2359">
        <f t="shared" si="36"/>
        <v>18</v>
      </c>
      <c r="E2359" s="1">
        <v>2.6160999999999999</v>
      </c>
    </row>
    <row r="2360" spans="1:5" x14ac:dyDescent="0.2">
      <c r="A2360" s="1">
        <v>193</v>
      </c>
      <c r="B2360" s="1">
        <v>119</v>
      </c>
      <c r="C2360" s="1">
        <v>28.937899999999999</v>
      </c>
      <c r="D2360">
        <f t="shared" si="36"/>
        <v>20</v>
      </c>
      <c r="E2360" s="1">
        <v>2.5830000000000002</v>
      </c>
    </row>
    <row r="2361" spans="1:5" x14ac:dyDescent="0.2">
      <c r="A2361" s="1">
        <v>195</v>
      </c>
      <c r="B2361" s="1">
        <v>119</v>
      </c>
      <c r="C2361" s="1">
        <v>29.4236</v>
      </c>
      <c r="D2361">
        <f t="shared" si="36"/>
        <v>22</v>
      </c>
      <c r="E2361" s="1">
        <v>2.5495000000000001</v>
      </c>
    </row>
    <row r="2362" spans="1:5" x14ac:dyDescent="0.2">
      <c r="A2362" s="1">
        <v>197</v>
      </c>
      <c r="B2362" s="1">
        <v>119</v>
      </c>
      <c r="C2362" s="1">
        <v>29.972300000000001</v>
      </c>
      <c r="D2362">
        <f t="shared" si="36"/>
        <v>24</v>
      </c>
      <c r="E2362" s="1">
        <v>2.5186000000000002</v>
      </c>
    </row>
    <row r="2363" spans="1:5" x14ac:dyDescent="0.2">
      <c r="A2363" s="1">
        <v>199</v>
      </c>
      <c r="B2363" s="1">
        <v>119</v>
      </c>
      <c r="C2363" s="1">
        <v>30.584</v>
      </c>
      <c r="D2363">
        <f t="shared" si="36"/>
        <v>26</v>
      </c>
      <c r="E2363" s="1">
        <v>2.4923000000000002</v>
      </c>
    </row>
    <row r="2364" spans="1:5" x14ac:dyDescent="0.2">
      <c r="A2364" s="1">
        <v>201</v>
      </c>
      <c r="B2364" s="1">
        <v>119</v>
      </c>
      <c r="C2364" s="1">
        <v>31.268999999999998</v>
      </c>
      <c r="D2364">
        <f t="shared" si="36"/>
        <v>28</v>
      </c>
      <c r="E2364" s="1">
        <v>2.4626999999999999</v>
      </c>
    </row>
    <row r="2365" spans="1:5" x14ac:dyDescent="0.2">
      <c r="A2365" s="1">
        <v>203</v>
      </c>
      <c r="B2365" s="1">
        <v>119</v>
      </c>
      <c r="C2365" s="1">
        <v>32.027000000000001</v>
      </c>
      <c r="D2365">
        <f t="shared" si="36"/>
        <v>30</v>
      </c>
      <c r="E2365" s="1">
        <v>2.4382999999999999</v>
      </c>
    </row>
    <row r="2366" spans="1:5" x14ac:dyDescent="0.2">
      <c r="A2366" s="1">
        <v>205</v>
      </c>
      <c r="B2366" s="1">
        <v>119</v>
      </c>
      <c r="C2366" s="1">
        <v>32.866</v>
      </c>
      <c r="D2366">
        <f t="shared" si="36"/>
        <v>32</v>
      </c>
      <c r="E2366" s="1">
        <v>2.419</v>
      </c>
    </row>
    <row r="2367" spans="1:5" x14ac:dyDescent="0.2">
      <c r="A2367" s="1">
        <v>207</v>
      </c>
      <c r="B2367" s="1">
        <v>119</v>
      </c>
      <c r="C2367" s="1">
        <v>33.792999999999999</v>
      </c>
      <c r="D2367">
        <f t="shared" si="36"/>
        <v>34</v>
      </c>
      <c r="E2367" s="1">
        <v>2.4062999999999999</v>
      </c>
    </row>
    <row r="2368" spans="1:5" x14ac:dyDescent="0.2">
      <c r="A2368" s="1">
        <v>209</v>
      </c>
      <c r="B2368" s="1">
        <v>119</v>
      </c>
      <c r="C2368" s="1">
        <v>34.808</v>
      </c>
      <c r="D2368">
        <f t="shared" si="36"/>
        <v>36</v>
      </c>
      <c r="E2368" s="1">
        <v>2.4030999999999998</v>
      </c>
    </row>
    <row r="2369" spans="1:5" x14ac:dyDescent="0.2">
      <c r="A2369" s="1">
        <v>211</v>
      </c>
      <c r="B2369" s="1">
        <v>119</v>
      </c>
      <c r="C2369" s="1">
        <v>35.921999999999997</v>
      </c>
      <c r="D2369">
        <f t="shared" si="36"/>
        <v>38</v>
      </c>
      <c r="E2369" s="1">
        <v>2.4142000000000001</v>
      </c>
    </row>
    <row r="2370" spans="1:5" x14ac:dyDescent="0.2">
      <c r="A2370" s="1">
        <v>213</v>
      </c>
      <c r="B2370" s="1">
        <v>119</v>
      </c>
      <c r="C2370" s="1">
        <v>37.137999999999998</v>
      </c>
      <c r="D2370">
        <f t="shared" si="36"/>
        <v>40</v>
      </c>
      <c r="E2370" s="1">
        <v>2.4483000000000001</v>
      </c>
    </row>
    <row r="2371" spans="1:5" x14ac:dyDescent="0.2">
      <c r="A2371" s="1">
        <v>215</v>
      </c>
      <c r="B2371" s="1">
        <v>119</v>
      </c>
      <c r="C2371" s="1">
        <v>38.466999999999999</v>
      </c>
      <c r="D2371">
        <f t="shared" ref="D2371:D2434" si="37">A2371-173</f>
        <v>42</v>
      </c>
      <c r="E2371" s="1">
        <v>2.5196000000000001</v>
      </c>
    </row>
    <row r="2372" spans="1:5" x14ac:dyDescent="0.2">
      <c r="A2372" s="1">
        <v>217</v>
      </c>
      <c r="B2372" s="1">
        <v>119</v>
      </c>
      <c r="C2372" s="1">
        <v>39.908999999999999</v>
      </c>
      <c r="D2372">
        <f t="shared" si="37"/>
        <v>44</v>
      </c>
      <c r="E2372" s="1">
        <v>2.6414</v>
      </c>
    </row>
    <row r="2373" spans="1:5" x14ac:dyDescent="0.2">
      <c r="A2373" s="1">
        <v>219</v>
      </c>
      <c r="B2373" s="1">
        <v>119</v>
      </c>
      <c r="C2373" s="1">
        <v>41.47</v>
      </c>
      <c r="D2373">
        <f t="shared" si="37"/>
        <v>46</v>
      </c>
      <c r="E2373" s="1">
        <v>2.8435999999999999</v>
      </c>
    </row>
    <row r="2374" spans="1:5" x14ac:dyDescent="0.2">
      <c r="A2374" s="1">
        <v>221</v>
      </c>
      <c r="B2374" s="1">
        <v>119</v>
      </c>
      <c r="C2374" s="1">
        <v>43.156999999999996</v>
      </c>
      <c r="D2374">
        <f t="shared" si="37"/>
        <v>48</v>
      </c>
      <c r="E2374" s="1">
        <v>3.1515</v>
      </c>
    </row>
    <row r="2375" spans="1:5" x14ac:dyDescent="0.2">
      <c r="A2375" s="1">
        <v>223</v>
      </c>
      <c r="B2375" s="1">
        <v>119</v>
      </c>
      <c r="C2375" s="1">
        <v>44.972999999999999</v>
      </c>
      <c r="D2375">
        <f t="shared" si="37"/>
        <v>50</v>
      </c>
      <c r="E2375" s="1">
        <v>3.6002000000000001</v>
      </c>
    </row>
    <row r="2376" spans="1:5" x14ac:dyDescent="0.2">
      <c r="A2376" s="1">
        <v>225</v>
      </c>
      <c r="B2376" s="1">
        <v>119</v>
      </c>
      <c r="C2376" s="1">
        <v>46.921999999999997</v>
      </c>
      <c r="D2376">
        <f t="shared" si="37"/>
        <v>52</v>
      </c>
      <c r="E2376" s="1">
        <v>4.2211999999999996</v>
      </c>
    </row>
    <row r="2377" spans="1:5" x14ac:dyDescent="0.2">
      <c r="A2377" s="1">
        <v>227</v>
      </c>
      <c r="B2377" s="1">
        <v>119</v>
      </c>
      <c r="C2377" s="1">
        <v>49.003</v>
      </c>
      <c r="D2377">
        <f t="shared" si="37"/>
        <v>54</v>
      </c>
      <c r="E2377" s="1">
        <v>5.0430999999999999</v>
      </c>
    </row>
    <row r="2378" spans="1:5" x14ac:dyDescent="0.2">
      <c r="A2378" s="1">
        <v>229</v>
      </c>
      <c r="B2378" s="1">
        <v>119</v>
      </c>
      <c r="C2378" s="1">
        <v>51.2</v>
      </c>
      <c r="D2378">
        <f t="shared" si="37"/>
        <v>56</v>
      </c>
      <c r="E2378" s="1">
        <v>6.0903999999999998</v>
      </c>
    </row>
    <row r="2379" spans="1:5" x14ac:dyDescent="0.2">
      <c r="A2379" s="1">
        <v>231</v>
      </c>
      <c r="B2379" s="1">
        <v>119</v>
      </c>
      <c r="C2379" s="1">
        <v>53.539000000000001</v>
      </c>
      <c r="D2379">
        <f t="shared" si="37"/>
        <v>58</v>
      </c>
      <c r="E2379" s="1">
        <v>7.3982999999999999</v>
      </c>
    </row>
    <row r="2380" spans="1:5" x14ac:dyDescent="0.2">
      <c r="A2380" s="1">
        <v>233</v>
      </c>
      <c r="B2380" s="1">
        <v>119</v>
      </c>
      <c r="C2380" s="1">
        <v>55.985999999999997</v>
      </c>
      <c r="D2380">
        <f t="shared" si="37"/>
        <v>60</v>
      </c>
      <c r="E2380" s="1">
        <v>8.9953000000000003</v>
      </c>
    </row>
    <row r="2381" spans="1:5" x14ac:dyDescent="0.2">
      <c r="A2381" s="1">
        <v>233</v>
      </c>
      <c r="B2381" s="1">
        <v>117</v>
      </c>
      <c r="C2381" s="1">
        <v>53.314999999999998</v>
      </c>
      <c r="D2381">
        <f t="shared" si="37"/>
        <v>60</v>
      </c>
      <c r="E2381" s="1">
        <v>10.5777</v>
      </c>
    </row>
    <row r="2382" spans="1:5" x14ac:dyDescent="0.2">
      <c r="A2382" s="1">
        <v>231</v>
      </c>
      <c r="B2382" s="1">
        <v>117</v>
      </c>
      <c r="C2382" s="1">
        <v>51.201000000000001</v>
      </c>
      <c r="D2382">
        <f t="shared" si="37"/>
        <v>58</v>
      </c>
      <c r="E2382" s="1">
        <v>9.0063999999999993</v>
      </c>
    </row>
    <row r="2383" spans="1:5" x14ac:dyDescent="0.2">
      <c r="A2383" s="1">
        <v>229</v>
      </c>
      <c r="B2383" s="1">
        <v>117</v>
      </c>
      <c r="C2383" s="1">
        <v>49.161999999999999</v>
      </c>
      <c r="D2383">
        <f t="shared" si="37"/>
        <v>56</v>
      </c>
      <c r="E2383" s="1">
        <v>7.6669</v>
      </c>
    </row>
    <row r="2384" spans="1:5" x14ac:dyDescent="0.2">
      <c r="A2384" s="1">
        <v>227</v>
      </c>
      <c r="B2384" s="1">
        <v>117</v>
      </c>
      <c r="C2384" s="1">
        <v>47.231999999999999</v>
      </c>
      <c r="D2384">
        <f t="shared" si="37"/>
        <v>54</v>
      </c>
      <c r="E2384" s="1">
        <v>6.5557999999999996</v>
      </c>
    </row>
    <row r="2385" spans="1:5" x14ac:dyDescent="0.2">
      <c r="A2385" s="1">
        <v>225</v>
      </c>
      <c r="B2385" s="1">
        <v>117</v>
      </c>
      <c r="C2385" s="1">
        <v>45.396999999999998</v>
      </c>
      <c r="D2385">
        <f t="shared" si="37"/>
        <v>52</v>
      </c>
      <c r="E2385" s="1">
        <v>5.6425999999999998</v>
      </c>
    </row>
    <row r="2386" spans="1:5" x14ac:dyDescent="0.2">
      <c r="A2386" s="1">
        <v>223</v>
      </c>
      <c r="B2386" s="1">
        <v>117</v>
      </c>
      <c r="C2386" s="1">
        <v>43.664999999999999</v>
      </c>
      <c r="D2386">
        <f t="shared" si="37"/>
        <v>50</v>
      </c>
      <c r="E2386" s="1">
        <v>4.9058999999999999</v>
      </c>
    </row>
    <row r="2387" spans="1:5" x14ac:dyDescent="0.2">
      <c r="A2387" s="1">
        <v>221</v>
      </c>
      <c r="B2387" s="1">
        <v>117</v>
      </c>
      <c r="C2387" s="1">
        <v>42.048999999999999</v>
      </c>
      <c r="D2387">
        <f t="shared" si="37"/>
        <v>48</v>
      </c>
      <c r="E2387" s="1">
        <v>4.3234000000000004</v>
      </c>
    </row>
    <row r="2388" spans="1:5" x14ac:dyDescent="0.2">
      <c r="A2388" s="1">
        <v>219</v>
      </c>
      <c r="B2388" s="1">
        <v>117</v>
      </c>
      <c r="C2388" s="1">
        <v>40.531999999999996</v>
      </c>
      <c r="D2388">
        <f t="shared" si="37"/>
        <v>46</v>
      </c>
      <c r="E2388" s="1">
        <v>3.8733</v>
      </c>
    </row>
    <row r="2389" spans="1:5" x14ac:dyDescent="0.2">
      <c r="A2389" s="1">
        <v>217</v>
      </c>
      <c r="B2389" s="1">
        <v>117</v>
      </c>
      <c r="C2389" s="1">
        <v>39.128</v>
      </c>
      <c r="D2389">
        <f t="shared" si="37"/>
        <v>44</v>
      </c>
      <c r="E2389" s="1">
        <v>3.5327999999999999</v>
      </c>
    </row>
    <row r="2390" spans="1:5" x14ac:dyDescent="0.2">
      <c r="A2390" s="1">
        <v>215</v>
      </c>
      <c r="B2390" s="1">
        <v>117</v>
      </c>
      <c r="C2390" s="1">
        <v>37.826000000000001</v>
      </c>
      <c r="D2390">
        <f t="shared" si="37"/>
        <v>42</v>
      </c>
      <c r="E2390" s="1">
        <v>3.2812999999999999</v>
      </c>
    </row>
    <row r="2391" spans="1:5" x14ac:dyDescent="0.2">
      <c r="A2391" s="1">
        <v>213</v>
      </c>
      <c r="B2391" s="1">
        <v>117</v>
      </c>
      <c r="C2391" s="1">
        <v>36.616999999999997</v>
      </c>
      <c r="D2391">
        <f t="shared" si="37"/>
        <v>40</v>
      </c>
      <c r="E2391" s="1">
        <v>3.0977999999999999</v>
      </c>
    </row>
    <row r="2392" spans="1:5" x14ac:dyDescent="0.2">
      <c r="A2392" s="1">
        <v>211</v>
      </c>
      <c r="B2392" s="1">
        <v>117</v>
      </c>
      <c r="C2392" s="1">
        <v>35.51</v>
      </c>
      <c r="D2392">
        <f t="shared" si="37"/>
        <v>38</v>
      </c>
      <c r="E2392" s="1">
        <v>2.9712000000000001</v>
      </c>
    </row>
    <row r="2393" spans="1:5" x14ac:dyDescent="0.2">
      <c r="A2393" s="1">
        <v>209</v>
      </c>
      <c r="B2393" s="1">
        <v>117</v>
      </c>
      <c r="C2393" s="1">
        <v>34.493000000000002</v>
      </c>
      <c r="D2393">
        <f t="shared" si="37"/>
        <v>36</v>
      </c>
      <c r="E2393" s="1">
        <v>2.8847999999999998</v>
      </c>
    </row>
    <row r="2394" spans="1:5" x14ac:dyDescent="0.2">
      <c r="A2394" s="1">
        <v>207</v>
      </c>
      <c r="B2394" s="1">
        <v>117</v>
      </c>
      <c r="C2394" s="1">
        <v>33.56</v>
      </c>
      <c r="D2394">
        <f t="shared" si="37"/>
        <v>34</v>
      </c>
      <c r="E2394" s="1">
        <v>2.827</v>
      </c>
    </row>
    <row r="2395" spans="1:5" x14ac:dyDescent="0.2">
      <c r="A2395" s="1">
        <v>205</v>
      </c>
      <c r="B2395" s="1">
        <v>117</v>
      </c>
      <c r="C2395" s="1">
        <v>32.707999999999998</v>
      </c>
      <c r="D2395">
        <f t="shared" si="37"/>
        <v>32</v>
      </c>
      <c r="E2395" s="1">
        <v>2.7902999999999998</v>
      </c>
    </row>
    <row r="2396" spans="1:5" x14ac:dyDescent="0.2">
      <c r="A2396" s="1">
        <v>203</v>
      </c>
      <c r="B2396" s="1">
        <v>117</v>
      </c>
      <c r="C2396" s="1">
        <v>31.931000000000001</v>
      </c>
      <c r="D2396">
        <f t="shared" si="37"/>
        <v>30</v>
      </c>
      <c r="E2396" s="1">
        <v>2.7700999999999998</v>
      </c>
    </row>
    <row r="2397" spans="1:5" x14ac:dyDescent="0.2">
      <c r="A2397" s="1">
        <v>201</v>
      </c>
      <c r="B2397" s="1">
        <v>117</v>
      </c>
      <c r="C2397" s="1">
        <v>31.228000000000002</v>
      </c>
      <c r="D2397">
        <f t="shared" si="37"/>
        <v>28</v>
      </c>
      <c r="E2397" s="1">
        <v>2.7631999999999999</v>
      </c>
    </row>
    <row r="2398" spans="1:5" x14ac:dyDescent="0.2">
      <c r="A2398" s="1">
        <v>199</v>
      </c>
      <c r="B2398" s="1">
        <v>117</v>
      </c>
      <c r="C2398" s="1">
        <v>30.594999999999999</v>
      </c>
      <c r="D2398">
        <f t="shared" si="37"/>
        <v>26</v>
      </c>
      <c r="E2398" s="1">
        <v>2.7610999999999999</v>
      </c>
    </row>
    <row r="2399" spans="1:5" x14ac:dyDescent="0.2">
      <c r="A2399" s="1">
        <v>197</v>
      </c>
      <c r="B2399" s="1">
        <v>117</v>
      </c>
      <c r="C2399" s="1">
        <v>30.024999999999999</v>
      </c>
      <c r="D2399">
        <f t="shared" si="37"/>
        <v>24</v>
      </c>
      <c r="E2399" s="1">
        <v>2.7664</v>
      </c>
    </row>
    <row r="2400" spans="1:5" x14ac:dyDescent="0.2">
      <c r="A2400" s="1">
        <v>195</v>
      </c>
      <c r="B2400" s="1">
        <v>117</v>
      </c>
      <c r="C2400" s="1">
        <v>29.513300000000001</v>
      </c>
      <c r="D2400">
        <f t="shared" si="37"/>
        <v>22</v>
      </c>
      <c r="E2400" s="1">
        <v>2.7746</v>
      </c>
    </row>
    <row r="2401" spans="1:5" x14ac:dyDescent="0.2">
      <c r="A2401" s="1">
        <v>193</v>
      </c>
      <c r="B2401" s="1">
        <v>117</v>
      </c>
      <c r="C2401" s="1">
        <v>29.0564</v>
      </c>
      <c r="D2401">
        <f t="shared" si="37"/>
        <v>20</v>
      </c>
      <c r="E2401" s="1">
        <v>2.78</v>
      </c>
    </row>
    <row r="2402" spans="1:5" x14ac:dyDescent="0.2">
      <c r="A2402" s="1">
        <v>191</v>
      </c>
      <c r="B2402" s="1">
        <v>117</v>
      </c>
      <c r="C2402" s="1">
        <v>28.6538</v>
      </c>
      <c r="D2402">
        <f t="shared" si="37"/>
        <v>18</v>
      </c>
      <c r="E2402" s="1">
        <v>2.7915999999999999</v>
      </c>
    </row>
    <row r="2403" spans="1:5" x14ac:dyDescent="0.2">
      <c r="A2403" s="1">
        <v>189</v>
      </c>
      <c r="B2403" s="1">
        <v>117</v>
      </c>
      <c r="C2403" s="1">
        <v>28.300699999999999</v>
      </c>
      <c r="D2403">
        <f t="shared" si="37"/>
        <v>16</v>
      </c>
      <c r="E2403" s="1">
        <v>2.8029000000000002</v>
      </c>
    </row>
    <row r="2404" spans="1:5" x14ac:dyDescent="0.2">
      <c r="A2404" s="1">
        <v>187</v>
      </c>
      <c r="B2404" s="1">
        <v>117</v>
      </c>
      <c r="C2404" s="1">
        <v>27.9955</v>
      </c>
      <c r="D2404">
        <f t="shared" si="37"/>
        <v>14</v>
      </c>
      <c r="E2404" s="1">
        <v>2.8148</v>
      </c>
    </row>
    <row r="2405" spans="1:5" x14ac:dyDescent="0.2">
      <c r="A2405" s="1">
        <v>185</v>
      </c>
      <c r="B2405" s="1">
        <v>117</v>
      </c>
      <c r="C2405" s="1">
        <v>27.7315</v>
      </c>
      <c r="D2405">
        <f t="shared" si="37"/>
        <v>12</v>
      </c>
      <c r="E2405" s="1">
        <v>2.8254000000000001</v>
      </c>
    </row>
    <row r="2406" spans="1:5" x14ac:dyDescent="0.2">
      <c r="A2406" s="1">
        <v>183</v>
      </c>
      <c r="B2406" s="1">
        <v>117</v>
      </c>
      <c r="C2406" s="1">
        <v>27.506699999999999</v>
      </c>
      <c r="D2406">
        <f t="shared" si="37"/>
        <v>10</v>
      </c>
      <c r="E2406" s="1">
        <v>2.8365999999999998</v>
      </c>
    </row>
    <row r="2407" spans="1:5" x14ac:dyDescent="0.2">
      <c r="A2407" s="1">
        <v>181</v>
      </c>
      <c r="B2407" s="1">
        <v>117</v>
      </c>
      <c r="C2407" s="1">
        <v>27.322900000000001</v>
      </c>
      <c r="D2407">
        <f t="shared" si="37"/>
        <v>8</v>
      </c>
      <c r="E2407" s="1">
        <v>2.8452000000000002</v>
      </c>
    </row>
    <row r="2408" spans="1:5" x14ac:dyDescent="0.2">
      <c r="A2408" s="1">
        <v>179</v>
      </c>
      <c r="B2408" s="1">
        <v>117</v>
      </c>
      <c r="C2408" s="1">
        <v>27.178699999999999</v>
      </c>
      <c r="D2408">
        <f t="shared" si="37"/>
        <v>6</v>
      </c>
      <c r="E2408" s="1">
        <v>2.8548</v>
      </c>
    </row>
    <row r="2409" spans="1:5" x14ac:dyDescent="0.2">
      <c r="A2409" s="1">
        <v>177</v>
      </c>
      <c r="B2409" s="1">
        <v>117</v>
      </c>
      <c r="C2409" s="1">
        <v>27.074100000000001</v>
      </c>
      <c r="D2409">
        <f t="shared" si="37"/>
        <v>4</v>
      </c>
      <c r="E2409" s="1">
        <v>2.8633000000000002</v>
      </c>
    </row>
    <row r="2410" spans="1:5" x14ac:dyDescent="0.2">
      <c r="A2410" s="1">
        <v>175</v>
      </c>
      <c r="B2410" s="1">
        <v>117</v>
      </c>
      <c r="C2410" s="1">
        <v>27.004100000000001</v>
      </c>
      <c r="D2410">
        <f t="shared" si="37"/>
        <v>2</v>
      </c>
      <c r="E2410" s="1">
        <v>2.8738000000000001</v>
      </c>
    </row>
    <row r="2411" spans="1:5" x14ac:dyDescent="0.2">
      <c r="A2411" s="1">
        <v>173</v>
      </c>
      <c r="B2411" s="1">
        <v>117</v>
      </c>
      <c r="C2411" s="1">
        <v>26.9649</v>
      </c>
      <c r="D2411">
        <f t="shared" si="37"/>
        <v>0</v>
      </c>
      <c r="E2411" s="1">
        <v>2.8782999999999999</v>
      </c>
    </row>
    <row r="2412" spans="1:5" x14ac:dyDescent="0.2">
      <c r="A2412" s="1">
        <v>171</v>
      </c>
      <c r="B2412" s="1">
        <v>117</v>
      </c>
      <c r="C2412" s="1">
        <v>26.962199999999999</v>
      </c>
      <c r="D2412">
        <f t="shared" si="37"/>
        <v>-2</v>
      </c>
      <c r="E2412" s="1">
        <v>2.8849</v>
      </c>
    </row>
    <row r="2413" spans="1:5" x14ac:dyDescent="0.2">
      <c r="A2413" s="1">
        <v>169</v>
      </c>
      <c r="B2413" s="1">
        <v>117</v>
      </c>
      <c r="C2413" s="1">
        <v>26.977799999999998</v>
      </c>
      <c r="D2413">
        <f t="shared" si="37"/>
        <v>-4</v>
      </c>
      <c r="E2413" s="1">
        <v>2.8927999999999998</v>
      </c>
    </row>
    <row r="2414" spans="1:5" x14ac:dyDescent="0.2">
      <c r="A2414" s="1">
        <v>167</v>
      </c>
      <c r="B2414" s="1">
        <v>117</v>
      </c>
      <c r="C2414" s="1">
        <v>27.046099999999999</v>
      </c>
      <c r="D2414">
        <f t="shared" si="37"/>
        <v>-6</v>
      </c>
      <c r="E2414" s="1">
        <v>2.8990999999999998</v>
      </c>
    </row>
    <row r="2415" spans="1:5" x14ac:dyDescent="0.2">
      <c r="A2415" s="1">
        <v>165</v>
      </c>
      <c r="B2415" s="1">
        <v>117</v>
      </c>
      <c r="C2415" s="1">
        <v>27.146799999999999</v>
      </c>
      <c r="D2415">
        <f t="shared" si="37"/>
        <v>-8</v>
      </c>
      <c r="E2415" s="1">
        <v>2.9072</v>
      </c>
    </row>
    <row r="2416" spans="1:5" x14ac:dyDescent="0.2">
      <c r="A2416" s="1">
        <v>163</v>
      </c>
      <c r="B2416" s="1">
        <v>117</v>
      </c>
      <c r="C2416" s="1">
        <v>27.286799999999999</v>
      </c>
      <c r="D2416">
        <f t="shared" si="37"/>
        <v>-10</v>
      </c>
      <c r="E2416" s="1">
        <v>2.9199000000000002</v>
      </c>
    </row>
    <row r="2417" spans="1:5" x14ac:dyDescent="0.2">
      <c r="A2417" s="1">
        <v>161</v>
      </c>
      <c r="B2417" s="1">
        <v>117</v>
      </c>
      <c r="C2417" s="1">
        <v>27.464600000000001</v>
      </c>
      <c r="D2417">
        <f t="shared" si="37"/>
        <v>-12</v>
      </c>
      <c r="E2417" s="1">
        <v>2.9336000000000002</v>
      </c>
    </row>
    <row r="2418" spans="1:5" x14ac:dyDescent="0.2">
      <c r="A2418" s="1">
        <v>159</v>
      </c>
      <c r="B2418" s="1">
        <v>117</v>
      </c>
      <c r="C2418" s="1">
        <v>27.6816</v>
      </c>
      <c r="D2418">
        <f t="shared" si="37"/>
        <v>-14</v>
      </c>
      <c r="E2418" s="1">
        <v>2.9479000000000002</v>
      </c>
    </row>
    <row r="2419" spans="1:5" x14ac:dyDescent="0.2">
      <c r="A2419" s="1">
        <v>157</v>
      </c>
      <c r="B2419" s="1">
        <v>117</v>
      </c>
      <c r="C2419" s="1">
        <v>27.940799999999999</v>
      </c>
      <c r="D2419">
        <f t="shared" si="37"/>
        <v>-16</v>
      </c>
      <c r="E2419" s="1">
        <v>2.9689000000000001</v>
      </c>
    </row>
    <row r="2420" spans="1:5" x14ac:dyDescent="0.2">
      <c r="A2420" s="1">
        <v>155</v>
      </c>
      <c r="B2420" s="1">
        <v>117</v>
      </c>
      <c r="C2420" s="1">
        <v>28.2424</v>
      </c>
      <c r="D2420">
        <f t="shared" si="37"/>
        <v>-18</v>
      </c>
      <c r="E2420" s="1">
        <v>2.9908000000000001</v>
      </c>
    </row>
    <row r="2421" spans="1:5" x14ac:dyDescent="0.2">
      <c r="A2421" s="1">
        <v>153</v>
      </c>
      <c r="B2421" s="1">
        <v>117</v>
      </c>
      <c r="C2421" s="1">
        <v>28.590900000000001</v>
      </c>
      <c r="D2421">
        <f t="shared" si="37"/>
        <v>-20</v>
      </c>
      <c r="E2421" s="1">
        <v>3.0169000000000001</v>
      </c>
    </row>
    <row r="2422" spans="1:5" x14ac:dyDescent="0.2">
      <c r="A2422" s="1">
        <v>151</v>
      </c>
      <c r="B2422" s="1">
        <v>117</v>
      </c>
      <c r="C2422" s="1">
        <v>28.986899999999999</v>
      </c>
      <c r="D2422">
        <f t="shared" si="37"/>
        <v>-22</v>
      </c>
      <c r="E2422" s="1">
        <v>3.0413999999999999</v>
      </c>
    </row>
    <row r="2423" spans="1:5" x14ac:dyDescent="0.2">
      <c r="A2423" s="1">
        <v>149</v>
      </c>
      <c r="B2423" s="1">
        <v>117</v>
      </c>
      <c r="C2423" s="1">
        <v>29.435700000000001</v>
      </c>
      <c r="D2423">
        <f t="shared" si="37"/>
        <v>-24</v>
      </c>
      <c r="E2423" s="1">
        <v>3.0710999999999999</v>
      </c>
    </row>
    <row r="2424" spans="1:5" x14ac:dyDescent="0.2">
      <c r="A2424" s="1">
        <v>147</v>
      </c>
      <c r="B2424" s="1">
        <v>117</v>
      </c>
      <c r="C2424" s="1">
        <v>29.933299999999999</v>
      </c>
      <c r="D2424">
        <f t="shared" si="37"/>
        <v>-26</v>
      </c>
      <c r="E2424" s="1">
        <v>3.0989</v>
      </c>
    </row>
    <row r="2425" spans="1:5" x14ac:dyDescent="0.2">
      <c r="A2425" s="1">
        <v>145</v>
      </c>
      <c r="B2425" s="1">
        <v>117</v>
      </c>
      <c r="C2425" s="1">
        <v>30.491</v>
      </c>
      <c r="D2425">
        <f t="shared" si="37"/>
        <v>-28</v>
      </c>
      <c r="E2425" s="1">
        <v>3.1267999999999998</v>
      </c>
    </row>
    <row r="2426" spans="1:5" x14ac:dyDescent="0.2">
      <c r="A2426" s="1">
        <v>143</v>
      </c>
      <c r="B2426" s="1">
        <v>117</v>
      </c>
      <c r="C2426" s="1">
        <v>31.113</v>
      </c>
      <c r="D2426">
        <f t="shared" si="37"/>
        <v>-30</v>
      </c>
      <c r="E2426" s="1">
        <v>3.1503999999999999</v>
      </c>
    </row>
    <row r="2427" spans="1:5" x14ac:dyDescent="0.2">
      <c r="A2427" s="1">
        <v>141</v>
      </c>
      <c r="B2427" s="1">
        <v>117</v>
      </c>
      <c r="C2427" s="1">
        <v>31.795000000000002</v>
      </c>
      <c r="D2427">
        <f t="shared" si="37"/>
        <v>-32</v>
      </c>
      <c r="E2427" s="1">
        <v>3.1690999999999998</v>
      </c>
    </row>
    <row r="2428" spans="1:5" x14ac:dyDescent="0.2">
      <c r="A2428" s="1">
        <v>139</v>
      </c>
      <c r="B2428" s="1">
        <v>117</v>
      </c>
      <c r="C2428" s="1">
        <v>32.548000000000002</v>
      </c>
      <c r="D2428">
        <f t="shared" si="37"/>
        <v>-34</v>
      </c>
      <c r="E2428" s="1">
        <v>3.1743999999999999</v>
      </c>
    </row>
    <row r="2429" spans="1:5" x14ac:dyDescent="0.2">
      <c r="A2429" s="1">
        <v>137</v>
      </c>
      <c r="B2429" s="1">
        <v>117</v>
      </c>
      <c r="C2429" s="1">
        <v>33.369999999999997</v>
      </c>
      <c r="D2429">
        <f t="shared" si="37"/>
        <v>-36</v>
      </c>
      <c r="E2429" s="1">
        <v>3.1701999999999999</v>
      </c>
    </row>
    <row r="2430" spans="1:5" x14ac:dyDescent="0.2">
      <c r="A2430" s="1">
        <v>135</v>
      </c>
      <c r="B2430" s="1">
        <v>117</v>
      </c>
      <c r="C2430" s="1">
        <v>34.265999999999998</v>
      </c>
      <c r="D2430">
        <f t="shared" si="37"/>
        <v>-38</v>
      </c>
      <c r="E2430" s="1">
        <v>3.1495000000000002</v>
      </c>
    </row>
    <row r="2431" spans="1:5" x14ac:dyDescent="0.2">
      <c r="A2431" s="1">
        <v>133</v>
      </c>
      <c r="B2431" s="1">
        <v>117</v>
      </c>
      <c r="C2431" s="1">
        <v>35.241999999999997</v>
      </c>
      <c r="D2431">
        <f t="shared" si="37"/>
        <v>-40</v>
      </c>
      <c r="E2431" s="1">
        <v>3.0928</v>
      </c>
    </row>
    <row r="2432" spans="1:5" x14ac:dyDescent="0.2">
      <c r="A2432" s="1">
        <v>131</v>
      </c>
      <c r="B2432" s="1">
        <v>117</v>
      </c>
      <c r="C2432" s="1">
        <v>36.295999999999999</v>
      </c>
      <c r="D2432">
        <f t="shared" si="37"/>
        <v>-42</v>
      </c>
      <c r="E2432" s="1">
        <v>3.0087000000000002</v>
      </c>
    </row>
    <row r="2433" spans="1:5" x14ac:dyDescent="0.2">
      <c r="A2433" s="1">
        <v>129</v>
      </c>
      <c r="B2433" s="1">
        <v>117</v>
      </c>
      <c r="C2433" s="1">
        <v>37.436</v>
      </c>
      <c r="D2433">
        <f t="shared" si="37"/>
        <v>-44</v>
      </c>
      <c r="E2433" s="1">
        <v>2.8795999999999999</v>
      </c>
    </row>
    <row r="2434" spans="1:5" x14ac:dyDescent="0.2">
      <c r="A2434" s="1">
        <v>127</v>
      </c>
      <c r="B2434" s="1">
        <v>117</v>
      </c>
      <c r="C2434" s="1">
        <v>38.652000000000001</v>
      </c>
      <c r="D2434">
        <f t="shared" si="37"/>
        <v>-46</v>
      </c>
      <c r="E2434" s="1">
        <v>2.7008999999999999</v>
      </c>
    </row>
    <row r="2435" spans="1:5" x14ac:dyDescent="0.2">
      <c r="A2435" s="1">
        <v>125</v>
      </c>
      <c r="B2435" s="1">
        <v>117</v>
      </c>
      <c r="C2435" s="1">
        <v>39.957000000000001</v>
      </c>
      <c r="D2435">
        <f t="shared" ref="D2435:D2498" si="38">A2435-173</f>
        <v>-48</v>
      </c>
      <c r="E2435" s="1">
        <v>2.4710999999999999</v>
      </c>
    </row>
    <row r="2436" spans="1:5" x14ac:dyDescent="0.2">
      <c r="A2436" s="1">
        <v>123</v>
      </c>
      <c r="B2436" s="1">
        <v>117</v>
      </c>
      <c r="C2436" s="1">
        <v>41.35</v>
      </c>
      <c r="D2436">
        <f t="shared" si="38"/>
        <v>-50</v>
      </c>
      <c r="E2436" s="1">
        <v>2.1937000000000002</v>
      </c>
    </row>
    <row r="2437" spans="1:5" x14ac:dyDescent="0.2">
      <c r="A2437" s="1">
        <v>121</v>
      </c>
      <c r="B2437" s="1">
        <v>117</v>
      </c>
      <c r="C2437" s="1">
        <v>42.820999999999998</v>
      </c>
      <c r="D2437">
        <f t="shared" si="38"/>
        <v>-52</v>
      </c>
      <c r="E2437" s="1">
        <v>1.8980999999999999</v>
      </c>
    </row>
    <row r="2438" spans="1:5" x14ac:dyDescent="0.2">
      <c r="A2438" s="1">
        <v>119</v>
      </c>
      <c r="B2438" s="1">
        <v>117</v>
      </c>
      <c r="C2438" s="1">
        <v>44.378</v>
      </c>
      <c r="D2438">
        <f t="shared" si="38"/>
        <v>-54</v>
      </c>
      <c r="E2438" s="1">
        <v>1.6708000000000001</v>
      </c>
    </row>
    <row r="2439" spans="1:5" x14ac:dyDescent="0.2">
      <c r="A2439" s="1">
        <v>117</v>
      </c>
      <c r="B2439" s="1">
        <v>117</v>
      </c>
      <c r="C2439" s="1">
        <v>46.006</v>
      </c>
      <c r="D2439">
        <f t="shared" si="38"/>
        <v>-56</v>
      </c>
      <c r="E2439" s="1">
        <v>1.7088000000000001</v>
      </c>
    </row>
    <row r="2440" spans="1:5" x14ac:dyDescent="0.2">
      <c r="A2440" s="1">
        <v>115</v>
      </c>
      <c r="B2440" s="1">
        <v>117</v>
      </c>
      <c r="C2440" s="1">
        <v>47.704000000000001</v>
      </c>
      <c r="D2440">
        <f t="shared" si="38"/>
        <v>-58</v>
      </c>
      <c r="E2440" s="1">
        <v>2.1867000000000001</v>
      </c>
    </row>
    <row r="2441" spans="1:5" x14ac:dyDescent="0.2">
      <c r="A2441" s="1">
        <v>113</v>
      </c>
      <c r="B2441" s="1">
        <v>117</v>
      </c>
      <c r="C2441" s="1">
        <v>49.465000000000003</v>
      </c>
      <c r="D2441">
        <f t="shared" si="38"/>
        <v>-60</v>
      </c>
      <c r="E2441" s="1">
        <v>3.0975999999999999</v>
      </c>
    </row>
    <row r="2442" spans="1:5" x14ac:dyDescent="0.2">
      <c r="A2442" s="1">
        <v>113</v>
      </c>
      <c r="B2442" s="1">
        <v>115</v>
      </c>
      <c r="C2442" s="1">
        <v>47.094999999999999</v>
      </c>
      <c r="D2442">
        <f t="shared" si="38"/>
        <v>-60</v>
      </c>
      <c r="E2442" s="1">
        <v>4.5392000000000001</v>
      </c>
    </row>
    <row r="2443" spans="1:5" x14ac:dyDescent="0.2">
      <c r="A2443" s="1">
        <v>115</v>
      </c>
      <c r="B2443" s="1">
        <v>115</v>
      </c>
      <c r="C2443" s="1">
        <v>45.588999999999999</v>
      </c>
      <c r="D2443">
        <f t="shared" si="38"/>
        <v>-58</v>
      </c>
      <c r="E2443" s="1">
        <v>3.4819</v>
      </c>
    </row>
    <row r="2444" spans="1:5" x14ac:dyDescent="0.2">
      <c r="A2444" s="1">
        <v>117</v>
      </c>
      <c r="B2444" s="1">
        <v>115</v>
      </c>
      <c r="C2444" s="1">
        <v>44.125999999999998</v>
      </c>
      <c r="D2444">
        <f t="shared" si="38"/>
        <v>-56</v>
      </c>
      <c r="E2444" s="1">
        <v>2.6648999999999998</v>
      </c>
    </row>
    <row r="2445" spans="1:5" x14ac:dyDescent="0.2">
      <c r="A2445" s="1">
        <v>119</v>
      </c>
      <c r="B2445" s="1">
        <v>115</v>
      </c>
      <c r="C2445" s="1">
        <v>42.712000000000003</v>
      </c>
      <c r="D2445">
        <f t="shared" si="38"/>
        <v>-54</v>
      </c>
      <c r="E2445" s="1">
        <v>2.1110000000000002</v>
      </c>
    </row>
    <row r="2446" spans="1:5" x14ac:dyDescent="0.2">
      <c r="A2446" s="1">
        <v>121</v>
      </c>
      <c r="B2446" s="1">
        <v>115</v>
      </c>
      <c r="C2446" s="1">
        <v>41.357999999999997</v>
      </c>
      <c r="D2446">
        <f t="shared" si="38"/>
        <v>-52</v>
      </c>
      <c r="E2446" s="1">
        <v>1.8257000000000001</v>
      </c>
    </row>
    <row r="2447" spans="1:5" x14ac:dyDescent="0.2">
      <c r="A2447" s="1">
        <v>123</v>
      </c>
      <c r="B2447" s="1">
        <v>115</v>
      </c>
      <c r="C2447" s="1">
        <v>40.064999999999998</v>
      </c>
      <c r="D2447">
        <f t="shared" si="38"/>
        <v>-50</v>
      </c>
      <c r="E2447" s="1">
        <v>1.7672000000000001</v>
      </c>
    </row>
    <row r="2448" spans="1:5" x14ac:dyDescent="0.2">
      <c r="A2448" s="1">
        <v>125</v>
      </c>
      <c r="B2448" s="1">
        <v>115</v>
      </c>
      <c r="C2448" s="1">
        <v>38.840000000000003</v>
      </c>
      <c r="D2448">
        <f t="shared" si="38"/>
        <v>-48</v>
      </c>
      <c r="E2448" s="1">
        <v>1.8571</v>
      </c>
    </row>
    <row r="2449" spans="1:5" x14ac:dyDescent="0.2">
      <c r="A2449" s="1">
        <v>127</v>
      </c>
      <c r="B2449" s="1">
        <v>115</v>
      </c>
      <c r="C2449" s="1">
        <v>37.686</v>
      </c>
      <c r="D2449">
        <f t="shared" si="38"/>
        <v>-46</v>
      </c>
      <c r="E2449" s="1">
        <v>2.0078999999999998</v>
      </c>
    </row>
    <row r="2450" spans="1:5" x14ac:dyDescent="0.2">
      <c r="A2450" s="1">
        <v>129</v>
      </c>
      <c r="B2450" s="1">
        <v>115</v>
      </c>
      <c r="C2450" s="1">
        <v>36.603000000000002</v>
      </c>
      <c r="D2450">
        <f t="shared" si="38"/>
        <v>-44</v>
      </c>
      <c r="E2450" s="1">
        <v>2.1663000000000001</v>
      </c>
    </row>
    <row r="2451" spans="1:5" x14ac:dyDescent="0.2">
      <c r="A2451" s="1">
        <v>131</v>
      </c>
      <c r="B2451" s="1">
        <v>115</v>
      </c>
      <c r="C2451" s="1">
        <v>35.587000000000003</v>
      </c>
      <c r="D2451">
        <f t="shared" si="38"/>
        <v>-42</v>
      </c>
      <c r="E2451" s="1">
        <v>2.3090000000000002</v>
      </c>
    </row>
    <row r="2452" spans="1:5" x14ac:dyDescent="0.2">
      <c r="A2452" s="1">
        <v>133</v>
      </c>
      <c r="B2452" s="1">
        <v>115</v>
      </c>
      <c r="C2452" s="1">
        <v>34.645000000000003</v>
      </c>
      <c r="D2452">
        <f t="shared" si="38"/>
        <v>-40</v>
      </c>
      <c r="E2452" s="1">
        <v>2.4266999999999999</v>
      </c>
    </row>
    <row r="2453" spans="1:5" x14ac:dyDescent="0.2">
      <c r="A2453" s="1">
        <v>135</v>
      </c>
      <c r="B2453" s="1">
        <v>115</v>
      </c>
      <c r="C2453" s="1">
        <v>33.767000000000003</v>
      </c>
      <c r="D2453">
        <f t="shared" si="38"/>
        <v>-38</v>
      </c>
      <c r="E2453" s="1">
        <v>2.5222000000000002</v>
      </c>
    </row>
    <row r="2454" spans="1:5" x14ac:dyDescent="0.2">
      <c r="A2454" s="1">
        <v>137</v>
      </c>
      <c r="B2454" s="1">
        <v>115</v>
      </c>
      <c r="C2454" s="1">
        <v>32.96</v>
      </c>
      <c r="D2454">
        <f t="shared" si="38"/>
        <v>-36</v>
      </c>
      <c r="E2454" s="1">
        <v>2.5990000000000002</v>
      </c>
    </row>
    <row r="2455" spans="1:5" x14ac:dyDescent="0.2">
      <c r="A2455" s="1">
        <v>139</v>
      </c>
      <c r="B2455" s="1">
        <v>115</v>
      </c>
      <c r="C2455" s="1">
        <v>32.216999999999999</v>
      </c>
      <c r="D2455">
        <f t="shared" si="38"/>
        <v>-34</v>
      </c>
      <c r="E2455" s="1">
        <v>2.6533000000000002</v>
      </c>
    </row>
    <row r="2456" spans="1:5" x14ac:dyDescent="0.2">
      <c r="A2456" s="1">
        <v>141</v>
      </c>
      <c r="B2456" s="1">
        <v>115</v>
      </c>
      <c r="C2456" s="1">
        <v>31.533000000000001</v>
      </c>
      <c r="D2456">
        <f t="shared" si="38"/>
        <v>-32</v>
      </c>
      <c r="E2456" s="1">
        <v>2.6951999999999998</v>
      </c>
    </row>
    <row r="2457" spans="1:5" x14ac:dyDescent="0.2">
      <c r="A2457" s="1">
        <v>143</v>
      </c>
      <c r="B2457" s="1">
        <v>115</v>
      </c>
      <c r="C2457" s="1">
        <v>30.91</v>
      </c>
      <c r="D2457">
        <f t="shared" si="38"/>
        <v>-30</v>
      </c>
      <c r="E2457" s="1">
        <v>2.7246999999999999</v>
      </c>
    </row>
    <row r="2458" spans="1:5" x14ac:dyDescent="0.2">
      <c r="A2458" s="1">
        <v>145</v>
      </c>
      <c r="B2458" s="1">
        <v>115</v>
      </c>
      <c r="C2458" s="1">
        <v>30.347000000000001</v>
      </c>
      <c r="D2458">
        <f t="shared" si="38"/>
        <v>-28</v>
      </c>
      <c r="E2458" s="1">
        <v>2.7433999999999998</v>
      </c>
    </row>
    <row r="2459" spans="1:5" x14ac:dyDescent="0.2">
      <c r="A2459" s="1">
        <v>147</v>
      </c>
      <c r="B2459" s="1">
        <v>115</v>
      </c>
      <c r="C2459" s="1">
        <v>29.837700000000002</v>
      </c>
      <c r="D2459">
        <f t="shared" si="38"/>
        <v>-26</v>
      </c>
      <c r="E2459" s="1">
        <v>2.7616000000000001</v>
      </c>
    </row>
    <row r="2460" spans="1:5" x14ac:dyDescent="0.2">
      <c r="A2460" s="1">
        <v>149</v>
      </c>
      <c r="B2460" s="1">
        <v>115</v>
      </c>
      <c r="C2460" s="1">
        <v>29.3795</v>
      </c>
      <c r="D2460">
        <f t="shared" si="38"/>
        <v>-24</v>
      </c>
      <c r="E2460" s="1">
        <v>2.7774000000000001</v>
      </c>
    </row>
    <row r="2461" spans="1:5" x14ac:dyDescent="0.2">
      <c r="A2461" s="1">
        <v>151</v>
      </c>
      <c r="B2461" s="1">
        <v>115</v>
      </c>
      <c r="C2461" s="1">
        <v>28.9678</v>
      </c>
      <c r="D2461">
        <f t="shared" si="38"/>
        <v>-22</v>
      </c>
      <c r="E2461" s="1">
        <v>2.7864</v>
      </c>
    </row>
    <row r="2462" spans="1:5" x14ac:dyDescent="0.2">
      <c r="A2462" s="1">
        <v>153</v>
      </c>
      <c r="B2462" s="1">
        <v>115</v>
      </c>
      <c r="C2462" s="1">
        <v>28.604800000000001</v>
      </c>
      <c r="D2462">
        <f t="shared" si="38"/>
        <v>-20</v>
      </c>
      <c r="E2462" s="1">
        <v>2.7927</v>
      </c>
    </row>
    <row r="2463" spans="1:5" x14ac:dyDescent="0.2">
      <c r="A2463" s="1">
        <v>155</v>
      </c>
      <c r="B2463" s="1">
        <v>115</v>
      </c>
      <c r="C2463" s="1">
        <v>28.2865</v>
      </c>
      <c r="D2463">
        <f t="shared" si="38"/>
        <v>-18</v>
      </c>
      <c r="E2463" s="1">
        <v>2.7989999999999999</v>
      </c>
    </row>
    <row r="2464" spans="1:5" x14ac:dyDescent="0.2">
      <c r="A2464" s="1">
        <v>157</v>
      </c>
      <c r="B2464" s="1">
        <v>115</v>
      </c>
      <c r="C2464" s="1">
        <v>28.008199999999999</v>
      </c>
      <c r="D2464">
        <f t="shared" si="38"/>
        <v>-16</v>
      </c>
      <c r="E2464" s="1">
        <v>2.8073000000000001</v>
      </c>
    </row>
    <row r="2465" spans="1:5" x14ac:dyDescent="0.2">
      <c r="A2465" s="1">
        <v>159</v>
      </c>
      <c r="B2465" s="1">
        <v>115</v>
      </c>
      <c r="C2465" s="1">
        <v>27.770600000000002</v>
      </c>
      <c r="D2465">
        <f t="shared" si="38"/>
        <v>-14</v>
      </c>
      <c r="E2465" s="1">
        <v>2.8147000000000002</v>
      </c>
    </row>
    <row r="2466" spans="1:5" x14ac:dyDescent="0.2">
      <c r="A2466" s="1">
        <v>161</v>
      </c>
      <c r="B2466" s="1">
        <v>115</v>
      </c>
      <c r="C2466" s="1">
        <v>27.569099999999999</v>
      </c>
      <c r="D2466">
        <f t="shared" si="38"/>
        <v>-12</v>
      </c>
      <c r="E2466" s="1">
        <v>2.8212000000000002</v>
      </c>
    </row>
    <row r="2467" spans="1:5" x14ac:dyDescent="0.2">
      <c r="A2467" s="1">
        <v>163</v>
      </c>
      <c r="B2467" s="1">
        <v>115</v>
      </c>
      <c r="C2467" s="1">
        <v>27.407299999999999</v>
      </c>
      <c r="D2467">
        <f t="shared" si="38"/>
        <v>-10</v>
      </c>
      <c r="E2467" s="1">
        <v>2.8285</v>
      </c>
    </row>
    <row r="2468" spans="1:5" x14ac:dyDescent="0.2">
      <c r="A2468" s="1">
        <v>165</v>
      </c>
      <c r="B2468" s="1">
        <v>115</v>
      </c>
      <c r="C2468" s="1">
        <v>27.278700000000001</v>
      </c>
      <c r="D2468">
        <f t="shared" si="38"/>
        <v>-8</v>
      </c>
      <c r="E2468" s="1">
        <v>2.8403999999999998</v>
      </c>
    </row>
    <row r="2469" spans="1:5" x14ac:dyDescent="0.2">
      <c r="A2469" s="1">
        <v>167</v>
      </c>
      <c r="B2469" s="1">
        <v>115</v>
      </c>
      <c r="C2469" s="1">
        <v>27.1845</v>
      </c>
      <c r="D2469">
        <f t="shared" si="38"/>
        <v>-6</v>
      </c>
      <c r="E2469" s="1">
        <v>2.8485</v>
      </c>
    </row>
    <row r="2470" spans="1:5" x14ac:dyDescent="0.2">
      <c r="A2470" s="1">
        <v>169</v>
      </c>
      <c r="B2470" s="1">
        <v>115</v>
      </c>
      <c r="C2470" s="1">
        <v>27.120799999999999</v>
      </c>
      <c r="D2470">
        <f t="shared" si="38"/>
        <v>-4</v>
      </c>
      <c r="E2470" s="1">
        <v>2.8589000000000002</v>
      </c>
    </row>
    <row r="2471" spans="1:5" x14ac:dyDescent="0.2">
      <c r="A2471" s="1">
        <v>171</v>
      </c>
      <c r="B2471" s="1">
        <v>115</v>
      </c>
      <c r="C2471" s="1">
        <v>27.093599999999999</v>
      </c>
      <c r="D2471">
        <f t="shared" si="38"/>
        <v>-2</v>
      </c>
      <c r="E2471" s="1">
        <v>2.8721000000000001</v>
      </c>
    </row>
    <row r="2472" spans="1:5" x14ac:dyDescent="0.2">
      <c r="A2472" s="1">
        <v>173</v>
      </c>
      <c r="B2472" s="1">
        <v>115</v>
      </c>
      <c r="C2472" s="1">
        <v>27.0945</v>
      </c>
      <c r="D2472">
        <f t="shared" si="38"/>
        <v>0</v>
      </c>
      <c r="E2472" s="1">
        <v>2.8845000000000001</v>
      </c>
    </row>
    <row r="2473" spans="1:5" x14ac:dyDescent="0.2">
      <c r="A2473" s="1">
        <v>175</v>
      </c>
      <c r="B2473" s="1">
        <v>115</v>
      </c>
      <c r="C2473" s="1">
        <v>27.119299999999999</v>
      </c>
      <c r="D2473">
        <f t="shared" si="38"/>
        <v>2</v>
      </c>
      <c r="E2473" s="1">
        <v>2.8978000000000002</v>
      </c>
    </row>
    <row r="2474" spans="1:5" x14ac:dyDescent="0.2">
      <c r="A2474" s="1">
        <v>177</v>
      </c>
      <c r="B2474" s="1">
        <v>115</v>
      </c>
      <c r="C2474" s="1">
        <v>27.191500000000001</v>
      </c>
      <c r="D2474">
        <f t="shared" si="38"/>
        <v>4</v>
      </c>
      <c r="E2474" s="1">
        <v>2.9131</v>
      </c>
    </row>
    <row r="2475" spans="1:5" x14ac:dyDescent="0.2">
      <c r="A2475" s="1">
        <v>179</v>
      </c>
      <c r="B2475" s="1">
        <v>115</v>
      </c>
      <c r="C2475" s="1">
        <v>27.294799999999999</v>
      </c>
      <c r="D2475">
        <f t="shared" si="38"/>
        <v>6</v>
      </c>
      <c r="E2475" s="1">
        <v>2.9253999999999998</v>
      </c>
    </row>
    <row r="2476" spans="1:5" x14ac:dyDescent="0.2">
      <c r="A2476" s="1">
        <v>181</v>
      </c>
      <c r="B2476" s="1">
        <v>115</v>
      </c>
      <c r="C2476" s="1">
        <v>27.432700000000001</v>
      </c>
      <c r="D2476">
        <f t="shared" si="38"/>
        <v>8</v>
      </c>
      <c r="E2476" s="1">
        <v>2.9384000000000001</v>
      </c>
    </row>
    <row r="2477" spans="1:5" x14ac:dyDescent="0.2">
      <c r="A2477" s="1">
        <v>183</v>
      </c>
      <c r="B2477" s="1">
        <v>115</v>
      </c>
      <c r="C2477" s="1">
        <v>27.607399999999998</v>
      </c>
      <c r="D2477">
        <f t="shared" si="38"/>
        <v>10</v>
      </c>
      <c r="E2477" s="1">
        <v>2.9495</v>
      </c>
    </row>
    <row r="2478" spans="1:5" x14ac:dyDescent="0.2">
      <c r="A2478" s="1">
        <v>185</v>
      </c>
      <c r="B2478" s="1">
        <v>115</v>
      </c>
      <c r="C2478" s="1">
        <v>27.819199999999999</v>
      </c>
      <c r="D2478">
        <f t="shared" si="38"/>
        <v>12</v>
      </c>
      <c r="E2478" s="1">
        <v>2.9645000000000001</v>
      </c>
    </row>
    <row r="2479" spans="1:5" x14ac:dyDescent="0.2">
      <c r="A2479" s="1">
        <v>187</v>
      </c>
      <c r="B2479" s="1">
        <v>115</v>
      </c>
      <c r="C2479" s="1">
        <v>28.068100000000001</v>
      </c>
      <c r="D2479">
        <f t="shared" si="38"/>
        <v>14</v>
      </c>
      <c r="E2479" s="1">
        <v>2.9775</v>
      </c>
    </row>
    <row r="2480" spans="1:5" x14ac:dyDescent="0.2">
      <c r="A2480" s="1">
        <v>189</v>
      </c>
      <c r="B2480" s="1">
        <v>115</v>
      </c>
      <c r="C2480" s="1">
        <v>28.356400000000001</v>
      </c>
      <c r="D2480">
        <f t="shared" si="38"/>
        <v>16</v>
      </c>
      <c r="E2480" s="1">
        <v>2.9904000000000002</v>
      </c>
    </row>
    <row r="2481" spans="1:5" x14ac:dyDescent="0.2">
      <c r="A2481" s="1">
        <v>191</v>
      </c>
      <c r="B2481" s="1">
        <v>115</v>
      </c>
      <c r="C2481" s="1">
        <v>28.691400000000002</v>
      </c>
      <c r="D2481">
        <f t="shared" si="38"/>
        <v>18</v>
      </c>
      <c r="E2481" s="1">
        <v>3.0078</v>
      </c>
    </row>
    <row r="2482" spans="1:5" x14ac:dyDescent="0.2">
      <c r="A2482" s="1">
        <v>193</v>
      </c>
      <c r="B2482" s="1">
        <v>115</v>
      </c>
      <c r="C2482" s="1">
        <v>29.069400000000002</v>
      </c>
      <c r="D2482">
        <f t="shared" si="38"/>
        <v>20</v>
      </c>
      <c r="E2482" s="1">
        <v>3.0224000000000002</v>
      </c>
    </row>
    <row r="2483" spans="1:5" x14ac:dyDescent="0.2">
      <c r="A2483" s="1">
        <v>195</v>
      </c>
      <c r="B2483" s="1">
        <v>115</v>
      </c>
      <c r="C2483" s="1">
        <v>29.493500000000001</v>
      </c>
      <c r="D2483">
        <f t="shared" si="38"/>
        <v>22</v>
      </c>
      <c r="E2483" s="1">
        <v>3.0438000000000001</v>
      </c>
    </row>
    <row r="2484" spans="1:5" x14ac:dyDescent="0.2">
      <c r="A2484" s="1">
        <v>197</v>
      </c>
      <c r="B2484" s="1">
        <v>115</v>
      </c>
      <c r="C2484" s="1">
        <v>29.973600000000001</v>
      </c>
      <c r="D2484">
        <f t="shared" si="38"/>
        <v>24</v>
      </c>
      <c r="E2484" s="1">
        <v>3.0661</v>
      </c>
    </row>
    <row r="2485" spans="1:5" x14ac:dyDescent="0.2">
      <c r="A2485" s="1">
        <v>199</v>
      </c>
      <c r="B2485" s="1">
        <v>115</v>
      </c>
      <c r="C2485" s="1">
        <v>30.498000000000001</v>
      </c>
      <c r="D2485">
        <f t="shared" si="38"/>
        <v>26</v>
      </c>
      <c r="E2485" s="1">
        <v>3.0945</v>
      </c>
    </row>
    <row r="2486" spans="1:5" x14ac:dyDescent="0.2">
      <c r="A2486" s="1">
        <v>201</v>
      </c>
      <c r="B2486" s="1">
        <v>115</v>
      </c>
      <c r="C2486" s="1">
        <v>31.087</v>
      </c>
      <c r="D2486">
        <f t="shared" si="38"/>
        <v>28</v>
      </c>
      <c r="E2486" s="1">
        <v>3.1339000000000001</v>
      </c>
    </row>
    <row r="2487" spans="1:5" x14ac:dyDescent="0.2">
      <c r="A2487" s="1">
        <v>203</v>
      </c>
      <c r="B2487" s="1">
        <v>115</v>
      </c>
      <c r="C2487" s="1">
        <v>31.738</v>
      </c>
      <c r="D2487">
        <f t="shared" si="38"/>
        <v>30</v>
      </c>
      <c r="E2487" s="1">
        <v>3.1879</v>
      </c>
    </row>
    <row r="2488" spans="1:5" x14ac:dyDescent="0.2">
      <c r="A2488" s="1">
        <v>205</v>
      </c>
      <c r="B2488" s="1">
        <v>115</v>
      </c>
      <c r="C2488" s="1">
        <v>32.450000000000003</v>
      </c>
      <c r="D2488">
        <f t="shared" si="38"/>
        <v>32</v>
      </c>
      <c r="E2488" s="1">
        <v>3.2597</v>
      </c>
    </row>
    <row r="2489" spans="1:5" x14ac:dyDescent="0.2">
      <c r="A2489" s="1">
        <v>207</v>
      </c>
      <c r="B2489" s="1">
        <v>115</v>
      </c>
      <c r="C2489" s="1">
        <v>33.234999999999999</v>
      </c>
      <c r="D2489">
        <f t="shared" si="38"/>
        <v>34</v>
      </c>
      <c r="E2489" s="1">
        <v>3.3527999999999998</v>
      </c>
    </row>
    <row r="2490" spans="1:5" x14ac:dyDescent="0.2">
      <c r="A2490" s="1">
        <v>209</v>
      </c>
      <c r="B2490" s="1">
        <v>115</v>
      </c>
      <c r="C2490" s="1">
        <v>34.08</v>
      </c>
      <c r="D2490">
        <f t="shared" si="38"/>
        <v>36</v>
      </c>
      <c r="E2490" s="1">
        <v>3.4750999999999999</v>
      </c>
    </row>
    <row r="2491" spans="1:5" x14ac:dyDescent="0.2">
      <c r="A2491" s="1">
        <v>211</v>
      </c>
      <c r="B2491" s="1">
        <v>115</v>
      </c>
      <c r="C2491" s="1">
        <v>35.01</v>
      </c>
      <c r="D2491">
        <f t="shared" si="38"/>
        <v>38</v>
      </c>
      <c r="E2491" s="1">
        <v>3.6366999999999998</v>
      </c>
    </row>
    <row r="2492" spans="1:5" x14ac:dyDescent="0.2">
      <c r="A2492" s="1">
        <v>213</v>
      </c>
      <c r="B2492" s="1">
        <v>115</v>
      </c>
      <c r="C2492" s="1">
        <v>36.015000000000001</v>
      </c>
      <c r="D2492">
        <f t="shared" si="38"/>
        <v>40</v>
      </c>
      <c r="E2492" s="1">
        <v>3.8447</v>
      </c>
    </row>
    <row r="2493" spans="1:5" x14ac:dyDescent="0.2">
      <c r="A2493" s="1">
        <v>215</v>
      </c>
      <c r="B2493" s="1">
        <v>115</v>
      </c>
      <c r="C2493" s="1">
        <v>37.109000000000002</v>
      </c>
      <c r="D2493">
        <f t="shared" si="38"/>
        <v>42</v>
      </c>
      <c r="E2493" s="1">
        <v>4.1154000000000002</v>
      </c>
    </row>
    <row r="2494" spans="1:5" x14ac:dyDescent="0.2">
      <c r="A2494" s="1">
        <v>217</v>
      </c>
      <c r="B2494" s="1">
        <v>115</v>
      </c>
      <c r="C2494" s="1">
        <v>38.283000000000001</v>
      </c>
      <c r="D2494">
        <f t="shared" si="38"/>
        <v>44</v>
      </c>
      <c r="E2494" s="1">
        <v>4.4573999999999998</v>
      </c>
    </row>
    <row r="2495" spans="1:5" x14ac:dyDescent="0.2">
      <c r="A2495" s="1">
        <v>219</v>
      </c>
      <c r="B2495" s="1">
        <v>115</v>
      </c>
      <c r="C2495" s="1">
        <v>39.545000000000002</v>
      </c>
      <c r="D2495">
        <f t="shared" si="38"/>
        <v>46</v>
      </c>
      <c r="E2495" s="1">
        <v>4.8859000000000004</v>
      </c>
    </row>
    <row r="2496" spans="1:5" x14ac:dyDescent="0.2">
      <c r="A2496" s="1">
        <v>221</v>
      </c>
      <c r="B2496" s="1">
        <v>115</v>
      </c>
      <c r="C2496" s="1">
        <v>40.896999999999998</v>
      </c>
      <c r="D2496">
        <f t="shared" si="38"/>
        <v>48</v>
      </c>
      <c r="E2496" s="1">
        <v>5.4241000000000001</v>
      </c>
    </row>
    <row r="2497" spans="1:5" x14ac:dyDescent="0.2">
      <c r="A2497" s="1">
        <v>223</v>
      </c>
      <c r="B2497" s="1">
        <v>115</v>
      </c>
      <c r="C2497" s="1">
        <v>42.331000000000003</v>
      </c>
      <c r="D2497">
        <f t="shared" si="38"/>
        <v>50</v>
      </c>
      <c r="E2497" s="1">
        <v>6.0769000000000002</v>
      </c>
    </row>
    <row r="2498" spans="1:5" x14ac:dyDescent="0.2">
      <c r="A2498" s="1">
        <v>225</v>
      </c>
      <c r="B2498" s="1">
        <v>115</v>
      </c>
      <c r="C2498" s="1">
        <v>43.862000000000002</v>
      </c>
      <c r="D2498">
        <f t="shared" si="38"/>
        <v>52</v>
      </c>
      <c r="E2498" s="1">
        <v>6.8752000000000004</v>
      </c>
    </row>
    <row r="2499" spans="1:5" x14ac:dyDescent="0.2">
      <c r="A2499" s="1">
        <v>227</v>
      </c>
      <c r="B2499" s="1">
        <v>115</v>
      </c>
      <c r="C2499" s="1">
        <v>45.475999999999999</v>
      </c>
      <c r="D2499">
        <f t="shared" ref="D2499:D2562" si="39">A2499-173</f>
        <v>54</v>
      </c>
      <c r="E2499" s="1">
        <v>7.8329000000000004</v>
      </c>
    </row>
    <row r="2500" spans="1:5" x14ac:dyDescent="0.2">
      <c r="A2500" s="1">
        <v>229</v>
      </c>
      <c r="B2500" s="1">
        <v>115</v>
      </c>
      <c r="C2500" s="1">
        <v>47.164999999999999</v>
      </c>
      <c r="D2500">
        <f t="shared" si="39"/>
        <v>56</v>
      </c>
      <c r="E2500" s="1">
        <v>8.9639000000000006</v>
      </c>
    </row>
    <row r="2501" spans="1:5" x14ac:dyDescent="0.2">
      <c r="A2501" s="1">
        <v>231</v>
      </c>
      <c r="B2501" s="1">
        <v>115</v>
      </c>
      <c r="C2501" s="1">
        <v>48.933</v>
      </c>
      <c r="D2501">
        <f t="shared" si="39"/>
        <v>58</v>
      </c>
      <c r="E2501" s="1">
        <v>10.294499999999999</v>
      </c>
    </row>
    <row r="2502" spans="1:5" x14ac:dyDescent="0.2">
      <c r="A2502" s="1">
        <v>233</v>
      </c>
      <c r="B2502" s="1">
        <v>115</v>
      </c>
      <c r="C2502" s="1">
        <v>50.758000000000003</v>
      </c>
      <c r="D2502">
        <f t="shared" si="39"/>
        <v>60</v>
      </c>
      <c r="E2502" s="1">
        <v>11.845700000000001</v>
      </c>
    </row>
    <row r="2503" spans="1:5" x14ac:dyDescent="0.2">
      <c r="A2503" s="1">
        <v>233</v>
      </c>
      <c r="B2503" s="1">
        <v>113</v>
      </c>
      <c r="C2503" s="1">
        <v>48.378</v>
      </c>
      <c r="D2503">
        <f t="shared" si="39"/>
        <v>60</v>
      </c>
      <c r="E2503" s="1">
        <v>12.833</v>
      </c>
    </row>
    <row r="2504" spans="1:5" x14ac:dyDescent="0.2">
      <c r="A2504" s="1">
        <v>231</v>
      </c>
      <c r="B2504" s="1">
        <v>113</v>
      </c>
      <c r="C2504" s="1">
        <v>46.816000000000003</v>
      </c>
      <c r="D2504">
        <f t="shared" si="39"/>
        <v>58</v>
      </c>
      <c r="E2504" s="1">
        <v>11.360300000000001</v>
      </c>
    </row>
    <row r="2505" spans="1:5" x14ac:dyDescent="0.2">
      <c r="A2505" s="1">
        <v>229</v>
      </c>
      <c r="B2505" s="1">
        <v>113</v>
      </c>
      <c r="C2505" s="1">
        <v>45.287999999999997</v>
      </c>
      <c r="D2505">
        <f t="shared" si="39"/>
        <v>56</v>
      </c>
      <c r="E2505" s="1">
        <v>10.046799999999999</v>
      </c>
    </row>
    <row r="2506" spans="1:5" x14ac:dyDescent="0.2">
      <c r="A2506" s="1">
        <v>227</v>
      </c>
      <c r="B2506" s="1">
        <v>113</v>
      </c>
      <c r="C2506" s="1">
        <v>43.817999999999998</v>
      </c>
      <c r="D2506">
        <f t="shared" si="39"/>
        <v>54</v>
      </c>
      <c r="E2506" s="1">
        <v>8.9184000000000001</v>
      </c>
    </row>
    <row r="2507" spans="1:5" x14ac:dyDescent="0.2">
      <c r="A2507" s="1">
        <v>225</v>
      </c>
      <c r="B2507" s="1">
        <v>113</v>
      </c>
      <c r="C2507" s="1">
        <v>42.405999999999999</v>
      </c>
      <c r="D2507">
        <f t="shared" si="39"/>
        <v>52</v>
      </c>
      <c r="E2507" s="1">
        <v>7.9457000000000004</v>
      </c>
    </row>
    <row r="2508" spans="1:5" x14ac:dyDescent="0.2">
      <c r="A2508" s="1">
        <v>223</v>
      </c>
      <c r="B2508" s="1">
        <v>113</v>
      </c>
      <c r="C2508" s="1">
        <v>41.055</v>
      </c>
      <c r="D2508">
        <f t="shared" si="39"/>
        <v>50</v>
      </c>
      <c r="E2508" s="1">
        <v>7.1104000000000003</v>
      </c>
    </row>
    <row r="2509" spans="1:5" x14ac:dyDescent="0.2">
      <c r="A2509" s="1">
        <v>221</v>
      </c>
      <c r="B2509" s="1">
        <v>113</v>
      </c>
      <c r="C2509" s="1">
        <v>39.783999999999999</v>
      </c>
      <c r="D2509">
        <f t="shared" si="39"/>
        <v>48</v>
      </c>
      <c r="E2509" s="1">
        <v>6.4092000000000002</v>
      </c>
    </row>
    <row r="2510" spans="1:5" x14ac:dyDescent="0.2">
      <c r="A2510" s="1">
        <v>219</v>
      </c>
      <c r="B2510" s="1">
        <v>113</v>
      </c>
      <c r="C2510" s="1">
        <v>38.58</v>
      </c>
      <c r="D2510">
        <f t="shared" si="39"/>
        <v>46</v>
      </c>
      <c r="E2510" s="1">
        <v>5.8162000000000003</v>
      </c>
    </row>
    <row r="2511" spans="1:5" x14ac:dyDescent="0.2">
      <c r="A2511" s="1">
        <v>217</v>
      </c>
      <c r="B2511" s="1">
        <v>113</v>
      </c>
      <c r="C2511" s="1">
        <v>37.454000000000001</v>
      </c>
      <c r="D2511">
        <f t="shared" si="39"/>
        <v>44</v>
      </c>
      <c r="E2511" s="1">
        <v>5.3250000000000002</v>
      </c>
    </row>
    <row r="2512" spans="1:5" x14ac:dyDescent="0.2">
      <c r="A2512" s="1">
        <v>215</v>
      </c>
      <c r="B2512" s="1">
        <v>113</v>
      </c>
      <c r="C2512" s="1">
        <v>36.396999999999998</v>
      </c>
      <c r="D2512">
        <f t="shared" si="39"/>
        <v>42</v>
      </c>
      <c r="E2512" s="1">
        <v>4.9154999999999998</v>
      </c>
    </row>
    <row r="2513" spans="1:5" x14ac:dyDescent="0.2">
      <c r="A2513" s="1">
        <v>213</v>
      </c>
      <c r="B2513" s="1">
        <v>113</v>
      </c>
      <c r="C2513" s="1">
        <v>35.414000000000001</v>
      </c>
      <c r="D2513">
        <f t="shared" si="39"/>
        <v>40</v>
      </c>
      <c r="E2513" s="1">
        <v>4.5763999999999996</v>
      </c>
    </row>
    <row r="2514" spans="1:5" x14ac:dyDescent="0.2">
      <c r="A2514" s="1">
        <v>211</v>
      </c>
      <c r="B2514" s="1">
        <v>113</v>
      </c>
      <c r="C2514" s="1">
        <v>34.505000000000003</v>
      </c>
      <c r="D2514">
        <f t="shared" si="39"/>
        <v>38</v>
      </c>
      <c r="E2514" s="1">
        <v>4.3045999999999998</v>
      </c>
    </row>
    <row r="2515" spans="1:5" x14ac:dyDescent="0.2">
      <c r="A2515" s="1">
        <v>209</v>
      </c>
      <c r="B2515" s="1">
        <v>113</v>
      </c>
      <c r="C2515" s="1">
        <v>33.658000000000001</v>
      </c>
      <c r="D2515">
        <f t="shared" si="39"/>
        <v>36</v>
      </c>
      <c r="E2515" s="1">
        <v>4.0792999999999999</v>
      </c>
    </row>
    <row r="2516" spans="1:5" x14ac:dyDescent="0.2">
      <c r="A2516" s="1">
        <v>207</v>
      </c>
      <c r="B2516" s="1">
        <v>113</v>
      </c>
      <c r="C2516" s="1">
        <v>32.881999999999998</v>
      </c>
      <c r="D2516">
        <f t="shared" si="39"/>
        <v>34</v>
      </c>
      <c r="E2516" s="1">
        <v>3.8948999999999998</v>
      </c>
    </row>
    <row r="2517" spans="1:5" x14ac:dyDescent="0.2">
      <c r="A2517" s="1">
        <v>205</v>
      </c>
      <c r="B2517" s="1">
        <v>113</v>
      </c>
      <c r="C2517" s="1">
        <v>32.17</v>
      </c>
      <c r="D2517">
        <f t="shared" si="39"/>
        <v>32</v>
      </c>
      <c r="E2517" s="1">
        <v>3.7461000000000002</v>
      </c>
    </row>
    <row r="2518" spans="1:5" x14ac:dyDescent="0.2">
      <c r="A2518" s="1">
        <v>203</v>
      </c>
      <c r="B2518" s="1">
        <v>113</v>
      </c>
      <c r="C2518" s="1">
        <v>31.513999999999999</v>
      </c>
      <c r="D2518">
        <f t="shared" si="39"/>
        <v>30</v>
      </c>
      <c r="E2518" s="1">
        <v>3.6272000000000002</v>
      </c>
    </row>
    <row r="2519" spans="1:5" x14ac:dyDescent="0.2">
      <c r="A2519" s="1">
        <v>201</v>
      </c>
      <c r="B2519" s="1">
        <v>113</v>
      </c>
      <c r="C2519" s="1">
        <v>30.92</v>
      </c>
      <c r="D2519">
        <f t="shared" si="39"/>
        <v>28</v>
      </c>
      <c r="E2519" s="1">
        <v>3.5259999999999998</v>
      </c>
    </row>
    <row r="2520" spans="1:5" x14ac:dyDescent="0.2">
      <c r="A2520" s="1">
        <v>199</v>
      </c>
      <c r="B2520" s="1">
        <v>113</v>
      </c>
      <c r="C2520" s="1">
        <v>30.373999999999999</v>
      </c>
      <c r="D2520">
        <f t="shared" si="39"/>
        <v>26</v>
      </c>
      <c r="E2520" s="1">
        <v>3.4405999999999999</v>
      </c>
    </row>
    <row r="2521" spans="1:5" x14ac:dyDescent="0.2">
      <c r="A2521" s="1">
        <v>197</v>
      </c>
      <c r="B2521" s="1">
        <v>113</v>
      </c>
      <c r="C2521" s="1">
        <v>29.885200000000001</v>
      </c>
      <c r="D2521">
        <f t="shared" si="39"/>
        <v>24</v>
      </c>
      <c r="E2521" s="1">
        <v>3.3727999999999998</v>
      </c>
    </row>
    <row r="2522" spans="1:5" x14ac:dyDescent="0.2">
      <c r="A2522" s="1">
        <v>195</v>
      </c>
      <c r="B2522" s="1">
        <v>113</v>
      </c>
      <c r="C2522" s="1">
        <v>29.4451</v>
      </c>
      <c r="D2522">
        <f t="shared" si="39"/>
        <v>22</v>
      </c>
      <c r="E2522" s="1">
        <v>3.3146</v>
      </c>
    </row>
    <row r="2523" spans="1:5" x14ac:dyDescent="0.2">
      <c r="A2523" s="1">
        <v>193</v>
      </c>
      <c r="B2523" s="1">
        <v>113</v>
      </c>
      <c r="C2523" s="1">
        <v>29.047599999999999</v>
      </c>
      <c r="D2523">
        <f t="shared" si="39"/>
        <v>20</v>
      </c>
      <c r="E2523" s="1">
        <v>3.2599</v>
      </c>
    </row>
    <row r="2524" spans="1:5" x14ac:dyDescent="0.2">
      <c r="A2524" s="1">
        <v>191</v>
      </c>
      <c r="B2524" s="1">
        <v>113</v>
      </c>
      <c r="C2524" s="1">
        <v>28.694900000000001</v>
      </c>
      <c r="D2524">
        <f t="shared" si="39"/>
        <v>18</v>
      </c>
      <c r="E2524" s="1">
        <v>3.2153999999999998</v>
      </c>
    </row>
    <row r="2525" spans="1:5" x14ac:dyDescent="0.2">
      <c r="A2525" s="1">
        <v>189</v>
      </c>
      <c r="B2525" s="1">
        <v>113</v>
      </c>
      <c r="C2525" s="1">
        <v>28.383800000000001</v>
      </c>
      <c r="D2525">
        <f t="shared" si="39"/>
        <v>16</v>
      </c>
      <c r="E2525" s="1">
        <v>3.1749999999999998</v>
      </c>
    </row>
    <row r="2526" spans="1:5" x14ac:dyDescent="0.2">
      <c r="A2526" s="1">
        <v>187</v>
      </c>
      <c r="B2526" s="1">
        <v>113</v>
      </c>
      <c r="C2526" s="1">
        <v>28.111899999999999</v>
      </c>
      <c r="D2526">
        <f t="shared" si="39"/>
        <v>14</v>
      </c>
      <c r="E2526" s="1">
        <v>3.1356000000000002</v>
      </c>
    </row>
    <row r="2527" spans="1:5" x14ac:dyDescent="0.2">
      <c r="A2527" s="1">
        <v>185</v>
      </c>
      <c r="B2527" s="1">
        <v>113</v>
      </c>
      <c r="C2527" s="1">
        <v>27.875299999999999</v>
      </c>
      <c r="D2527">
        <f t="shared" si="39"/>
        <v>12</v>
      </c>
      <c r="E2527" s="1">
        <v>3.1015000000000001</v>
      </c>
    </row>
    <row r="2528" spans="1:5" x14ac:dyDescent="0.2">
      <c r="A2528" s="1">
        <v>183</v>
      </c>
      <c r="B2528" s="1">
        <v>113</v>
      </c>
      <c r="C2528" s="1">
        <v>27.676100000000002</v>
      </c>
      <c r="D2528">
        <f t="shared" si="39"/>
        <v>10</v>
      </c>
      <c r="E2528" s="1">
        <v>3.0678000000000001</v>
      </c>
    </row>
    <row r="2529" spans="1:5" x14ac:dyDescent="0.2">
      <c r="A2529" s="1">
        <v>181</v>
      </c>
      <c r="B2529" s="1">
        <v>113</v>
      </c>
      <c r="C2529" s="1">
        <v>27.512899999999998</v>
      </c>
      <c r="D2529">
        <f t="shared" si="39"/>
        <v>8</v>
      </c>
      <c r="E2529" s="1">
        <v>3.0354000000000001</v>
      </c>
    </row>
    <row r="2530" spans="1:5" x14ac:dyDescent="0.2">
      <c r="A2530" s="1">
        <v>179</v>
      </c>
      <c r="B2530" s="1">
        <v>113</v>
      </c>
      <c r="C2530" s="1">
        <v>27.380500000000001</v>
      </c>
      <c r="D2530">
        <f t="shared" si="39"/>
        <v>6</v>
      </c>
      <c r="E2530" s="1">
        <v>3.0047999999999999</v>
      </c>
    </row>
    <row r="2531" spans="1:5" x14ac:dyDescent="0.2">
      <c r="A2531" s="1">
        <v>177</v>
      </c>
      <c r="B2531" s="1">
        <v>113</v>
      </c>
      <c r="C2531" s="1">
        <v>27.282599999999999</v>
      </c>
      <c r="D2531">
        <f t="shared" si="39"/>
        <v>4</v>
      </c>
      <c r="E2531" s="1">
        <v>2.9737</v>
      </c>
    </row>
    <row r="2532" spans="1:5" x14ac:dyDescent="0.2">
      <c r="A2532" s="1">
        <v>175</v>
      </c>
      <c r="B2532" s="1">
        <v>113</v>
      </c>
      <c r="C2532" s="1">
        <v>27.211500000000001</v>
      </c>
      <c r="D2532">
        <f t="shared" si="39"/>
        <v>2</v>
      </c>
      <c r="E2532" s="1">
        <v>2.9409000000000001</v>
      </c>
    </row>
    <row r="2533" spans="1:5" x14ac:dyDescent="0.2">
      <c r="A2533" s="1">
        <v>173</v>
      </c>
      <c r="B2533" s="1">
        <v>113</v>
      </c>
      <c r="C2533" s="1">
        <v>27.174900000000001</v>
      </c>
      <c r="D2533">
        <f t="shared" si="39"/>
        <v>0</v>
      </c>
      <c r="E2533" s="1">
        <v>2.9070999999999998</v>
      </c>
    </row>
    <row r="2534" spans="1:5" x14ac:dyDescent="0.2">
      <c r="A2534" s="1">
        <v>171</v>
      </c>
      <c r="B2534" s="1">
        <v>113</v>
      </c>
      <c r="C2534" s="1">
        <v>27.166699999999999</v>
      </c>
      <c r="D2534">
        <f t="shared" si="39"/>
        <v>-2</v>
      </c>
      <c r="E2534" s="1">
        <v>2.8776999999999999</v>
      </c>
    </row>
    <row r="2535" spans="1:5" x14ac:dyDescent="0.2">
      <c r="A2535" s="1">
        <v>169</v>
      </c>
      <c r="B2535" s="1">
        <v>113</v>
      </c>
      <c r="C2535" s="1">
        <v>27.171099999999999</v>
      </c>
      <c r="D2535">
        <f t="shared" si="39"/>
        <v>-4</v>
      </c>
      <c r="E2535" s="1">
        <v>2.8485</v>
      </c>
    </row>
    <row r="2536" spans="1:5" x14ac:dyDescent="0.2">
      <c r="A2536" s="1">
        <v>167</v>
      </c>
      <c r="B2536" s="1">
        <v>113</v>
      </c>
      <c r="C2536" s="1">
        <v>27.2254</v>
      </c>
      <c r="D2536">
        <f t="shared" si="39"/>
        <v>-6</v>
      </c>
      <c r="E2536" s="1">
        <v>2.8199000000000001</v>
      </c>
    </row>
    <row r="2537" spans="1:5" x14ac:dyDescent="0.2">
      <c r="A2537" s="1">
        <v>165</v>
      </c>
      <c r="B2537" s="1">
        <v>113</v>
      </c>
      <c r="C2537" s="1">
        <v>27.310400000000001</v>
      </c>
      <c r="D2537">
        <f t="shared" si="39"/>
        <v>-8</v>
      </c>
      <c r="E2537" s="1">
        <v>2.7923</v>
      </c>
    </row>
    <row r="2538" spans="1:5" x14ac:dyDescent="0.2">
      <c r="A2538" s="1">
        <v>163</v>
      </c>
      <c r="B2538" s="1">
        <v>113</v>
      </c>
      <c r="C2538" s="1">
        <v>27.425999999999998</v>
      </c>
      <c r="D2538">
        <f t="shared" si="39"/>
        <v>-10</v>
      </c>
      <c r="E2538" s="1">
        <v>2.7610999999999999</v>
      </c>
    </row>
    <row r="2539" spans="1:5" x14ac:dyDescent="0.2">
      <c r="A2539" s="1">
        <v>161</v>
      </c>
      <c r="B2539" s="1">
        <v>113</v>
      </c>
      <c r="C2539" s="1">
        <v>27.575199999999999</v>
      </c>
      <c r="D2539">
        <f t="shared" si="39"/>
        <v>-12</v>
      </c>
      <c r="E2539" s="1">
        <v>2.7315</v>
      </c>
    </row>
    <row r="2540" spans="1:5" x14ac:dyDescent="0.2">
      <c r="A2540" s="1">
        <v>159</v>
      </c>
      <c r="B2540" s="1">
        <v>113</v>
      </c>
      <c r="C2540" s="1">
        <v>27.758900000000001</v>
      </c>
      <c r="D2540">
        <f t="shared" si="39"/>
        <v>-14</v>
      </c>
      <c r="E2540" s="1">
        <v>2.7035</v>
      </c>
    </row>
    <row r="2541" spans="1:5" x14ac:dyDescent="0.2">
      <c r="A2541" s="1">
        <v>157</v>
      </c>
      <c r="B2541" s="1">
        <v>113</v>
      </c>
      <c r="C2541" s="1">
        <v>27.975999999999999</v>
      </c>
      <c r="D2541">
        <f t="shared" si="39"/>
        <v>-16</v>
      </c>
      <c r="E2541" s="1">
        <v>2.6741999999999999</v>
      </c>
    </row>
    <row r="2542" spans="1:5" x14ac:dyDescent="0.2">
      <c r="A2542" s="1">
        <v>155</v>
      </c>
      <c r="B2542" s="1">
        <v>113</v>
      </c>
      <c r="C2542" s="1">
        <v>28.230899999999998</v>
      </c>
      <c r="D2542">
        <f t="shared" si="39"/>
        <v>-18</v>
      </c>
      <c r="E2542" s="1">
        <v>2.6465000000000001</v>
      </c>
    </row>
    <row r="2543" spans="1:5" x14ac:dyDescent="0.2">
      <c r="A2543" s="1">
        <v>153</v>
      </c>
      <c r="B2543" s="1">
        <v>113</v>
      </c>
      <c r="C2543" s="1">
        <v>28.523</v>
      </c>
      <c r="D2543">
        <f t="shared" si="39"/>
        <v>-20</v>
      </c>
      <c r="E2543" s="1">
        <v>2.6154000000000002</v>
      </c>
    </row>
    <row r="2544" spans="1:5" x14ac:dyDescent="0.2">
      <c r="A2544" s="1">
        <v>151</v>
      </c>
      <c r="B2544" s="1">
        <v>113</v>
      </c>
      <c r="C2544" s="1">
        <v>28.854299999999999</v>
      </c>
      <c r="D2544">
        <f t="shared" si="39"/>
        <v>-22</v>
      </c>
      <c r="E2544" s="1">
        <v>2.5847000000000002</v>
      </c>
    </row>
    <row r="2545" spans="1:5" x14ac:dyDescent="0.2">
      <c r="A2545" s="1">
        <v>149</v>
      </c>
      <c r="B2545" s="1">
        <v>113</v>
      </c>
      <c r="C2545" s="1">
        <v>29.229800000000001</v>
      </c>
      <c r="D2545">
        <f t="shared" si="39"/>
        <v>-24</v>
      </c>
      <c r="E2545" s="1">
        <v>2.5495999999999999</v>
      </c>
    </row>
    <row r="2546" spans="1:5" x14ac:dyDescent="0.2">
      <c r="A2546" s="1">
        <v>147</v>
      </c>
      <c r="B2546" s="1">
        <v>113</v>
      </c>
      <c r="C2546" s="1">
        <v>29.6477</v>
      </c>
      <c r="D2546">
        <f t="shared" si="39"/>
        <v>-26</v>
      </c>
      <c r="E2546" s="1">
        <v>2.5106999999999999</v>
      </c>
    </row>
    <row r="2547" spans="1:5" x14ac:dyDescent="0.2">
      <c r="A2547" s="1">
        <v>145</v>
      </c>
      <c r="B2547" s="1">
        <v>113</v>
      </c>
      <c r="C2547" s="1">
        <v>30.108000000000001</v>
      </c>
      <c r="D2547">
        <f t="shared" si="39"/>
        <v>-28</v>
      </c>
      <c r="E2547" s="1">
        <v>2.4681000000000002</v>
      </c>
    </row>
    <row r="2548" spans="1:5" x14ac:dyDescent="0.2">
      <c r="A2548" s="1">
        <v>143</v>
      </c>
      <c r="B2548" s="1">
        <v>113</v>
      </c>
      <c r="C2548" s="1">
        <v>30.622</v>
      </c>
      <c r="D2548">
        <f t="shared" si="39"/>
        <v>-30</v>
      </c>
      <c r="E2548" s="1">
        <v>2.4188999999999998</v>
      </c>
    </row>
    <row r="2549" spans="1:5" x14ac:dyDescent="0.2">
      <c r="A2549" s="1">
        <v>141</v>
      </c>
      <c r="B2549" s="1">
        <v>113</v>
      </c>
      <c r="C2549" s="1">
        <v>31.184999999999999</v>
      </c>
      <c r="D2549">
        <f t="shared" si="39"/>
        <v>-32</v>
      </c>
      <c r="E2549" s="1">
        <v>2.363</v>
      </c>
    </row>
    <row r="2550" spans="1:5" x14ac:dyDescent="0.2">
      <c r="A2550" s="1">
        <v>139</v>
      </c>
      <c r="B2550" s="1">
        <v>113</v>
      </c>
      <c r="C2550" s="1">
        <v>31.800999999999998</v>
      </c>
      <c r="D2550">
        <f t="shared" si="39"/>
        <v>-34</v>
      </c>
      <c r="E2550" s="1">
        <v>2.2989000000000002</v>
      </c>
    </row>
    <row r="2551" spans="1:5" x14ac:dyDescent="0.2">
      <c r="A2551" s="1">
        <v>137</v>
      </c>
      <c r="B2551" s="1">
        <v>113</v>
      </c>
      <c r="C2551" s="1">
        <v>32.47</v>
      </c>
      <c r="D2551">
        <f t="shared" si="39"/>
        <v>-36</v>
      </c>
      <c r="E2551" s="1">
        <v>2.2256999999999998</v>
      </c>
    </row>
    <row r="2552" spans="1:5" x14ac:dyDescent="0.2">
      <c r="A2552" s="1">
        <v>135</v>
      </c>
      <c r="B2552" s="1">
        <v>113</v>
      </c>
      <c r="C2552" s="1">
        <v>33.195</v>
      </c>
      <c r="D2552">
        <f t="shared" si="39"/>
        <v>-38</v>
      </c>
      <c r="E2552" s="1">
        <v>2.1417999999999999</v>
      </c>
    </row>
    <row r="2553" spans="1:5" x14ac:dyDescent="0.2">
      <c r="A2553" s="1">
        <v>133</v>
      </c>
      <c r="B2553" s="1">
        <v>113</v>
      </c>
      <c r="C2553" s="1">
        <v>33.981999999999999</v>
      </c>
      <c r="D2553">
        <f t="shared" si="39"/>
        <v>-40</v>
      </c>
      <c r="E2553" s="1">
        <v>2.0560999999999998</v>
      </c>
    </row>
    <row r="2554" spans="1:5" x14ac:dyDescent="0.2">
      <c r="A2554" s="1">
        <v>131</v>
      </c>
      <c r="B2554" s="1">
        <v>113</v>
      </c>
      <c r="C2554" s="1">
        <v>34.822000000000003</v>
      </c>
      <c r="D2554">
        <f t="shared" si="39"/>
        <v>-42</v>
      </c>
      <c r="E2554" s="1">
        <v>1.9719</v>
      </c>
    </row>
    <row r="2555" spans="1:5" x14ac:dyDescent="0.2">
      <c r="A2555" s="1">
        <v>129</v>
      </c>
      <c r="B2555" s="1">
        <v>113</v>
      </c>
      <c r="C2555" s="1">
        <v>35.725000000000001</v>
      </c>
      <c r="D2555">
        <f t="shared" si="39"/>
        <v>-44</v>
      </c>
      <c r="E2555" s="1">
        <v>1.9066000000000001</v>
      </c>
    </row>
    <row r="2556" spans="1:5" x14ac:dyDescent="0.2">
      <c r="A2556" s="1">
        <v>127</v>
      </c>
      <c r="B2556" s="1">
        <v>113</v>
      </c>
      <c r="C2556" s="1">
        <v>36.68</v>
      </c>
      <c r="D2556">
        <f t="shared" si="39"/>
        <v>-46</v>
      </c>
      <c r="E2556" s="1">
        <v>1.89</v>
      </c>
    </row>
    <row r="2557" spans="1:5" x14ac:dyDescent="0.2">
      <c r="A2557" s="1">
        <v>125</v>
      </c>
      <c r="B2557" s="1">
        <v>113</v>
      </c>
      <c r="C2557" s="1">
        <v>37.698999999999998</v>
      </c>
      <c r="D2557">
        <f t="shared" si="39"/>
        <v>-48</v>
      </c>
      <c r="E2557" s="1">
        <v>1.9588000000000001</v>
      </c>
    </row>
    <row r="2558" spans="1:5" x14ac:dyDescent="0.2">
      <c r="A2558" s="1">
        <v>123</v>
      </c>
      <c r="B2558" s="1">
        <v>113</v>
      </c>
      <c r="C2558" s="1">
        <v>38.777000000000001</v>
      </c>
      <c r="D2558">
        <f t="shared" si="39"/>
        <v>-50</v>
      </c>
      <c r="E2558" s="1">
        <v>2.1558000000000002</v>
      </c>
    </row>
    <row r="2559" spans="1:5" x14ac:dyDescent="0.2">
      <c r="A2559" s="1">
        <v>121</v>
      </c>
      <c r="B2559" s="1">
        <v>113</v>
      </c>
      <c r="C2559" s="1">
        <v>39.902000000000001</v>
      </c>
      <c r="D2559">
        <f t="shared" si="39"/>
        <v>-52</v>
      </c>
      <c r="E2559" s="1">
        <v>2.5156999999999998</v>
      </c>
    </row>
    <row r="2560" spans="1:5" x14ac:dyDescent="0.2">
      <c r="A2560" s="1">
        <v>119</v>
      </c>
      <c r="B2560" s="1">
        <v>113</v>
      </c>
      <c r="C2560" s="1">
        <v>41.082999999999998</v>
      </c>
      <c r="D2560">
        <f t="shared" si="39"/>
        <v>-54</v>
      </c>
      <c r="E2560" s="1">
        <v>3.0562999999999998</v>
      </c>
    </row>
    <row r="2561" spans="1:5" x14ac:dyDescent="0.2">
      <c r="A2561" s="1">
        <v>117</v>
      </c>
      <c r="B2561" s="1">
        <v>113</v>
      </c>
      <c r="C2561" s="1">
        <v>42.3</v>
      </c>
      <c r="D2561">
        <f t="shared" si="39"/>
        <v>-56</v>
      </c>
      <c r="E2561" s="1">
        <v>3.7776000000000001</v>
      </c>
    </row>
    <row r="2562" spans="1:5" x14ac:dyDescent="0.2">
      <c r="A2562" s="1">
        <v>115</v>
      </c>
      <c r="B2562" s="1">
        <v>113</v>
      </c>
      <c r="C2562" s="1">
        <v>43.557000000000002</v>
      </c>
      <c r="D2562">
        <f t="shared" si="39"/>
        <v>-58</v>
      </c>
      <c r="E2562" s="1">
        <v>4.6871</v>
      </c>
    </row>
    <row r="2563" spans="1:5" x14ac:dyDescent="0.2">
      <c r="A2563" s="1">
        <v>113</v>
      </c>
      <c r="B2563" s="1">
        <v>113</v>
      </c>
      <c r="C2563" s="1">
        <v>44.843000000000004</v>
      </c>
      <c r="D2563">
        <f t="shared" ref="D2563:D2626" si="40">A2563-173</f>
        <v>-60</v>
      </c>
      <c r="E2563" s="1">
        <v>5.7873999999999999</v>
      </c>
    </row>
    <row r="2564" spans="1:5" x14ac:dyDescent="0.2">
      <c r="A2564" s="1">
        <v>113</v>
      </c>
      <c r="B2564" s="1">
        <v>111</v>
      </c>
      <c r="C2564" s="1">
        <v>42.764000000000003</v>
      </c>
      <c r="D2564">
        <f t="shared" si="40"/>
        <v>-60</v>
      </c>
      <c r="E2564" s="1">
        <v>6.8124000000000002</v>
      </c>
    </row>
    <row r="2565" spans="1:5" x14ac:dyDescent="0.2">
      <c r="A2565" s="1">
        <v>115</v>
      </c>
      <c r="B2565" s="1">
        <v>111</v>
      </c>
      <c r="C2565" s="1">
        <v>41.674999999999997</v>
      </c>
      <c r="D2565">
        <f t="shared" si="40"/>
        <v>-58</v>
      </c>
      <c r="E2565" s="1">
        <v>5.7221000000000002</v>
      </c>
    </row>
    <row r="2566" spans="1:5" x14ac:dyDescent="0.2">
      <c r="A2566" s="1">
        <v>117</v>
      </c>
      <c r="B2566" s="1">
        <v>111</v>
      </c>
      <c r="C2566" s="1">
        <v>40.597000000000001</v>
      </c>
      <c r="D2566">
        <f t="shared" si="40"/>
        <v>-56</v>
      </c>
      <c r="E2566" s="1">
        <v>4.7834000000000003</v>
      </c>
    </row>
    <row r="2567" spans="1:5" x14ac:dyDescent="0.2">
      <c r="A2567" s="1">
        <v>119</v>
      </c>
      <c r="B2567" s="1">
        <v>111</v>
      </c>
      <c r="C2567" s="1">
        <v>39.551000000000002</v>
      </c>
      <c r="D2567">
        <f t="shared" si="40"/>
        <v>-54</v>
      </c>
      <c r="E2567" s="1">
        <v>4.0011000000000001</v>
      </c>
    </row>
    <row r="2568" spans="1:5" x14ac:dyDescent="0.2">
      <c r="A2568" s="1">
        <v>121</v>
      </c>
      <c r="B2568" s="1">
        <v>111</v>
      </c>
      <c r="C2568" s="1">
        <v>38.531999999999996</v>
      </c>
      <c r="D2568">
        <f t="shared" si="40"/>
        <v>-52</v>
      </c>
      <c r="E2568" s="1">
        <v>3.3597999999999999</v>
      </c>
    </row>
    <row r="2569" spans="1:5" x14ac:dyDescent="0.2">
      <c r="A2569" s="1">
        <v>123</v>
      </c>
      <c r="B2569" s="1">
        <v>111</v>
      </c>
      <c r="C2569" s="1">
        <v>37.552999999999997</v>
      </c>
      <c r="D2569">
        <f t="shared" si="40"/>
        <v>-50</v>
      </c>
      <c r="E2569" s="1">
        <v>2.8584999999999998</v>
      </c>
    </row>
    <row r="2570" spans="1:5" x14ac:dyDescent="0.2">
      <c r="A2570" s="1">
        <v>125</v>
      </c>
      <c r="B2570" s="1">
        <v>111</v>
      </c>
      <c r="C2570" s="1">
        <v>36.615000000000002</v>
      </c>
      <c r="D2570">
        <f t="shared" si="40"/>
        <v>-48</v>
      </c>
      <c r="E2570" s="1">
        <v>2.4821</v>
      </c>
    </row>
    <row r="2571" spans="1:5" x14ac:dyDescent="0.2">
      <c r="A2571" s="1">
        <v>127</v>
      </c>
      <c r="B2571" s="1">
        <v>111</v>
      </c>
      <c r="C2571" s="1">
        <v>35.718000000000004</v>
      </c>
      <c r="D2571">
        <f t="shared" si="40"/>
        <v>-46</v>
      </c>
      <c r="E2571" s="1">
        <v>2.2275</v>
      </c>
    </row>
    <row r="2572" spans="1:5" x14ac:dyDescent="0.2">
      <c r="A2572" s="1">
        <v>129</v>
      </c>
      <c r="B2572" s="1">
        <v>111</v>
      </c>
      <c r="C2572" s="1">
        <v>34.875999999999998</v>
      </c>
      <c r="D2572">
        <f t="shared" si="40"/>
        <v>-44</v>
      </c>
      <c r="E2572" s="1">
        <v>2.0731999999999999</v>
      </c>
    </row>
    <row r="2573" spans="1:5" x14ac:dyDescent="0.2">
      <c r="A2573" s="1">
        <v>131</v>
      </c>
      <c r="B2573" s="1">
        <v>111</v>
      </c>
      <c r="C2573" s="1">
        <v>34.078000000000003</v>
      </c>
      <c r="D2573">
        <f t="shared" si="40"/>
        <v>-42</v>
      </c>
      <c r="E2573" s="1">
        <v>1.9986999999999999</v>
      </c>
    </row>
    <row r="2574" spans="1:5" x14ac:dyDescent="0.2">
      <c r="A2574" s="1">
        <v>133</v>
      </c>
      <c r="B2574" s="1">
        <v>111</v>
      </c>
      <c r="C2574" s="1">
        <v>33.329000000000001</v>
      </c>
      <c r="D2574">
        <f t="shared" si="40"/>
        <v>-40</v>
      </c>
      <c r="E2574" s="1">
        <v>1.9829000000000001</v>
      </c>
    </row>
    <row r="2575" spans="1:5" x14ac:dyDescent="0.2">
      <c r="A2575" s="1">
        <v>135</v>
      </c>
      <c r="B2575" s="1">
        <v>111</v>
      </c>
      <c r="C2575" s="1">
        <v>32.630000000000003</v>
      </c>
      <c r="D2575">
        <f t="shared" si="40"/>
        <v>-38</v>
      </c>
      <c r="E2575" s="1">
        <v>2.0026000000000002</v>
      </c>
    </row>
    <row r="2576" spans="1:5" x14ac:dyDescent="0.2">
      <c r="A2576" s="1">
        <v>137</v>
      </c>
      <c r="B2576" s="1">
        <v>111</v>
      </c>
      <c r="C2576" s="1">
        <v>31.981000000000002</v>
      </c>
      <c r="D2576">
        <f t="shared" si="40"/>
        <v>-36</v>
      </c>
      <c r="E2576" s="1">
        <v>2.0407000000000002</v>
      </c>
    </row>
    <row r="2577" spans="1:5" x14ac:dyDescent="0.2">
      <c r="A2577" s="1">
        <v>139</v>
      </c>
      <c r="B2577" s="1">
        <v>111</v>
      </c>
      <c r="C2577" s="1">
        <v>31.382999999999999</v>
      </c>
      <c r="D2577">
        <f t="shared" si="40"/>
        <v>-34</v>
      </c>
      <c r="E2577" s="1">
        <v>2.0937000000000001</v>
      </c>
    </row>
    <row r="2578" spans="1:5" x14ac:dyDescent="0.2">
      <c r="A2578" s="1">
        <v>141</v>
      </c>
      <c r="B2578" s="1">
        <v>111</v>
      </c>
      <c r="C2578" s="1">
        <v>30.827999999999999</v>
      </c>
      <c r="D2578">
        <f t="shared" si="40"/>
        <v>-32</v>
      </c>
      <c r="E2578" s="1">
        <v>2.1497000000000002</v>
      </c>
    </row>
    <row r="2579" spans="1:5" x14ac:dyDescent="0.2">
      <c r="A2579" s="1">
        <v>143</v>
      </c>
      <c r="B2579" s="1">
        <v>111</v>
      </c>
      <c r="C2579" s="1">
        <v>30.321000000000002</v>
      </c>
      <c r="D2579">
        <f t="shared" si="40"/>
        <v>-30</v>
      </c>
      <c r="E2579" s="1">
        <v>2.2065999999999999</v>
      </c>
    </row>
    <row r="2580" spans="1:5" x14ac:dyDescent="0.2">
      <c r="A2580" s="1">
        <v>145</v>
      </c>
      <c r="B2580" s="1">
        <v>111</v>
      </c>
      <c r="C2580" s="1">
        <v>29.858000000000001</v>
      </c>
      <c r="D2580">
        <f t="shared" si="40"/>
        <v>-28</v>
      </c>
      <c r="E2580" s="1">
        <v>2.2612999999999999</v>
      </c>
    </row>
    <row r="2581" spans="1:5" x14ac:dyDescent="0.2">
      <c r="A2581" s="1">
        <v>147</v>
      </c>
      <c r="B2581" s="1">
        <v>111</v>
      </c>
      <c r="C2581" s="1">
        <v>29.437799999999999</v>
      </c>
      <c r="D2581">
        <f t="shared" si="40"/>
        <v>-26</v>
      </c>
      <c r="E2581" s="1">
        <v>2.3138000000000001</v>
      </c>
    </row>
    <row r="2582" spans="1:5" x14ac:dyDescent="0.2">
      <c r="A2582" s="1">
        <v>149</v>
      </c>
      <c r="B2582" s="1">
        <v>111</v>
      </c>
      <c r="C2582" s="1">
        <v>29.061</v>
      </c>
      <c r="D2582">
        <f t="shared" si="40"/>
        <v>-24</v>
      </c>
      <c r="E2582" s="1">
        <v>2.3610000000000002</v>
      </c>
    </row>
    <row r="2583" spans="1:5" x14ac:dyDescent="0.2">
      <c r="A2583" s="1">
        <v>151</v>
      </c>
      <c r="B2583" s="1">
        <v>111</v>
      </c>
      <c r="C2583" s="1">
        <v>28.718399999999999</v>
      </c>
      <c r="D2583">
        <f t="shared" si="40"/>
        <v>-22</v>
      </c>
      <c r="E2583" s="1">
        <v>2.4089</v>
      </c>
    </row>
    <row r="2584" spans="1:5" x14ac:dyDescent="0.2">
      <c r="A2584" s="1">
        <v>153</v>
      </c>
      <c r="B2584" s="1">
        <v>111</v>
      </c>
      <c r="C2584" s="1">
        <v>28.415600000000001</v>
      </c>
      <c r="D2584">
        <f t="shared" si="40"/>
        <v>-20</v>
      </c>
      <c r="E2584" s="1">
        <v>2.4567999999999999</v>
      </c>
    </row>
    <row r="2585" spans="1:5" x14ac:dyDescent="0.2">
      <c r="A2585" s="1">
        <v>155</v>
      </c>
      <c r="B2585" s="1">
        <v>111</v>
      </c>
      <c r="C2585" s="1">
        <v>28.150099999999998</v>
      </c>
      <c r="D2585">
        <f t="shared" si="40"/>
        <v>-18</v>
      </c>
      <c r="E2585" s="1">
        <v>2.5005999999999999</v>
      </c>
    </row>
    <row r="2586" spans="1:5" x14ac:dyDescent="0.2">
      <c r="A2586" s="1">
        <v>157</v>
      </c>
      <c r="B2586" s="1">
        <v>111</v>
      </c>
      <c r="C2586" s="1">
        <v>27.916799999999999</v>
      </c>
      <c r="D2586">
        <f t="shared" si="40"/>
        <v>-16</v>
      </c>
      <c r="E2586" s="1">
        <v>2.5459999999999998</v>
      </c>
    </row>
    <row r="2587" spans="1:5" x14ac:dyDescent="0.2">
      <c r="A2587" s="1">
        <v>159</v>
      </c>
      <c r="B2587" s="1">
        <v>111</v>
      </c>
      <c r="C2587" s="1">
        <v>27.7211</v>
      </c>
      <c r="D2587">
        <f t="shared" si="40"/>
        <v>-14</v>
      </c>
      <c r="E2587" s="1">
        <v>2.5878000000000001</v>
      </c>
    </row>
    <row r="2588" spans="1:5" x14ac:dyDescent="0.2">
      <c r="A2588" s="1">
        <v>161</v>
      </c>
      <c r="B2588" s="1">
        <v>111</v>
      </c>
      <c r="C2588" s="1">
        <v>27.551300000000001</v>
      </c>
      <c r="D2588">
        <f t="shared" si="40"/>
        <v>-12</v>
      </c>
      <c r="E2588" s="1">
        <v>2.6303000000000001</v>
      </c>
    </row>
    <row r="2589" spans="1:5" x14ac:dyDescent="0.2">
      <c r="A2589" s="1">
        <v>163</v>
      </c>
      <c r="B2589" s="1">
        <v>111</v>
      </c>
      <c r="C2589" s="1">
        <v>27.417400000000001</v>
      </c>
      <c r="D2589">
        <f t="shared" si="40"/>
        <v>-10</v>
      </c>
      <c r="E2589" s="1">
        <v>2.6728999999999998</v>
      </c>
    </row>
    <row r="2590" spans="1:5" x14ac:dyDescent="0.2">
      <c r="A2590" s="1">
        <v>165</v>
      </c>
      <c r="B2590" s="1">
        <v>111</v>
      </c>
      <c r="C2590" s="1">
        <v>27.3125</v>
      </c>
      <c r="D2590">
        <f t="shared" si="40"/>
        <v>-8</v>
      </c>
      <c r="E2590" s="1">
        <v>2.7198000000000002</v>
      </c>
    </row>
    <row r="2591" spans="1:5" x14ac:dyDescent="0.2">
      <c r="A2591" s="1">
        <v>167</v>
      </c>
      <c r="B2591" s="1">
        <v>111</v>
      </c>
      <c r="C2591" s="1">
        <v>27.236699999999999</v>
      </c>
      <c r="D2591">
        <f t="shared" si="40"/>
        <v>-6</v>
      </c>
      <c r="E2591" s="1">
        <v>2.7644000000000002</v>
      </c>
    </row>
    <row r="2592" spans="1:5" x14ac:dyDescent="0.2">
      <c r="A2592" s="1">
        <v>169</v>
      </c>
      <c r="B2592" s="1">
        <v>111</v>
      </c>
      <c r="C2592" s="1">
        <v>27.1904</v>
      </c>
      <c r="D2592">
        <f t="shared" si="40"/>
        <v>-4</v>
      </c>
      <c r="E2592" s="1">
        <v>2.8092999999999999</v>
      </c>
    </row>
    <row r="2593" spans="1:5" x14ac:dyDescent="0.2">
      <c r="A2593" s="1">
        <v>171</v>
      </c>
      <c r="B2593" s="1">
        <v>111</v>
      </c>
      <c r="C2593" s="1">
        <v>27.1708</v>
      </c>
      <c r="D2593">
        <f t="shared" si="40"/>
        <v>-2</v>
      </c>
      <c r="E2593" s="1">
        <v>2.8557999999999999</v>
      </c>
    </row>
    <row r="2594" spans="1:5" x14ac:dyDescent="0.2">
      <c r="A2594" s="1">
        <v>173</v>
      </c>
      <c r="B2594" s="1">
        <v>111</v>
      </c>
      <c r="C2594" s="1">
        <v>27.173200000000001</v>
      </c>
      <c r="D2594">
        <f t="shared" si="40"/>
        <v>0</v>
      </c>
      <c r="E2594" s="1">
        <v>2.903</v>
      </c>
    </row>
    <row r="2595" spans="1:5" x14ac:dyDescent="0.2">
      <c r="A2595" s="1">
        <v>175</v>
      </c>
      <c r="B2595" s="1">
        <v>111</v>
      </c>
      <c r="C2595" s="1">
        <v>27.201499999999999</v>
      </c>
      <c r="D2595">
        <f t="shared" si="40"/>
        <v>2</v>
      </c>
      <c r="E2595" s="1">
        <v>2.9497</v>
      </c>
    </row>
    <row r="2596" spans="1:5" x14ac:dyDescent="0.2">
      <c r="A2596" s="1">
        <v>177</v>
      </c>
      <c r="B2596" s="1">
        <v>111</v>
      </c>
      <c r="C2596" s="1">
        <v>27.265999999999998</v>
      </c>
      <c r="D2596">
        <f t="shared" si="40"/>
        <v>4</v>
      </c>
      <c r="E2596" s="1">
        <v>3.0002</v>
      </c>
    </row>
    <row r="2597" spans="1:5" x14ac:dyDescent="0.2">
      <c r="A2597" s="1">
        <v>179</v>
      </c>
      <c r="B2597" s="1">
        <v>111</v>
      </c>
      <c r="C2597" s="1">
        <v>27.365400000000001</v>
      </c>
      <c r="D2597">
        <f t="shared" si="40"/>
        <v>6</v>
      </c>
      <c r="E2597" s="1">
        <v>3.0495000000000001</v>
      </c>
    </row>
    <row r="2598" spans="1:5" x14ac:dyDescent="0.2">
      <c r="A2598" s="1">
        <v>181</v>
      </c>
      <c r="B2598" s="1">
        <v>111</v>
      </c>
      <c r="C2598" s="1">
        <v>27.489100000000001</v>
      </c>
      <c r="D2598">
        <f t="shared" si="40"/>
        <v>8</v>
      </c>
      <c r="E2598" s="1">
        <v>3.1023999999999998</v>
      </c>
    </row>
    <row r="2599" spans="1:5" x14ac:dyDescent="0.2">
      <c r="A2599" s="1">
        <v>183</v>
      </c>
      <c r="B2599" s="1">
        <v>111</v>
      </c>
      <c r="C2599" s="1">
        <v>27.643599999999999</v>
      </c>
      <c r="D2599">
        <f t="shared" si="40"/>
        <v>10</v>
      </c>
      <c r="E2599" s="1">
        <v>3.1585000000000001</v>
      </c>
    </row>
    <row r="2600" spans="1:5" x14ac:dyDescent="0.2">
      <c r="A2600" s="1">
        <v>185</v>
      </c>
      <c r="B2600" s="1">
        <v>111</v>
      </c>
      <c r="C2600" s="1">
        <v>27.832999999999998</v>
      </c>
      <c r="D2600">
        <f t="shared" si="40"/>
        <v>12</v>
      </c>
      <c r="E2600" s="1">
        <v>3.2151999999999998</v>
      </c>
    </row>
    <row r="2601" spans="1:5" x14ac:dyDescent="0.2">
      <c r="A2601" s="1">
        <v>187</v>
      </c>
      <c r="B2601" s="1">
        <v>111</v>
      </c>
      <c r="C2601" s="1">
        <v>28.052499999999998</v>
      </c>
      <c r="D2601">
        <f t="shared" si="40"/>
        <v>14</v>
      </c>
      <c r="E2601" s="1">
        <v>3.2749000000000001</v>
      </c>
    </row>
    <row r="2602" spans="1:5" x14ac:dyDescent="0.2">
      <c r="A2602" s="1">
        <v>189</v>
      </c>
      <c r="B2602" s="1">
        <v>111</v>
      </c>
      <c r="C2602" s="1">
        <v>28.3066</v>
      </c>
      <c r="D2602">
        <f t="shared" si="40"/>
        <v>16</v>
      </c>
      <c r="E2602" s="1">
        <v>3.339</v>
      </c>
    </row>
    <row r="2603" spans="1:5" x14ac:dyDescent="0.2">
      <c r="A2603" s="1">
        <v>191</v>
      </c>
      <c r="B2603" s="1">
        <v>111</v>
      </c>
      <c r="C2603" s="1">
        <v>28.597200000000001</v>
      </c>
      <c r="D2603">
        <f t="shared" si="40"/>
        <v>18</v>
      </c>
      <c r="E2603" s="1">
        <v>3.4058999999999999</v>
      </c>
    </row>
    <row r="2604" spans="1:5" x14ac:dyDescent="0.2">
      <c r="A2604" s="1">
        <v>193</v>
      </c>
      <c r="B2604" s="1">
        <v>111</v>
      </c>
      <c r="C2604" s="1">
        <v>28.925899999999999</v>
      </c>
      <c r="D2604">
        <f t="shared" si="40"/>
        <v>20</v>
      </c>
      <c r="E2604" s="1">
        <v>3.4822000000000002</v>
      </c>
    </row>
    <row r="2605" spans="1:5" x14ac:dyDescent="0.2">
      <c r="A2605" s="1">
        <v>195</v>
      </c>
      <c r="B2605" s="1">
        <v>111</v>
      </c>
      <c r="C2605" s="1">
        <v>29.294799999999999</v>
      </c>
      <c r="D2605">
        <f t="shared" si="40"/>
        <v>22</v>
      </c>
      <c r="E2605" s="1">
        <v>3.5649999999999999</v>
      </c>
    </row>
    <row r="2606" spans="1:5" x14ac:dyDescent="0.2">
      <c r="A2606" s="1">
        <v>197</v>
      </c>
      <c r="B2606" s="1">
        <v>111</v>
      </c>
      <c r="C2606" s="1">
        <v>29.705200000000001</v>
      </c>
      <c r="D2606">
        <f t="shared" si="40"/>
        <v>24</v>
      </c>
      <c r="E2606" s="1">
        <v>3.6627000000000001</v>
      </c>
    </row>
    <row r="2607" spans="1:5" x14ac:dyDescent="0.2">
      <c r="A2607" s="1">
        <v>199</v>
      </c>
      <c r="B2607" s="1">
        <v>111</v>
      </c>
      <c r="C2607" s="1">
        <v>30.154</v>
      </c>
      <c r="D2607">
        <f t="shared" si="40"/>
        <v>26</v>
      </c>
      <c r="E2607" s="1">
        <v>3.7728999999999999</v>
      </c>
    </row>
    <row r="2608" spans="1:5" x14ac:dyDescent="0.2">
      <c r="A2608" s="1">
        <v>201</v>
      </c>
      <c r="B2608" s="1">
        <v>111</v>
      </c>
      <c r="C2608" s="1">
        <v>30.654</v>
      </c>
      <c r="D2608">
        <f t="shared" si="40"/>
        <v>28</v>
      </c>
      <c r="E2608" s="1">
        <v>3.8988999999999998</v>
      </c>
    </row>
    <row r="2609" spans="1:5" x14ac:dyDescent="0.2">
      <c r="A2609" s="1">
        <v>203</v>
      </c>
      <c r="B2609" s="1">
        <v>111</v>
      </c>
      <c r="C2609" s="1">
        <v>31.201000000000001</v>
      </c>
      <c r="D2609">
        <f t="shared" si="40"/>
        <v>30</v>
      </c>
      <c r="E2609" s="1">
        <v>4.0408999999999997</v>
      </c>
    </row>
    <row r="2610" spans="1:5" x14ac:dyDescent="0.2">
      <c r="A2610" s="1">
        <v>205</v>
      </c>
      <c r="B2610" s="1">
        <v>111</v>
      </c>
      <c r="C2610" s="1">
        <v>31.8</v>
      </c>
      <c r="D2610">
        <f t="shared" si="40"/>
        <v>32</v>
      </c>
      <c r="E2610" s="1">
        <v>4.2066999999999997</v>
      </c>
    </row>
    <row r="2611" spans="1:5" x14ac:dyDescent="0.2">
      <c r="A2611" s="1">
        <v>207</v>
      </c>
      <c r="B2611" s="1">
        <v>111</v>
      </c>
      <c r="C2611" s="1">
        <v>32.451999999999998</v>
      </c>
      <c r="D2611">
        <f t="shared" si="40"/>
        <v>34</v>
      </c>
      <c r="E2611" s="1">
        <v>4.4023000000000003</v>
      </c>
    </row>
    <row r="2612" spans="1:5" x14ac:dyDescent="0.2">
      <c r="A2612" s="1">
        <v>209</v>
      </c>
      <c r="B2612" s="1">
        <v>111</v>
      </c>
      <c r="C2612" s="1">
        <v>33.156999999999996</v>
      </c>
      <c r="D2612">
        <f t="shared" si="40"/>
        <v>36</v>
      </c>
      <c r="E2612" s="1">
        <v>4.6360000000000001</v>
      </c>
    </row>
    <row r="2613" spans="1:5" x14ac:dyDescent="0.2">
      <c r="A2613" s="1">
        <v>211</v>
      </c>
      <c r="B2613" s="1">
        <v>111</v>
      </c>
      <c r="C2613" s="1">
        <v>33.92</v>
      </c>
      <c r="D2613">
        <f t="shared" si="40"/>
        <v>38</v>
      </c>
      <c r="E2613" s="1">
        <v>4.9108999999999998</v>
      </c>
    </row>
    <row r="2614" spans="1:5" x14ac:dyDescent="0.2">
      <c r="A2614" s="1">
        <v>213</v>
      </c>
      <c r="B2614" s="1">
        <v>111</v>
      </c>
      <c r="C2614" s="1">
        <v>34.741</v>
      </c>
      <c r="D2614">
        <f t="shared" si="40"/>
        <v>40</v>
      </c>
      <c r="E2614" s="1">
        <v>5.2363999999999997</v>
      </c>
    </row>
    <row r="2615" spans="1:5" x14ac:dyDescent="0.2">
      <c r="A2615" s="1">
        <v>215</v>
      </c>
      <c r="B2615" s="1">
        <v>111</v>
      </c>
      <c r="C2615" s="1">
        <v>35.624000000000002</v>
      </c>
      <c r="D2615">
        <f t="shared" si="40"/>
        <v>42</v>
      </c>
      <c r="E2615" s="1">
        <v>5.6200999999999999</v>
      </c>
    </row>
    <row r="2616" spans="1:5" x14ac:dyDescent="0.2">
      <c r="A2616" s="1">
        <v>217</v>
      </c>
      <c r="B2616" s="1">
        <v>111</v>
      </c>
      <c r="C2616" s="1">
        <v>36.567999999999998</v>
      </c>
      <c r="D2616">
        <f t="shared" si="40"/>
        <v>44</v>
      </c>
      <c r="E2616" s="1">
        <v>6.0773999999999999</v>
      </c>
    </row>
    <row r="2617" spans="1:5" x14ac:dyDescent="0.2">
      <c r="A2617" s="1">
        <v>219</v>
      </c>
      <c r="B2617" s="1">
        <v>111</v>
      </c>
      <c r="C2617" s="1">
        <v>37.569000000000003</v>
      </c>
      <c r="D2617">
        <f t="shared" si="40"/>
        <v>46</v>
      </c>
      <c r="E2617" s="1">
        <v>6.6112000000000002</v>
      </c>
    </row>
    <row r="2618" spans="1:5" x14ac:dyDescent="0.2">
      <c r="A2618" s="1">
        <v>221</v>
      </c>
      <c r="B2618" s="1">
        <v>111</v>
      </c>
      <c r="C2618" s="1">
        <v>38.637999999999998</v>
      </c>
      <c r="D2618">
        <f t="shared" si="40"/>
        <v>48</v>
      </c>
      <c r="E2618" s="1">
        <v>7.2397</v>
      </c>
    </row>
    <row r="2619" spans="1:5" x14ac:dyDescent="0.2">
      <c r="A2619" s="1">
        <v>223</v>
      </c>
      <c r="B2619" s="1">
        <v>111</v>
      </c>
      <c r="C2619" s="1">
        <v>39.765000000000001</v>
      </c>
      <c r="D2619">
        <f t="shared" si="40"/>
        <v>50</v>
      </c>
      <c r="E2619" s="1">
        <v>7.9644000000000004</v>
      </c>
    </row>
    <row r="2620" spans="1:5" x14ac:dyDescent="0.2">
      <c r="A2620" s="1">
        <v>225</v>
      </c>
      <c r="B2620" s="1">
        <v>111</v>
      </c>
      <c r="C2620" s="1">
        <v>40.945999999999998</v>
      </c>
      <c r="D2620">
        <f t="shared" si="40"/>
        <v>52</v>
      </c>
      <c r="E2620" s="1">
        <v>8.8124000000000002</v>
      </c>
    </row>
    <row r="2621" spans="1:5" x14ac:dyDescent="0.2">
      <c r="A2621" s="1">
        <v>227</v>
      </c>
      <c r="B2621" s="1">
        <v>111</v>
      </c>
      <c r="C2621" s="1">
        <v>42.174999999999997</v>
      </c>
      <c r="D2621">
        <f t="shared" si="40"/>
        <v>54</v>
      </c>
      <c r="E2621" s="1">
        <v>9.7842000000000002</v>
      </c>
    </row>
    <row r="2622" spans="1:5" x14ac:dyDescent="0.2">
      <c r="A2622" s="1">
        <v>229</v>
      </c>
      <c r="B2622" s="1">
        <v>111</v>
      </c>
      <c r="C2622" s="1">
        <v>43.45</v>
      </c>
      <c r="D2622">
        <f t="shared" si="40"/>
        <v>56</v>
      </c>
      <c r="E2622" s="1">
        <v>10.8895</v>
      </c>
    </row>
    <row r="2623" spans="1:5" x14ac:dyDescent="0.2">
      <c r="A2623" s="1">
        <v>231</v>
      </c>
      <c r="B2623" s="1">
        <v>111</v>
      </c>
      <c r="C2623" s="1">
        <v>44.767000000000003</v>
      </c>
      <c r="D2623">
        <f t="shared" si="40"/>
        <v>58</v>
      </c>
      <c r="E2623" s="1">
        <v>12.1562</v>
      </c>
    </row>
    <row r="2624" spans="1:5" x14ac:dyDescent="0.2">
      <c r="A2624" s="1">
        <v>233</v>
      </c>
      <c r="B2624" s="1">
        <v>111</v>
      </c>
      <c r="C2624" s="1">
        <v>46.11</v>
      </c>
      <c r="D2624">
        <f t="shared" si="40"/>
        <v>60</v>
      </c>
      <c r="E2624" s="1">
        <v>13.5831</v>
      </c>
    </row>
    <row r="2625" spans="1:5" x14ac:dyDescent="0.2">
      <c r="A2625" s="1">
        <v>233</v>
      </c>
      <c r="B2625" s="1">
        <v>109</v>
      </c>
      <c r="C2625" s="1">
        <v>44.003999999999998</v>
      </c>
      <c r="D2625">
        <f t="shared" si="40"/>
        <v>60</v>
      </c>
      <c r="E2625" s="1">
        <v>14.126799999999999</v>
      </c>
    </row>
    <row r="2626" spans="1:5" x14ac:dyDescent="0.2">
      <c r="A2626" s="1">
        <v>231</v>
      </c>
      <c r="B2626" s="1">
        <v>109</v>
      </c>
      <c r="C2626" s="1">
        <v>42.866999999999997</v>
      </c>
      <c r="D2626">
        <f t="shared" si="40"/>
        <v>58</v>
      </c>
      <c r="E2626" s="1">
        <v>12.795</v>
      </c>
    </row>
    <row r="2627" spans="1:5" x14ac:dyDescent="0.2">
      <c r="A2627" s="1">
        <v>229</v>
      </c>
      <c r="B2627" s="1">
        <v>109</v>
      </c>
      <c r="C2627" s="1">
        <v>41.738</v>
      </c>
      <c r="D2627">
        <f t="shared" ref="D2627:D2690" si="41">A2627-173</f>
        <v>56</v>
      </c>
      <c r="E2627" s="1">
        <v>11.580500000000001</v>
      </c>
    </row>
    <row r="2628" spans="1:5" x14ac:dyDescent="0.2">
      <c r="A2628" s="1">
        <v>227</v>
      </c>
      <c r="B2628" s="1">
        <v>109</v>
      </c>
      <c r="C2628" s="1">
        <v>40.634</v>
      </c>
      <c r="D2628">
        <f t="shared" si="41"/>
        <v>54</v>
      </c>
      <c r="E2628" s="1">
        <v>10.5007</v>
      </c>
    </row>
    <row r="2629" spans="1:5" x14ac:dyDescent="0.2">
      <c r="A2629" s="1">
        <v>225</v>
      </c>
      <c r="B2629" s="1">
        <v>109</v>
      </c>
      <c r="C2629" s="1">
        <v>39.56</v>
      </c>
      <c r="D2629">
        <f t="shared" si="41"/>
        <v>52</v>
      </c>
      <c r="E2629" s="1">
        <v>9.5361999999999991</v>
      </c>
    </row>
    <row r="2630" spans="1:5" x14ac:dyDescent="0.2">
      <c r="A2630" s="1">
        <v>223</v>
      </c>
      <c r="B2630" s="1">
        <v>109</v>
      </c>
      <c r="C2630" s="1">
        <v>38.529000000000003</v>
      </c>
      <c r="D2630">
        <f t="shared" si="41"/>
        <v>50</v>
      </c>
      <c r="E2630" s="1">
        <v>8.6943000000000001</v>
      </c>
    </row>
    <row r="2631" spans="1:5" x14ac:dyDescent="0.2">
      <c r="A2631" s="1">
        <v>221</v>
      </c>
      <c r="B2631" s="1">
        <v>109</v>
      </c>
      <c r="C2631" s="1">
        <v>37.540999999999997</v>
      </c>
      <c r="D2631">
        <f t="shared" si="41"/>
        <v>48</v>
      </c>
      <c r="E2631" s="1">
        <v>7.9551999999999996</v>
      </c>
    </row>
    <row r="2632" spans="1:5" x14ac:dyDescent="0.2">
      <c r="A2632" s="1">
        <v>219</v>
      </c>
      <c r="B2632" s="1">
        <v>109</v>
      </c>
      <c r="C2632" s="1">
        <v>36.594999999999999</v>
      </c>
      <c r="D2632">
        <f t="shared" si="41"/>
        <v>46</v>
      </c>
      <c r="E2632" s="1">
        <v>7.3056000000000001</v>
      </c>
    </row>
    <row r="2633" spans="1:5" x14ac:dyDescent="0.2">
      <c r="A2633" s="1">
        <v>217</v>
      </c>
      <c r="B2633" s="1">
        <v>109</v>
      </c>
      <c r="C2633" s="1">
        <v>35.706000000000003</v>
      </c>
      <c r="D2633">
        <f t="shared" si="41"/>
        <v>44</v>
      </c>
      <c r="E2633" s="1">
        <v>6.7472000000000003</v>
      </c>
    </row>
    <row r="2634" spans="1:5" x14ac:dyDescent="0.2">
      <c r="A2634" s="1">
        <v>215</v>
      </c>
      <c r="B2634" s="1">
        <v>109</v>
      </c>
      <c r="C2634" s="1">
        <v>34.865000000000002</v>
      </c>
      <c r="D2634">
        <f t="shared" si="41"/>
        <v>42</v>
      </c>
      <c r="E2634" s="1">
        <v>6.2591999999999999</v>
      </c>
    </row>
    <row r="2635" spans="1:5" x14ac:dyDescent="0.2">
      <c r="A2635" s="1">
        <v>213</v>
      </c>
      <c r="B2635" s="1">
        <v>109</v>
      </c>
      <c r="C2635" s="1">
        <v>34.073</v>
      </c>
      <c r="D2635">
        <f t="shared" si="41"/>
        <v>40</v>
      </c>
      <c r="E2635" s="1">
        <v>5.8349000000000002</v>
      </c>
    </row>
    <row r="2636" spans="1:5" x14ac:dyDescent="0.2">
      <c r="A2636" s="1">
        <v>211</v>
      </c>
      <c r="B2636" s="1">
        <v>109</v>
      </c>
      <c r="C2636" s="1">
        <v>33.332999999999998</v>
      </c>
      <c r="D2636">
        <f t="shared" si="41"/>
        <v>38</v>
      </c>
      <c r="E2636" s="1">
        <v>5.4678000000000004</v>
      </c>
    </row>
    <row r="2637" spans="1:5" x14ac:dyDescent="0.2">
      <c r="A2637" s="1">
        <v>209</v>
      </c>
      <c r="B2637" s="1">
        <v>109</v>
      </c>
      <c r="C2637" s="1">
        <v>32.645000000000003</v>
      </c>
      <c r="D2637">
        <f t="shared" si="41"/>
        <v>36</v>
      </c>
      <c r="E2637" s="1">
        <v>5.1523000000000003</v>
      </c>
    </row>
    <row r="2638" spans="1:5" x14ac:dyDescent="0.2">
      <c r="A2638" s="1">
        <v>207</v>
      </c>
      <c r="B2638" s="1">
        <v>109</v>
      </c>
      <c r="C2638" s="1">
        <v>32.006999999999998</v>
      </c>
      <c r="D2638">
        <f t="shared" si="41"/>
        <v>34</v>
      </c>
      <c r="E2638" s="1">
        <v>4.8754999999999997</v>
      </c>
    </row>
    <row r="2639" spans="1:5" x14ac:dyDescent="0.2">
      <c r="A2639" s="1">
        <v>205</v>
      </c>
      <c r="B2639" s="1">
        <v>109</v>
      </c>
      <c r="C2639" s="1">
        <v>31.417000000000002</v>
      </c>
      <c r="D2639">
        <f t="shared" si="41"/>
        <v>32</v>
      </c>
      <c r="E2639" s="1">
        <v>4.6410999999999998</v>
      </c>
    </row>
    <row r="2640" spans="1:5" x14ac:dyDescent="0.2">
      <c r="A2640" s="1">
        <v>203</v>
      </c>
      <c r="B2640" s="1">
        <v>109</v>
      </c>
      <c r="C2640" s="1">
        <v>30.867999999999999</v>
      </c>
      <c r="D2640">
        <f t="shared" si="41"/>
        <v>30</v>
      </c>
      <c r="E2640" s="1">
        <v>4.4337999999999997</v>
      </c>
    </row>
    <row r="2641" spans="1:5" x14ac:dyDescent="0.2">
      <c r="A2641" s="1">
        <v>201</v>
      </c>
      <c r="B2641" s="1">
        <v>109</v>
      </c>
      <c r="C2641" s="1">
        <v>30.372</v>
      </c>
      <c r="D2641">
        <f t="shared" si="41"/>
        <v>28</v>
      </c>
      <c r="E2641" s="1">
        <v>4.2553000000000001</v>
      </c>
    </row>
    <row r="2642" spans="1:5" x14ac:dyDescent="0.2">
      <c r="A2642" s="1">
        <v>199</v>
      </c>
      <c r="B2642" s="1">
        <v>109</v>
      </c>
      <c r="C2642" s="1">
        <v>29.9132</v>
      </c>
      <c r="D2642">
        <f t="shared" si="41"/>
        <v>26</v>
      </c>
      <c r="E2642" s="1">
        <v>4.0964999999999998</v>
      </c>
    </row>
    <row r="2643" spans="1:5" x14ac:dyDescent="0.2">
      <c r="A2643" s="1">
        <v>197</v>
      </c>
      <c r="B2643" s="1">
        <v>109</v>
      </c>
      <c r="C2643" s="1">
        <v>29.495799999999999</v>
      </c>
      <c r="D2643">
        <f t="shared" si="41"/>
        <v>24</v>
      </c>
      <c r="E2643" s="1">
        <v>3.9537</v>
      </c>
    </row>
    <row r="2644" spans="1:5" x14ac:dyDescent="0.2">
      <c r="A2644" s="1">
        <v>195</v>
      </c>
      <c r="B2644" s="1">
        <v>109</v>
      </c>
      <c r="C2644" s="1">
        <v>29.116099999999999</v>
      </c>
      <c r="D2644">
        <f t="shared" si="41"/>
        <v>22</v>
      </c>
      <c r="E2644" s="1">
        <v>3.8281999999999998</v>
      </c>
    </row>
    <row r="2645" spans="1:5" x14ac:dyDescent="0.2">
      <c r="A2645" s="1">
        <v>193</v>
      </c>
      <c r="B2645" s="1">
        <v>109</v>
      </c>
      <c r="C2645" s="1">
        <v>28.7789</v>
      </c>
      <c r="D2645">
        <f t="shared" si="41"/>
        <v>20</v>
      </c>
      <c r="E2645" s="1">
        <v>3.7158000000000002</v>
      </c>
    </row>
    <row r="2646" spans="1:5" x14ac:dyDescent="0.2">
      <c r="A2646" s="1">
        <v>191</v>
      </c>
      <c r="B2646" s="1">
        <v>109</v>
      </c>
      <c r="C2646" s="1">
        <v>28.4725</v>
      </c>
      <c r="D2646">
        <f t="shared" si="41"/>
        <v>18</v>
      </c>
      <c r="E2646" s="1">
        <v>3.6101000000000001</v>
      </c>
    </row>
    <row r="2647" spans="1:5" x14ac:dyDescent="0.2">
      <c r="A2647" s="1">
        <v>189</v>
      </c>
      <c r="B2647" s="1">
        <v>109</v>
      </c>
      <c r="C2647" s="1">
        <v>28.202300000000001</v>
      </c>
      <c r="D2647">
        <f t="shared" si="41"/>
        <v>16</v>
      </c>
      <c r="E2647" s="1">
        <v>3.5148000000000001</v>
      </c>
    </row>
    <row r="2648" spans="1:5" x14ac:dyDescent="0.2">
      <c r="A2648" s="1">
        <v>187</v>
      </c>
      <c r="B2648" s="1">
        <v>109</v>
      </c>
      <c r="C2648" s="1">
        <v>27.965599999999998</v>
      </c>
      <c r="D2648">
        <f t="shared" si="41"/>
        <v>14</v>
      </c>
      <c r="E2648" s="1">
        <v>3.4283000000000001</v>
      </c>
    </row>
    <row r="2649" spans="1:5" x14ac:dyDescent="0.2">
      <c r="A2649" s="1">
        <v>185</v>
      </c>
      <c r="B2649" s="1">
        <v>109</v>
      </c>
      <c r="C2649" s="1">
        <v>27.762799999999999</v>
      </c>
      <c r="D2649">
        <f t="shared" si="41"/>
        <v>12</v>
      </c>
      <c r="E2649" s="1">
        <v>3.3471000000000002</v>
      </c>
    </row>
    <row r="2650" spans="1:5" x14ac:dyDescent="0.2">
      <c r="A2650" s="1">
        <v>183</v>
      </c>
      <c r="B2650" s="1">
        <v>109</v>
      </c>
      <c r="C2650" s="1">
        <v>27.583100000000002</v>
      </c>
      <c r="D2650">
        <f t="shared" si="41"/>
        <v>10</v>
      </c>
      <c r="E2650" s="1">
        <v>3.2671999999999999</v>
      </c>
    </row>
    <row r="2651" spans="1:5" x14ac:dyDescent="0.2">
      <c r="A2651" s="1">
        <v>181</v>
      </c>
      <c r="B2651" s="1">
        <v>109</v>
      </c>
      <c r="C2651" s="1">
        <v>27.4373</v>
      </c>
      <c r="D2651">
        <f t="shared" si="41"/>
        <v>8</v>
      </c>
      <c r="E2651" s="1">
        <v>3.1911</v>
      </c>
    </row>
    <row r="2652" spans="1:5" x14ac:dyDescent="0.2">
      <c r="A2652" s="1">
        <v>179</v>
      </c>
      <c r="B2652" s="1">
        <v>109</v>
      </c>
      <c r="C2652" s="1">
        <v>27.3187</v>
      </c>
      <c r="D2652">
        <f t="shared" si="41"/>
        <v>6</v>
      </c>
      <c r="E2652" s="1">
        <v>3.1208999999999998</v>
      </c>
    </row>
    <row r="2653" spans="1:5" x14ac:dyDescent="0.2">
      <c r="A2653" s="1">
        <v>177</v>
      </c>
      <c r="B2653" s="1">
        <v>109</v>
      </c>
      <c r="C2653" s="1">
        <v>27.226800000000001</v>
      </c>
      <c r="D2653">
        <f t="shared" si="41"/>
        <v>4</v>
      </c>
      <c r="E2653" s="1">
        <v>3.0533999999999999</v>
      </c>
    </row>
    <row r="2654" spans="1:5" x14ac:dyDescent="0.2">
      <c r="A2654" s="1">
        <v>175</v>
      </c>
      <c r="B2654" s="1">
        <v>109</v>
      </c>
      <c r="C2654" s="1">
        <v>27.1629</v>
      </c>
      <c r="D2654">
        <f t="shared" si="41"/>
        <v>2</v>
      </c>
      <c r="E2654" s="1">
        <v>2.9853999999999998</v>
      </c>
    </row>
    <row r="2655" spans="1:5" x14ac:dyDescent="0.2">
      <c r="A2655" s="1">
        <v>173</v>
      </c>
      <c r="B2655" s="1">
        <v>109</v>
      </c>
      <c r="C2655" s="1">
        <v>27.124300000000002</v>
      </c>
      <c r="D2655">
        <f t="shared" si="41"/>
        <v>0</v>
      </c>
      <c r="E2655" s="1">
        <v>2.9167000000000001</v>
      </c>
    </row>
    <row r="2656" spans="1:5" x14ac:dyDescent="0.2">
      <c r="A2656" s="1">
        <v>171</v>
      </c>
      <c r="B2656" s="1">
        <v>109</v>
      </c>
      <c r="C2656" s="1">
        <v>27.1142</v>
      </c>
      <c r="D2656">
        <f t="shared" si="41"/>
        <v>-2</v>
      </c>
      <c r="E2656" s="1">
        <v>2.8551000000000002</v>
      </c>
    </row>
    <row r="2657" spans="1:5" x14ac:dyDescent="0.2">
      <c r="A2657" s="1">
        <v>169</v>
      </c>
      <c r="B2657" s="1">
        <v>109</v>
      </c>
      <c r="C2657" s="1">
        <v>27.111699999999999</v>
      </c>
      <c r="D2657">
        <f t="shared" si="41"/>
        <v>-4</v>
      </c>
      <c r="E2657" s="1">
        <v>2.7982999999999998</v>
      </c>
    </row>
    <row r="2658" spans="1:5" x14ac:dyDescent="0.2">
      <c r="A2658" s="1">
        <v>167</v>
      </c>
      <c r="B2658" s="1">
        <v>109</v>
      </c>
      <c r="C2658" s="1">
        <v>27.150500000000001</v>
      </c>
      <c r="D2658">
        <f t="shared" si="41"/>
        <v>-6</v>
      </c>
      <c r="E2658" s="1">
        <v>2.7372000000000001</v>
      </c>
    </row>
    <row r="2659" spans="1:5" x14ac:dyDescent="0.2">
      <c r="A2659" s="1">
        <v>165</v>
      </c>
      <c r="B2659" s="1">
        <v>109</v>
      </c>
      <c r="C2659" s="1">
        <v>27.218299999999999</v>
      </c>
      <c r="D2659">
        <f t="shared" si="41"/>
        <v>-8</v>
      </c>
      <c r="E2659" s="1">
        <v>2.6791</v>
      </c>
    </row>
    <row r="2660" spans="1:5" x14ac:dyDescent="0.2">
      <c r="A2660" s="1">
        <v>163</v>
      </c>
      <c r="B2660" s="1">
        <v>109</v>
      </c>
      <c r="C2660" s="1">
        <v>27.314299999999999</v>
      </c>
      <c r="D2660">
        <f t="shared" si="41"/>
        <v>-10</v>
      </c>
      <c r="E2660" s="1">
        <v>2.6234000000000002</v>
      </c>
    </row>
    <row r="2661" spans="1:5" x14ac:dyDescent="0.2">
      <c r="A2661" s="1">
        <v>161</v>
      </c>
      <c r="B2661" s="1">
        <v>109</v>
      </c>
      <c r="C2661" s="1">
        <v>27.4359</v>
      </c>
      <c r="D2661">
        <f t="shared" si="41"/>
        <v>-12</v>
      </c>
      <c r="E2661" s="1">
        <v>2.5703</v>
      </c>
    </row>
    <row r="2662" spans="1:5" x14ac:dyDescent="0.2">
      <c r="A2662" s="1">
        <v>159</v>
      </c>
      <c r="B2662" s="1">
        <v>109</v>
      </c>
      <c r="C2662" s="1">
        <v>27.5867</v>
      </c>
      <c r="D2662">
        <f t="shared" si="41"/>
        <v>-14</v>
      </c>
      <c r="E2662" s="1">
        <v>2.5169000000000001</v>
      </c>
    </row>
    <row r="2663" spans="1:5" x14ac:dyDescent="0.2">
      <c r="A2663" s="1">
        <v>157</v>
      </c>
      <c r="B2663" s="1">
        <v>109</v>
      </c>
      <c r="C2663" s="1">
        <v>27.767199999999999</v>
      </c>
      <c r="D2663">
        <f t="shared" si="41"/>
        <v>-16</v>
      </c>
      <c r="E2663" s="1">
        <v>2.4664999999999999</v>
      </c>
    </row>
    <row r="2664" spans="1:5" x14ac:dyDescent="0.2">
      <c r="A2664" s="1">
        <v>155</v>
      </c>
      <c r="B2664" s="1">
        <v>109</v>
      </c>
      <c r="C2664" s="1">
        <v>27.977699999999999</v>
      </c>
      <c r="D2664">
        <f t="shared" si="41"/>
        <v>-18</v>
      </c>
      <c r="E2664" s="1">
        <v>2.4131999999999998</v>
      </c>
    </row>
    <row r="2665" spans="1:5" x14ac:dyDescent="0.2">
      <c r="A2665" s="1">
        <v>153</v>
      </c>
      <c r="B2665" s="1">
        <v>109</v>
      </c>
      <c r="C2665" s="1">
        <v>28.216899999999999</v>
      </c>
      <c r="D2665">
        <f t="shared" si="41"/>
        <v>-20</v>
      </c>
      <c r="E2665" s="1">
        <v>2.3624000000000001</v>
      </c>
    </row>
    <row r="2666" spans="1:5" x14ac:dyDescent="0.2">
      <c r="A2666" s="1">
        <v>151</v>
      </c>
      <c r="B2666" s="1">
        <v>109</v>
      </c>
      <c r="C2666" s="1">
        <v>28.491299999999999</v>
      </c>
      <c r="D2666">
        <f t="shared" si="41"/>
        <v>-22</v>
      </c>
      <c r="E2666" s="1">
        <v>2.3128000000000002</v>
      </c>
    </row>
    <row r="2667" spans="1:5" x14ac:dyDescent="0.2">
      <c r="A2667" s="1">
        <v>149</v>
      </c>
      <c r="B2667" s="1">
        <v>109</v>
      </c>
      <c r="C2667" s="1">
        <v>28.8001</v>
      </c>
      <c r="D2667">
        <f t="shared" si="41"/>
        <v>-24</v>
      </c>
      <c r="E2667" s="1">
        <v>2.2637</v>
      </c>
    </row>
    <row r="2668" spans="1:5" x14ac:dyDescent="0.2">
      <c r="A2668" s="1">
        <v>147</v>
      </c>
      <c r="B2668" s="1">
        <v>109</v>
      </c>
      <c r="C2668" s="1">
        <v>29.143000000000001</v>
      </c>
      <c r="D2668">
        <f t="shared" si="41"/>
        <v>-26</v>
      </c>
      <c r="E2668" s="1">
        <v>2.2157</v>
      </c>
    </row>
    <row r="2669" spans="1:5" x14ac:dyDescent="0.2">
      <c r="A2669" s="1">
        <v>145</v>
      </c>
      <c r="B2669" s="1">
        <v>109</v>
      </c>
      <c r="C2669" s="1">
        <v>29.521100000000001</v>
      </c>
      <c r="D2669">
        <f t="shared" si="41"/>
        <v>-28</v>
      </c>
      <c r="E2669" s="1">
        <v>2.1718000000000002</v>
      </c>
    </row>
    <row r="2670" spans="1:5" x14ac:dyDescent="0.2">
      <c r="A2670" s="1">
        <v>143</v>
      </c>
      <c r="B2670" s="1">
        <v>109</v>
      </c>
      <c r="C2670" s="1">
        <v>29.937799999999999</v>
      </c>
      <c r="D2670">
        <f t="shared" si="41"/>
        <v>-30</v>
      </c>
      <c r="E2670" s="1">
        <v>2.1326000000000001</v>
      </c>
    </row>
    <row r="2671" spans="1:5" x14ac:dyDescent="0.2">
      <c r="A2671" s="1">
        <v>141</v>
      </c>
      <c r="B2671" s="1">
        <v>109</v>
      </c>
      <c r="C2671" s="1">
        <v>30.393999999999998</v>
      </c>
      <c r="D2671">
        <f t="shared" si="41"/>
        <v>-32</v>
      </c>
      <c r="E2671" s="1">
        <v>2.0988000000000002</v>
      </c>
    </row>
    <row r="2672" spans="1:5" x14ac:dyDescent="0.2">
      <c r="A2672" s="1">
        <v>139</v>
      </c>
      <c r="B2672" s="1">
        <v>109</v>
      </c>
      <c r="C2672" s="1">
        <v>30.888000000000002</v>
      </c>
      <c r="D2672">
        <f t="shared" si="41"/>
        <v>-34</v>
      </c>
      <c r="E2672" s="1">
        <v>2.0796000000000001</v>
      </c>
    </row>
    <row r="2673" spans="1:5" x14ac:dyDescent="0.2">
      <c r="A2673" s="1">
        <v>137</v>
      </c>
      <c r="B2673" s="1">
        <v>109</v>
      </c>
      <c r="C2673" s="1">
        <v>31.422000000000001</v>
      </c>
      <c r="D2673">
        <f t="shared" si="41"/>
        <v>-36</v>
      </c>
      <c r="E2673" s="1">
        <v>2.0804999999999998</v>
      </c>
    </row>
    <row r="2674" spans="1:5" x14ac:dyDescent="0.2">
      <c r="A2674" s="1">
        <v>135</v>
      </c>
      <c r="B2674" s="1">
        <v>109</v>
      </c>
      <c r="C2674" s="1">
        <v>32</v>
      </c>
      <c r="D2674">
        <f t="shared" si="41"/>
        <v>-38</v>
      </c>
      <c r="E2674" s="1">
        <v>2.1072000000000002</v>
      </c>
    </row>
    <row r="2675" spans="1:5" x14ac:dyDescent="0.2">
      <c r="A2675" s="1">
        <v>133</v>
      </c>
      <c r="B2675" s="1">
        <v>109</v>
      </c>
      <c r="C2675" s="1">
        <v>32.622</v>
      </c>
      <c r="D2675">
        <f t="shared" si="41"/>
        <v>-40</v>
      </c>
      <c r="E2675" s="1">
        <v>2.1764000000000001</v>
      </c>
    </row>
    <row r="2676" spans="1:5" x14ac:dyDescent="0.2">
      <c r="A2676" s="1">
        <v>131</v>
      </c>
      <c r="B2676" s="1">
        <v>109</v>
      </c>
      <c r="C2676" s="1">
        <v>33.279000000000003</v>
      </c>
      <c r="D2676">
        <f t="shared" si="41"/>
        <v>-42</v>
      </c>
      <c r="E2676" s="1">
        <v>2.2967</v>
      </c>
    </row>
    <row r="2677" spans="1:5" x14ac:dyDescent="0.2">
      <c r="A2677" s="1">
        <v>129</v>
      </c>
      <c r="B2677" s="1">
        <v>109</v>
      </c>
      <c r="C2677" s="1">
        <v>33.984999999999999</v>
      </c>
      <c r="D2677">
        <f t="shared" si="41"/>
        <v>-44</v>
      </c>
      <c r="E2677" s="1">
        <v>2.4882</v>
      </c>
    </row>
    <row r="2678" spans="1:5" x14ac:dyDescent="0.2">
      <c r="A2678" s="1">
        <v>127</v>
      </c>
      <c r="B2678" s="1">
        <v>109</v>
      </c>
      <c r="C2678" s="1">
        <v>34.723999999999997</v>
      </c>
      <c r="D2678">
        <f t="shared" si="41"/>
        <v>-46</v>
      </c>
      <c r="E2678" s="1">
        <v>2.7565</v>
      </c>
    </row>
    <row r="2679" spans="1:5" x14ac:dyDescent="0.2">
      <c r="A2679" s="1">
        <v>125</v>
      </c>
      <c r="B2679" s="1">
        <v>109</v>
      </c>
      <c r="C2679" s="1">
        <v>35.506</v>
      </c>
      <c r="D2679">
        <f t="shared" si="41"/>
        <v>-48</v>
      </c>
      <c r="E2679" s="1">
        <v>3.1164999999999998</v>
      </c>
    </row>
    <row r="2680" spans="1:5" x14ac:dyDescent="0.2">
      <c r="A2680" s="1">
        <v>123</v>
      </c>
      <c r="B2680" s="1">
        <v>109</v>
      </c>
      <c r="C2680" s="1">
        <v>36.326000000000001</v>
      </c>
      <c r="D2680">
        <f t="shared" si="41"/>
        <v>-50</v>
      </c>
      <c r="E2680" s="1">
        <v>3.5773999999999999</v>
      </c>
    </row>
    <row r="2681" spans="1:5" x14ac:dyDescent="0.2">
      <c r="A2681" s="1">
        <v>121</v>
      </c>
      <c r="B2681" s="1">
        <v>109</v>
      </c>
      <c r="C2681" s="1">
        <v>37.171999999999997</v>
      </c>
      <c r="D2681">
        <f t="shared" si="41"/>
        <v>-52</v>
      </c>
      <c r="E2681" s="1">
        <v>4.1436999999999999</v>
      </c>
    </row>
    <row r="2682" spans="1:5" x14ac:dyDescent="0.2">
      <c r="A2682" s="1">
        <v>119</v>
      </c>
      <c r="B2682" s="1">
        <v>109</v>
      </c>
      <c r="C2682" s="1">
        <v>38.048999999999999</v>
      </c>
      <c r="D2682">
        <f t="shared" si="41"/>
        <v>-54</v>
      </c>
      <c r="E2682" s="1">
        <v>4.8304999999999998</v>
      </c>
    </row>
    <row r="2683" spans="1:5" x14ac:dyDescent="0.2">
      <c r="A2683" s="1">
        <v>117</v>
      </c>
      <c r="B2683" s="1">
        <v>109</v>
      </c>
      <c r="C2683" s="1">
        <v>38.941000000000003</v>
      </c>
      <c r="D2683">
        <f t="shared" si="41"/>
        <v>-56</v>
      </c>
      <c r="E2683" s="1">
        <v>5.6341999999999999</v>
      </c>
    </row>
    <row r="2684" spans="1:5" x14ac:dyDescent="0.2">
      <c r="A2684" s="1">
        <v>115</v>
      </c>
      <c r="B2684" s="1">
        <v>109</v>
      </c>
      <c r="C2684" s="1">
        <v>39.859000000000002</v>
      </c>
      <c r="D2684">
        <f t="shared" si="41"/>
        <v>-58</v>
      </c>
      <c r="E2684" s="1">
        <v>6.5717999999999996</v>
      </c>
    </row>
    <row r="2685" spans="1:5" x14ac:dyDescent="0.2">
      <c r="A2685" s="1">
        <v>113</v>
      </c>
      <c r="B2685" s="1">
        <v>109</v>
      </c>
      <c r="C2685" s="1">
        <v>40.779000000000003</v>
      </c>
      <c r="D2685">
        <f t="shared" si="41"/>
        <v>-60</v>
      </c>
      <c r="E2685" s="1">
        <v>7.6482000000000001</v>
      </c>
    </row>
    <row r="2686" spans="1:5" x14ac:dyDescent="0.2">
      <c r="A2686" s="1">
        <v>113</v>
      </c>
      <c r="B2686" s="1">
        <v>107</v>
      </c>
      <c r="C2686" s="1">
        <v>38.954000000000001</v>
      </c>
      <c r="D2686">
        <f t="shared" si="41"/>
        <v>-60</v>
      </c>
      <c r="E2686" s="1">
        <v>8.3102</v>
      </c>
    </row>
    <row r="2687" spans="1:5" x14ac:dyDescent="0.2">
      <c r="A2687" s="1">
        <v>115</v>
      </c>
      <c r="B2687" s="1">
        <v>107</v>
      </c>
      <c r="C2687" s="1">
        <v>38.183</v>
      </c>
      <c r="D2687">
        <f t="shared" si="41"/>
        <v>-58</v>
      </c>
      <c r="E2687" s="1">
        <v>7.2778</v>
      </c>
    </row>
    <row r="2688" spans="1:5" x14ac:dyDescent="0.2">
      <c r="A2688" s="1">
        <v>117</v>
      </c>
      <c r="B2688" s="1">
        <v>107</v>
      </c>
      <c r="C2688" s="1">
        <v>37.411000000000001</v>
      </c>
      <c r="D2688">
        <f t="shared" si="41"/>
        <v>-56</v>
      </c>
      <c r="E2688" s="1">
        <v>6.3550000000000004</v>
      </c>
    </row>
    <row r="2689" spans="1:5" x14ac:dyDescent="0.2">
      <c r="A2689" s="1">
        <v>119</v>
      </c>
      <c r="B2689" s="1">
        <v>107</v>
      </c>
      <c r="C2689" s="1">
        <v>36.643999999999998</v>
      </c>
      <c r="D2689">
        <f t="shared" si="41"/>
        <v>-54</v>
      </c>
      <c r="E2689" s="1">
        <v>5.5461999999999998</v>
      </c>
    </row>
    <row r="2690" spans="1:5" x14ac:dyDescent="0.2">
      <c r="A2690" s="1">
        <v>121</v>
      </c>
      <c r="B2690" s="1">
        <v>107</v>
      </c>
      <c r="C2690" s="1">
        <v>35.893999999999998</v>
      </c>
      <c r="D2690">
        <f t="shared" si="41"/>
        <v>-52</v>
      </c>
      <c r="E2690" s="1">
        <v>4.8410000000000002</v>
      </c>
    </row>
    <row r="2691" spans="1:5" x14ac:dyDescent="0.2">
      <c r="A2691" s="1">
        <v>123</v>
      </c>
      <c r="B2691" s="1">
        <v>107</v>
      </c>
      <c r="C2691" s="1">
        <v>35.164999999999999</v>
      </c>
      <c r="D2691">
        <f t="shared" ref="D2691:D2754" si="42">A2691-173</f>
        <v>-50</v>
      </c>
      <c r="E2691" s="1">
        <v>4.2374999999999998</v>
      </c>
    </row>
    <row r="2692" spans="1:5" x14ac:dyDescent="0.2">
      <c r="A2692" s="1">
        <v>125</v>
      </c>
      <c r="B2692" s="1">
        <v>107</v>
      </c>
      <c r="C2692" s="1">
        <v>34.456000000000003</v>
      </c>
      <c r="D2692">
        <f t="shared" si="42"/>
        <v>-48</v>
      </c>
      <c r="E2692" s="1">
        <v>3.7288999999999999</v>
      </c>
    </row>
    <row r="2693" spans="1:5" x14ac:dyDescent="0.2">
      <c r="A2693" s="1">
        <v>127</v>
      </c>
      <c r="B2693" s="1">
        <v>107</v>
      </c>
      <c r="C2693" s="1">
        <v>33.776000000000003</v>
      </c>
      <c r="D2693">
        <f t="shared" si="42"/>
        <v>-46</v>
      </c>
      <c r="E2693" s="1">
        <v>3.3043</v>
      </c>
    </row>
    <row r="2694" spans="1:5" x14ac:dyDescent="0.2">
      <c r="A2694" s="1">
        <v>129</v>
      </c>
      <c r="B2694" s="1">
        <v>107</v>
      </c>
      <c r="C2694" s="1">
        <v>33.128999999999998</v>
      </c>
      <c r="D2694">
        <f t="shared" si="42"/>
        <v>-44</v>
      </c>
      <c r="E2694" s="1">
        <v>2.9609000000000001</v>
      </c>
    </row>
    <row r="2695" spans="1:5" x14ac:dyDescent="0.2">
      <c r="A2695" s="1">
        <v>131</v>
      </c>
      <c r="B2695" s="1">
        <v>107</v>
      </c>
      <c r="C2695" s="1">
        <v>32.514000000000003</v>
      </c>
      <c r="D2695">
        <f t="shared" si="42"/>
        <v>-42</v>
      </c>
      <c r="E2695" s="1">
        <v>2.6888000000000001</v>
      </c>
    </row>
    <row r="2696" spans="1:5" x14ac:dyDescent="0.2">
      <c r="A2696" s="1">
        <v>133</v>
      </c>
      <c r="B2696" s="1">
        <v>107</v>
      </c>
      <c r="C2696" s="1">
        <v>31.933</v>
      </c>
      <c r="D2696">
        <f t="shared" si="42"/>
        <v>-40</v>
      </c>
      <c r="E2696" s="1">
        <v>2.4811000000000001</v>
      </c>
    </row>
    <row r="2697" spans="1:5" x14ac:dyDescent="0.2">
      <c r="A2697" s="1">
        <v>135</v>
      </c>
      <c r="B2697" s="1">
        <v>107</v>
      </c>
      <c r="C2697" s="1">
        <v>31.385999999999999</v>
      </c>
      <c r="D2697">
        <f t="shared" si="42"/>
        <v>-38</v>
      </c>
      <c r="E2697" s="1">
        <v>2.3329</v>
      </c>
    </row>
    <row r="2698" spans="1:5" x14ac:dyDescent="0.2">
      <c r="A2698" s="1">
        <v>137</v>
      </c>
      <c r="B2698" s="1">
        <v>107</v>
      </c>
      <c r="C2698" s="1">
        <v>30.875</v>
      </c>
      <c r="D2698">
        <f t="shared" si="42"/>
        <v>-36</v>
      </c>
      <c r="E2698" s="1">
        <v>2.2305999999999999</v>
      </c>
    </row>
    <row r="2699" spans="1:5" x14ac:dyDescent="0.2">
      <c r="A2699" s="1">
        <v>139</v>
      </c>
      <c r="B2699" s="1">
        <v>107</v>
      </c>
      <c r="C2699" s="1">
        <v>30.396000000000001</v>
      </c>
      <c r="D2699">
        <f t="shared" si="42"/>
        <v>-34</v>
      </c>
      <c r="E2699" s="1">
        <v>2.1661000000000001</v>
      </c>
    </row>
    <row r="2700" spans="1:5" x14ac:dyDescent="0.2">
      <c r="A2700" s="1">
        <v>141</v>
      </c>
      <c r="B2700" s="1">
        <v>107</v>
      </c>
      <c r="C2700" s="1">
        <v>29.956399999999999</v>
      </c>
      <c r="D2700">
        <f t="shared" si="42"/>
        <v>-32</v>
      </c>
      <c r="E2700" s="1">
        <v>2.1373000000000002</v>
      </c>
    </row>
    <row r="2701" spans="1:5" x14ac:dyDescent="0.2">
      <c r="A2701" s="1">
        <v>143</v>
      </c>
      <c r="B2701" s="1">
        <v>107</v>
      </c>
      <c r="C2701" s="1">
        <v>29.5474</v>
      </c>
      <c r="D2701">
        <f t="shared" si="42"/>
        <v>-30</v>
      </c>
      <c r="E2701" s="1">
        <v>2.1278000000000001</v>
      </c>
    </row>
    <row r="2702" spans="1:5" x14ac:dyDescent="0.2">
      <c r="A2702" s="1">
        <v>145</v>
      </c>
      <c r="B2702" s="1">
        <v>107</v>
      </c>
      <c r="C2702" s="1">
        <v>29.174800000000001</v>
      </c>
      <c r="D2702">
        <f t="shared" si="42"/>
        <v>-28</v>
      </c>
      <c r="E2702" s="1">
        <v>2.1406999999999998</v>
      </c>
    </row>
    <row r="2703" spans="1:5" x14ac:dyDescent="0.2">
      <c r="A2703" s="1">
        <v>147</v>
      </c>
      <c r="B2703" s="1">
        <v>107</v>
      </c>
      <c r="C2703" s="1">
        <v>28.834299999999999</v>
      </c>
      <c r="D2703">
        <f t="shared" si="42"/>
        <v>-26</v>
      </c>
      <c r="E2703" s="1">
        <v>2.1614</v>
      </c>
    </row>
    <row r="2704" spans="1:5" x14ac:dyDescent="0.2">
      <c r="A2704" s="1">
        <v>149</v>
      </c>
      <c r="B2704" s="1">
        <v>107</v>
      </c>
      <c r="C2704" s="1">
        <v>28.527899999999999</v>
      </c>
      <c r="D2704">
        <f t="shared" si="42"/>
        <v>-24</v>
      </c>
      <c r="E2704" s="1">
        <v>2.1941000000000002</v>
      </c>
    </row>
    <row r="2705" spans="1:5" x14ac:dyDescent="0.2">
      <c r="A2705" s="1">
        <v>151</v>
      </c>
      <c r="B2705" s="1">
        <v>107</v>
      </c>
      <c r="C2705" s="1">
        <v>28.250699999999998</v>
      </c>
      <c r="D2705">
        <f t="shared" si="42"/>
        <v>-22</v>
      </c>
      <c r="E2705" s="1">
        <v>2.2338</v>
      </c>
    </row>
    <row r="2706" spans="1:5" x14ac:dyDescent="0.2">
      <c r="A2706" s="1">
        <v>153</v>
      </c>
      <c r="B2706" s="1">
        <v>107</v>
      </c>
      <c r="C2706" s="1">
        <v>28.0029</v>
      </c>
      <c r="D2706">
        <f t="shared" si="42"/>
        <v>-20</v>
      </c>
      <c r="E2706" s="1">
        <v>2.2787000000000002</v>
      </c>
    </row>
    <row r="2707" spans="1:5" x14ac:dyDescent="0.2">
      <c r="A2707" s="1">
        <v>155</v>
      </c>
      <c r="B2707" s="1">
        <v>107</v>
      </c>
      <c r="C2707" s="1">
        <v>27.786899999999999</v>
      </c>
      <c r="D2707">
        <f t="shared" si="42"/>
        <v>-18</v>
      </c>
      <c r="E2707" s="1">
        <v>2.3271999999999999</v>
      </c>
    </row>
    <row r="2708" spans="1:5" x14ac:dyDescent="0.2">
      <c r="A2708" s="1">
        <v>157</v>
      </c>
      <c r="B2708" s="1">
        <v>107</v>
      </c>
      <c r="C2708" s="1">
        <v>27.596800000000002</v>
      </c>
      <c r="D2708">
        <f t="shared" si="42"/>
        <v>-16</v>
      </c>
      <c r="E2708" s="1">
        <v>2.3801999999999999</v>
      </c>
    </row>
    <row r="2709" spans="1:5" x14ac:dyDescent="0.2">
      <c r="A2709" s="1">
        <v>159</v>
      </c>
      <c r="B2709" s="1">
        <v>107</v>
      </c>
      <c r="C2709" s="1">
        <v>27.434899999999999</v>
      </c>
      <c r="D2709">
        <f t="shared" si="42"/>
        <v>-14</v>
      </c>
      <c r="E2709" s="1">
        <v>2.4358</v>
      </c>
    </row>
    <row r="2710" spans="1:5" x14ac:dyDescent="0.2">
      <c r="A2710" s="1">
        <v>161</v>
      </c>
      <c r="B2710" s="1">
        <v>107</v>
      </c>
      <c r="C2710" s="1">
        <v>27.299399999999999</v>
      </c>
      <c r="D2710">
        <f t="shared" si="42"/>
        <v>-12</v>
      </c>
      <c r="E2710" s="1">
        <v>2.4967999999999999</v>
      </c>
    </row>
    <row r="2711" spans="1:5" x14ac:dyDescent="0.2">
      <c r="A2711" s="1">
        <v>163</v>
      </c>
      <c r="B2711" s="1">
        <v>107</v>
      </c>
      <c r="C2711" s="1">
        <v>27.190799999999999</v>
      </c>
      <c r="D2711">
        <f t="shared" si="42"/>
        <v>-10</v>
      </c>
      <c r="E2711" s="1">
        <v>2.5577999999999999</v>
      </c>
    </row>
    <row r="2712" spans="1:5" x14ac:dyDescent="0.2">
      <c r="A2712" s="1">
        <v>165</v>
      </c>
      <c r="B2712" s="1">
        <v>107</v>
      </c>
      <c r="C2712" s="1">
        <v>27.1052</v>
      </c>
      <c r="D2712">
        <f t="shared" si="42"/>
        <v>-8</v>
      </c>
      <c r="E2712" s="1">
        <v>2.6227</v>
      </c>
    </row>
    <row r="2713" spans="1:5" x14ac:dyDescent="0.2">
      <c r="A2713" s="1">
        <v>167</v>
      </c>
      <c r="B2713" s="1">
        <v>107</v>
      </c>
      <c r="C2713" s="1">
        <v>27.0471</v>
      </c>
      <c r="D2713">
        <f t="shared" si="42"/>
        <v>-6</v>
      </c>
      <c r="E2713" s="1">
        <v>2.6899000000000002</v>
      </c>
    </row>
    <row r="2714" spans="1:5" x14ac:dyDescent="0.2">
      <c r="A2714" s="1">
        <v>169</v>
      </c>
      <c r="B2714" s="1">
        <v>107</v>
      </c>
      <c r="C2714" s="1">
        <v>27.011399999999998</v>
      </c>
      <c r="D2714">
        <f t="shared" si="42"/>
        <v>-4</v>
      </c>
      <c r="E2714" s="1">
        <v>2.7599</v>
      </c>
    </row>
    <row r="2715" spans="1:5" x14ac:dyDescent="0.2">
      <c r="A2715" s="1">
        <v>171</v>
      </c>
      <c r="B2715" s="1">
        <v>107</v>
      </c>
      <c r="C2715" s="1">
        <v>26.9984</v>
      </c>
      <c r="D2715">
        <f t="shared" si="42"/>
        <v>-2</v>
      </c>
      <c r="E2715" s="1">
        <v>2.8325999999999998</v>
      </c>
    </row>
    <row r="2716" spans="1:5" x14ac:dyDescent="0.2">
      <c r="A2716" s="1">
        <v>173</v>
      </c>
      <c r="B2716" s="1">
        <v>107</v>
      </c>
      <c r="C2716" s="1">
        <v>27.002099999999999</v>
      </c>
      <c r="D2716">
        <f t="shared" si="42"/>
        <v>0</v>
      </c>
      <c r="E2716" s="1">
        <v>2.9081999999999999</v>
      </c>
    </row>
    <row r="2717" spans="1:5" x14ac:dyDescent="0.2">
      <c r="A2717" s="1">
        <v>175</v>
      </c>
      <c r="B2717" s="1">
        <v>107</v>
      </c>
      <c r="C2717" s="1">
        <v>27.034199999999998</v>
      </c>
      <c r="D2717">
        <f t="shared" si="42"/>
        <v>2</v>
      </c>
      <c r="E2717" s="1">
        <v>2.9860000000000002</v>
      </c>
    </row>
    <row r="2718" spans="1:5" x14ac:dyDescent="0.2">
      <c r="A2718" s="1">
        <v>177</v>
      </c>
      <c r="B2718" s="1">
        <v>107</v>
      </c>
      <c r="C2718" s="1">
        <v>27.095700000000001</v>
      </c>
      <c r="D2718">
        <f t="shared" si="42"/>
        <v>4</v>
      </c>
      <c r="E2718" s="1">
        <v>3.0697000000000001</v>
      </c>
    </row>
    <row r="2719" spans="1:5" x14ac:dyDescent="0.2">
      <c r="A2719" s="1">
        <v>179</v>
      </c>
      <c r="B2719" s="1">
        <v>107</v>
      </c>
      <c r="C2719" s="1">
        <v>27.182700000000001</v>
      </c>
      <c r="D2719">
        <f t="shared" si="42"/>
        <v>6</v>
      </c>
      <c r="E2719" s="1">
        <v>3.1549999999999998</v>
      </c>
    </row>
    <row r="2720" spans="1:5" x14ac:dyDescent="0.2">
      <c r="A2720" s="1">
        <v>181</v>
      </c>
      <c r="B2720" s="1">
        <v>107</v>
      </c>
      <c r="C2720" s="1">
        <v>27.2971</v>
      </c>
      <c r="D2720">
        <f t="shared" si="42"/>
        <v>8</v>
      </c>
      <c r="E2720" s="1">
        <v>3.2456999999999998</v>
      </c>
    </row>
    <row r="2721" spans="1:5" x14ac:dyDescent="0.2">
      <c r="A2721" s="1">
        <v>183</v>
      </c>
      <c r="B2721" s="1">
        <v>107</v>
      </c>
      <c r="C2721" s="1">
        <v>27.4329</v>
      </c>
      <c r="D2721">
        <f t="shared" si="42"/>
        <v>10</v>
      </c>
      <c r="E2721" s="1">
        <v>3.3401000000000001</v>
      </c>
    </row>
    <row r="2722" spans="1:5" x14ac:dyDescent="0.2">
      <c r="A2722" s="1">
        <v>185</v>
      </c>
      <c r="B2722" s="1">
        <v>107</v>
      </c>
      <c r="C2722" s="1">
        <v>27.598199999999999</v>
      </c>
      <c r="D2722">
        <f t="shared" si="42"/>
        <v>12</v>
      </c>
      <c r="E2722" s="1">
        <v>3.4401999999999999</v>
      </c>
    </row>
    <row r="2723" spans="1:5" x14ac:dyDescent="0.2">
      <c r="A2723" s="1">
        <v>187</v>
      </c>
      <c r="B2723" s="1">
        <v>107</v>
      </c>
      <c r="C2723" s="1">
        <v>27.790600000000001</v>
      </c>
      <c r="D2723">
        <f t="shared" si="42"/>
        <v>14</v>
      </c>
      <c r="E2723" s="1">
        <v>3.5432999999999999</v>
      </c>
    </row>
    <row r="2724" spans="1:5" x14ac:dyDescent="0.2">
      <c r="A2724" s="1">
        <v>189</v>
      </c>
      <c r="B2724" s="1">
        <v>107</v>
      </c>
      <c r="C2724" s="1">
        <v>28.011299999999999</v>
      </c>
      <c r="D2724">
        <f t="shared" si="42"/>
        <v>16</v>
      </c>
      <c r="E2724" s="1">
        <v>3.6568999999999998</v>
      </c>
    </row>
    <row r="2725" spans="1:5" x14ac:dyDescent="0.2">
      <c r="A2725" s="1">
        <v>191</v>
      </c>
      <c r="B2725" s="1">
        <v>107</v>
      </c>
      <c r="C2725" s="1">
        <v>28.261399999999998</v>
      </c>
      <c r="D2725">
        <f t="shared" si="42"/>
        <v>18</v>
      </c>
      <c r="E2725" s="1">
        <v>3.7786</v>
      </c>
    </row>
    <row r="2726" spans="1:5" x14ac:dyDescent="0.2">
      <c r="A2726" s="1">
        <v>193</v>
      </c>
      <c r="B2726" s="1">
        <v>107</v>
      </c>
      <c r="C2726" s="1">
        <v>28.54</v>
      </c>
      <c r="D2726">
        <f t="shared" si="42"/>
        <v>20</v>
      </c>
      <c r="E2726" s="1">
        <v>3.9074</v>
      </c>
    </row>
    <row r="2727" spans="1:5" x14ac:dyDescent="0.2">
      <c r="A2727" s="1">
        <v>195</v>
      </c>
      <c r="B2727" s="1">
        <v>107</v>
      </c>
      <c r="C2727" s="1">
        <v>28.854800000000001</v>
      </c>
      <c r="D2727">
        <f t="shared" si="42"/>
        <v>22</v>
      </c>
      <c r="E2727" s="1">
        <v>4.0514000000000001</v>
      </c>
    </row>
    <row r="2728" spans="1:5" x14ac:dyDescent="0.2">
      <c r="A2728" s="1">
        <v>197</v>
      </c>
      <c r="B2728" s="1">
        <v>107</v>
      </c>
      <c r="C2728" s="1">
        <v>29.202100000000002</v>
      </c>
      <c r="D2728">
        <f t="shared" si="42"/>
        <v>24</v>
      </c>
      <c r="E2728" s="1">
        <v>4.2072000000000003</v>
      </c>
    </row>
    <row r="2729" spans="1:5" x14ac:dyDescent="0.2">
      <c r="A2729" s="1">
        <v>199</v>
      </c>
      <c r="B2729" s="1">
        <v>107</v>
      </c>
      <c r="C2729" s="1">
        <v>29.582799999999999</v>
      </c>
      <c r="D2729">
        <f t="shared" si="42"/>
        <v>26</v>
      </c>
      <c r="E2729" s="1">
        <v>4.3783000000000003</v>
      </c>
    </row>
    <row r="2730" spans="1:5" x14ac:dyDescent="0.2">
      <c r="A2730" s="1">
        <v>201</v>
      </c>
      <c r="B2730" s="1">
        <v>107</v>
      </c>
      <c r="C2730" s="1">
        <v>30.003</v>
      </c>
      <c r="D2730">
        <f t="shared" si="42"/>
        <v>28</v>
      </c>
      <c r="E2730" s="1">
        <v>4.5693999999999999</v>
      </c>
    </row>
    <row r="2731" spans="1:5" x14ac:dyDescent="0.2">
      <c r="A2731" s="1">
        <v>203</v>
      </c>
      <c r="B2731" s="1">
        <v>107</v>
      </c>
      <c r="C2731" s="1">
        <v>30.459</v>
      </c>
      <c r="D2731">
        <f t="shared" si="42"/>
        <v>30</v>
      </c>
      <c r="E2731" s="1">
        <v>4.7805</v>
      </c>
    </row>
    <row r="2732" spans="1:5" x14ac:dyDescent="0.2">
      <c r="A2732" s="1">
        <v>205</v>
      </c>
      <c r="B2732" s="1">
        <v>107</v>
      </c>
      <c r="C2732" s="1">
        <v>30.954999999999998</v>
      </c>
      <c r="D2732">
        <f t="shared" si="42"/>
        <v>32</v>
      </c>
      <c r="E2732" s="1">
        <v>5.0213000000000001</v>
      </c>
    </row>
    <row r="2733" spans="1:5" x14ac:dyDescent="0.2">
      <c r="A2733" s="1">
        <v>207</v>
      </c>
      <c r="B2733" s="1">
        <v>107</v>
      </c>
      <c r="C2733" s="1">
        <v>31.491</v>
      </c>
      <c r="D2733">
        <f t="shared" si="42"/>
        <v>34</v>
      </c>
      <c r="E2733" s="1">
        <v>5.29</v>
      </c>
    </row>
    <row r="2734" spans="1:5" x14ac:dyDescent="0.2">
      <c r="A2734" s="1">
        <v>209</v>
      </c>
      <c r="B2734" s="1">
        <v>107</v>
      </c>
      <c r="C2734" s="1">
        <v>32.064999999999998</v>
      </c>
      <c r="D2734">
        <f t="shared" si="42"/>
        <v>36</v>
      </c>
      <c r="E2734" s="1">
        <v>5.5944000000000003</v>
      </c>
    </row>
    <row r="2735" spans="1:5" x14ac:dyDescent="0.2">
      <c r="A2735" s="1">
        <v>211</v>
      </c>
      <c r="B2735" s="1">
        <v>107</v>
      </c>
      <c r="C2735" s="1">
        <v>32.683999999999997</v>
      </c>
      <c r="D2735">
        <f t="shared" si="42"/>
        <v>38</v>
      </c>
      <c r="E2735" s="1">
        <v>5.9406999999999996</v>
      </c>
    </row>
    <row r="2736" spans="1:5" x14ac:dyDescent="0.2">
      <c r="A2736" s="1">
        <v>213</v>
      </c>
      <c r="B2736" s="1">
        <v>107</v>
      </c>
      <c r="C2736" s="1">
        <v>33.341999999999999</v>
      </c>
      <c r="D2736">
        <f t="shared" si="42"/>
        <v>40</v>
      </c>
      <c r="E2736" s="1">
        <v>6.3352000000000004</v>
      </c>
    </row>
    <row r="2737" spans="1:5" x14ac:dyDescent="0.2">
      <c r="A2737" s="1">
        <v>215</v>
      </c>
      <c r="B2737" s="1">
        <v>107</v>
      </c>
      <c r="C2737" s="1">
        <v>34.046999999999997</v>
      </c>
      <c r="D2737">
        <f t="shared" si="42"/>
        <v>42</v>
      </c>
      <c r="E2737" s="1">
        <v>6.7827999999999999</v>
      </c>
    </row>
    <row r="2738" spans="1:5" x14ac:dyDescent="0.2">
      <c r="A2738" s="1">
        <v>217</v>
      </c>
      <c r="B2738" s="1">
        <v>107</v>
      </c>
      <c r="C2738" s="1">
        <v>34.795000000000002</v>
      </c>
      <c r="D2738">
        <f t="shared" si="42"/>
        <v>44</v>
      </c>
      <c r="E2738" s="1">
        <v>7.2935999999999996</v>
      </c>
    </row>
    <row r="2739" spans="1:5" x14ac:dyDescent="0.2">
      <c r="A2739" s="1">
        <v>219</v>
      </c>
      <c r="B2739" s="1">
        <v>107</v>
      </c>
      <c r="C2739" s="1">
        <v>35.584000000000003</v>
      </c>
      <c r="D2739">
        <f t="shared" si="42"/>
        <v>46</v>
      </c>
      <c r="E2739" s="1">
        <v>7.8712</v>
      </c>
    </row>
    <row r="2740" spans="1:5" x14ac:dyDescent="0.2">
      <c r="A2740" s="1">
        <v>221</v>
      </c>
      <c r="B2740" s="1">
        <v>107</v>
      </c>
      <c r="C2740" s="1">
        <v>36.414000000000001</v>
      </c>
      <c r="D2740">
        <f t="shared" si="42"/>
        <v>48</v>
      </c>
      <c r="E2740" s="1">
        <v>8.5271000000000008</v>
      </c>
    </row>
    <row r="2741" spans="1:5" x14ac:dyDescent="0.2">
      <c r="A2741" s="1">
        <v>223</v>
      </c>
      <c r="B2741" s="1">
        <v>107</v>
      </c>
      <c r="C2741" s="1">
        <v>37.276000000000003</v>
      </c>
      <c r="D2741">
        <f t="shared" si="42"/>
        <v>50</v>
      </c>
      <c r="E2741" s="1">
        <v>9.2680000000000007</v>
      </c>
    </row>
    <row r="2742" spans="1:5" x14ac:dyDescent="0.2">
      <c r="A2742" s="1">
        <v>225</v>
      </c>
      <c r="B2742" s="1">
        <v>107</v>
      </c>
      <c r="C2742" s="1">
        <v>38.176000000000002</v>
      </c>
      <c r="D2742">
        <f t="shared" si="42"/>
        <v>52</v>
      </c>
      <c r="E2742" s="1">
        <v>10.099</v>
      </c>
    </row>
    <row r="2743" spans="1:5" x14ac:dyDescent="0.2">
      <c r="A2743" s="1">
        <v>227</v>
      </c>
      <c r="B2743" s="1">
        <v>107</v>
      </c>
      <c r="C2743" s="1">
        <v>39.103999999999999</v>
      </c>
      <c r="D2743">
        <f t="shared" si="42"/>
        <v>54</v>
      </c>
      <c r="E2743" s="1">
        <v>11.029199999999999</v>
      </c>
    </row>
    <row r="2744" spans="1:5" x14ac:dyDescent="0.2">
      <c r="A2744" s="1">
        <v>229</v>
      </c>
      <c r="B2744" s="1">
        <v>107</v>
      </c>
      <c r="C2744" s="1">
        <v>40.052999999999997</v>
      </c>
      <c r="D2744">
        <f t="shared" si="42"/>
        <v>56</v>
      </c>
      <c r="E2744" s="1">
        <v>12.0692</v>
      </c>
    </row>
    <row r="2745" spans="1:5" x14ac:dyDescent="0.2">
      <c r="A2745" s="1">
        <v>231</v>
      </c>
      <c r="B2745" s="1">
        <v>107</v>
      </c>
      <c r="C2745" s="1">
        <v>41.018999999999998</v>
      </c>
      <c r="D2745">
        <f t="shared" si="42"/>
        <v>58</v>
      </c>
      <c r="E2745" s="1">
        <v>13.227399999999999</v>
      </c>
    </row>
    <row r="2746" spans="1:5" x14ac:dyDescent="0.2">
      <c r="A2746" s="1">
        <v>233</v>
      </c>
      <c r="B2746" s="1">
        <v>107</v>
      </c>
      <c r="C2746" s="1">
        <v>41.988</v>
      </c>
      <c r="D2746">
        <f t="shared" si="42"/>
        <v>60</v>
      </c>
      <c r="E2746" s="1">
        <v>14.4998</v>
      </c>
    </row>
    <row r="2747" spans="1:5" x14ac:dyDescent="0.2">
      <c r="A2747" s="1">
        <v>233</v>
      </c>
      <c r="B2747" s="1">
        <v>105</v>
      </c>
      <c r="C2747" s="1">
        <v>40.125999999999998</v>
      </c>
      <c r="D2747">
        <f t="shared" si="42"/>
        <v>60</v>
      </c>
      <c r="E2747" s="1">
        <v>14.7295</v>
      </c>
    </row>
    <row r="2748" spans="1:5" x14ac:dyDescent="0.2">
      <c r="A2748" s="1">
        <v>231</v>
      </c>
      <c r="B2748" s="1">
        <v>105</v>
      </c>
      <c r="C2748" s="1">
        <v>39.314</v>
      </c>
      <c r="D2748">
        <f t="shared" si="42"/>
        <v>58</v>
      </c>
      <c r="E2748" s="1">
        <v>13.5603</v>
      </c>
    </row>
    <row r="2749" spans="1:5" x14ac:dyDescent="0.2">
      <c r="A2749" s="1">
        <v>229</v>
      </c>
      <c r="B2749" s="1">
        <v>105</v>
      </c>
      <c r="C2749" s="1">
        <v>38.493000000000002</v>
      </c>
      <c r="D2749">
        <f t="shared" si="42"/>
        <v>56</v>
      </c>
      <c r="E2749" s="1">
        <v>12.462300000000001</v>
      </c>
    </row>
    <row r="2750" spans="1:5" x14ac:dyDescent="0.2">
      <c r="A2750" s="1">
        <v>227</v>
      </c>
      <c r="B2750" s="1">
        <v>105</v>
      </c>
      <c r="C2750" s="1">
        <v>37.680999999999997</v>
      </c>
      <c r="D2750">
        <f t="shared" si="42"/>
        <v>54</v>
      </c>
      <c r="E2750" s="1">
        <v>11.468299999999999</v>
      </c>
    </row>
    <row r="2751" spans="1:5" x14ac:dyDescent="0.2">
      <c r="A2751" s="1">
        <v>225</v>
      </c>
      <c r="B2751" s="1">
        <v>105</v>
      </c>
      <c r="C2751" s="1">
        <v>36.880000000000003</v>
      </c>
      <c r="D2751">
        <f t="shared" si="42"/>
        <v>52</v>
      </c>
      <c r="E2751" s="1">
        <v>10.565300000000001</v>
      </c>
    </row>
    <row r="2752" spans="1:5" x14ac:dyDescent="0.2">
      <c r="A2752" s="1">
        <v>223</v>
      </c>
      <c r="B2752" s="1">
        <v>105</v>
      </c>
      <c r="C2752" s="1">
        <v>36.097000000000001</v>
      </c>
      <c r="D2752">
        <f t="shared" si="42"/>
        <v>50</v>
      </c>
      <c r="E2752" s="1">
        <v>9.7428000000000008</v>
      </c>
    </row>
    <row r="2753" spans="1:5" x14ac:dyDescent="0.2">
      <c r="A2753" s="1">
        <v>221</v>
      </c>
      <c r="B2753" s="1">
        <v>105</v>
      </c>
      <c r="C2753" s="1">
        <v>35.344999999999999</v>
      </c>
      <c r="D2753">
        <f t="shared" si="42"/>
        <v>48</v>
      </c>
      <c r="E2753" s="1">
        <v>9.0137</v>
      </c>
    </row>
    <row r="2754" spans="1:5" x14ac:dyDescent="0.2">
      <c r="A2754" s="1">
        <v>219</v>
      </c>
      <c r="B2754" s="1">
        <v>105</v>
      </c>
      <c r="C2754" s="1">
        <v>34.616999999999997</v>
      </c>
      <c r="D2754">
        <f t="shared" si="42"/>
        <v>46</v>
      </c>
      <c r="E2754" s="1">
        <v>8.3537999999999997</v>
      </c>
    </row>
    <row r="2755" spans="1:5" x14ac:dyDescent="0.2">
      <c r="A2755" s="1">
        <v>217</v>
      </c>
      <c r="B2755" s="1">
        <v>105</v>
      </c>
      <c r="C2755" s="1">
        <v>33.923000000000002</v>
      </c>
      <c r="D2755">
        <f t="shared" ref="D2755:D2818" si="43">A2755-173</f>
        <v>44</v>
      </c>
      <c r="E2755" s="1">
        <v>7.7713000000000001</v>
      </c>
    </row>
    <row r="2756" spans="1:5" x14ac:dyDescent="0.2">
      <c r="A2756" s="1">
        <v>215</v>
      </c>
      <c r="B2756" s="1">
        <v>105</v>
      </c>
      <c r="C2756" s="1">
        <v>33.264000000000003</v>
      </c>
      <c r="D2756">
        <f t="shared" si="43"/>
        <v>42</v>
      </c>
      <c r="E2756" s="1">
        <v>7.2472000000000003</v>
      </c>
    </row>
    <row r="2757" spans="1:5" x14ac:dyDescent="0.2">
      <c r="A2757" s="1">
        <v>213</v>
      </c>
      <c r="B2757" s="1">
        <v>105</v>
      </c>
      <c r="C2757" s="1">
        <v>32.636000000000003</v>
      </c>
      <c r="D2757">
        <f t="shared" si="43"/>
        <v>40</v>
      </c>
      <c r="E2757" s="1">
        <v>6.7808999999999999</v>
      </c>
    </row>
    <row r="2758" spans="1:5" x14ac:dyDescent="0.2">
      <c r="A2758" s="1">
        <v>211</v>
      </c>
      <c r="B2758" s="1">
        <v>105</v>
      </c>
      <c r="C2758" s="1">
        <v>32.045999999999999</v>
      </c>
      <c r="D2758">
        <f t="shared" si="43"/>
        <v>38</v>
      </c>
      <c r="E2758" s="1">
        <v>6.3642000000000003</v>
      </c>
    </row>
    <row r="2759" spans="1:5" x14ac:dyDescent="0.2">
      <c r="A2759" s="1">
        <v>209</v>
      </c>
      <c r="B2759" s="1">
        <v>105</v>
      </c>
      <c r="C2759" s="1">
        <v>31.49</v>
      </c>
      <c r="D2759">
        <f t="shared" si="43"/>
        <v>36</v>
      </c>
      <c r="E2759" s="1">
        <v>5.9932999999999996</v>
      </c>
    </row>
    <row r="2760" spans="1:5" x14ac:dyDescent="0.2">
      <c r="A2760" s="1">
        <v>207</v>
      </c>
      <c r="B2760" s="1">
        <v>105</v>
      </c>
      <c r="C2760" s="1">
        <v>30.972999999999999</v>
      </c>
      <c r="D2760">
        <f t="shared" si="43"/>
        <v>34</v>
      </c>
      <c r="E2760" s="1">
        <v>5.6626000000000003</v>
      </c>
    </row>
    <row r="2761" spans="1:5" x14ac:dyDescent="0.2">
      <c r="A2761" s="1">
        <v>205</v>
      </c>
      <c r="B2761" s="1">
        <v>105</v>
      </c>
      <c r="C2761" s="1">
        <v>30.491</v>
      </c>
      <c r="D2761">
        <f t="shared" si="43"/>
        <v>32</v>
      </c>
      <c r="E2761" s="1">
        <v>5.3673000000000002</v>
      </c>
    </row>
    <row r="2762" spans="1:5" x14ac:dyDescent="0.2">
      <c r="A2762" s="1">
        <v>203</v>
      </c>
      <c r="B2762" s="1">
        <v>105</v>
      </c>
      <c r="C2762" s="1">
        <v>30.042999999999999</v>
      </c>
      <c r="D2762">
        <f t="shared" si="43"/>
        <v>30</v>
      </c>
      <c r="E2762" s="1">
        <v>5.1016000000000004</v>
      </c>
    </row>
    <row r="2763" spans="1:5" x14ac:dyDescent="0.2">
      <c r="A2763" s="1">
        <v>201</v>
      </c>
      <c r="B2763" s="1">
        <v>105</v>
      </c>
      <c r="C2763" s="1">
        <v>29.6296</v>
      </c>
      <c r="D2763">
        <f t="shared" si="43"/>
        <v>28</v>
      </c>
      <c r="E2763" s="1">
        <v>4.8638000000000003</v>
      </c>
    </row>
    <row r="2764" spans="1:5" x14ac:dyDescent="0.2">
      <c r="A2764" s="1">
        <v>199</v>
      </c>
      <c r="B2764" s="1">
        <v>105</v>
      </c>
      <c r="C2764" s="1">
        <v>29.248200000000001</v>
      </c>
      <c r="D2764">
        <f t="shared" si="43"/>
        <v>26</v>
      </c>
      <c r="E2764" s="1">
        <v>4.6459000000000001</v>
      </c>
    </row>
    <row r="2765" spans="1:5" x14ac:dyDescent="0.2">
      <c r="A2765" s="1">
        <v>197</v>
      </c>
      <c r="B2765" s="1">
        <v>105</v>
      </c>
      <c r="C2765" s="1">
        <v>28.900200000000002</v>
      </c>
      <c r="D2765">
        <f t="shared" si="43"/>
        <v>24</v>
      </c>
      <c r="E2765" s="1">
        <v>4.4496000000000002</v>
      </c>
    </row>
    <row r="2766" spans="1:5" x14ac:dyDescent="0.2">
      <c r="A2766" s="1">
        <v>195</v>
      </c>
      <c r="B2766" s="1">
        <v>105</v>
      </c>
      <c r="C2766" s="1">
        <v>28.583100000000002</v>
      </c>
      <c r="D2766">
        <f t="shared" si="43"/>
        <v>22</v>
      </c>
      <c r="E2766" s="1">
        <v>4.2698</v>
      </c>
    </row>
    <row r="2767" spans="1:5" x14ac:dyDescent="0.2">
      <c r="A2767" s="1">
        <v>193</v>
      </c>
      <c r="B2767" s="1">
        <v>105</v>
      </c>
      <c r="C2767" s="1">
        <v>28.293199999999999</v>
      </c>
      <c r="D2767">
        <f t="shared" si="43"/>
        <v>20</v>
      </c>
      <c r="E2767" s="1">
        <v>4.1044999999999998</v>
      </c>
    </row>
    <row r="2768" spans="1:5" x14ac:dyDescent="0.2">
      <c r="A2768" s="1">
        <v>191</v>
      </c>
      <c r="B2768" s="1">
        <v>105</v>
      </c>
      <c r="C2768" s="1">
        <v>28.036799999999999</v>
      </c>
      <c r="D2768">
        <f t="shared" si="43"/>
        <v>18</v>
      </c>
      <c r="E2768" s="1">
        <v>3.9535</v>
      </c>
    </row>
    <row r="2769" spans="1:5" x14ac:dyDescent="0.2">
      <c r="A2769" s="1">
        <v>189</v>
      </c>
      <c r="B2769" s="1">
        <v>105</v>
      </c>
      <c r="C2769" s="1">
        <v>27.803599999999999</v>
      </c>
      <c r="D2769">
        <f t="shared" si="43"/>
        <v>16</v>
      </c>
      <c r="E2769" s="1">
        <v>3.8108</v>
      </c>
    </row>
    <row r="2770" spans="1:5" x14ac:dyDescent="0.2">
      <c r="A2770" s="1">
        <v>187</v>
      </c>
      <c r="B2770" s="1">
        <v>105</v>
      </c>
      <c r="C2770" s="1">
        <v>27.599799999999998</v>
      </c>
      <c r="D2770">
        <f t="shared" si="43"/>
        <v>14</v>
      </c>
      <c r="E2770" s="1">
        <v>3.6760999999999999</v>
      </c>
    </row>
    <row r="2771" spans="1:5" x14ac:dyDescent="0.2">
      <c r="A2771" s="1">
        <v>185</v>
      </c>
      <c r="B2771" s="1">
        <v>105</v>
      </c>
      <c r="C2771" s="1">
        <v>27.4176</v>
      </c>
      <c r="D2771">
        <f t="shared" si="43"/>
        <v>12</v>
      </c>
      <c r="E2771" s="1">
        <v>3.5516999999999999</v>
      </c>
    </row>
    <row r="2772" spans="1:5" x14ac:dyDescent="0.2">
      <c r="A2772" s="1">
        <v>183</v>
      </c>
      <c r="B2772" s="1">
        <v>105</v>
      </c>
      <c r="C2772" s="1">
        <v>27.2668</v>
      </c>
      <c r="D2772">
        <f t="shared" si="43"/>
        <v>10</v>
      </c>
      <c r="E2772" s="1">
        <v>3.4287999999999998</v>
      </c>
    </row>
    <row r="2773" spans="1:5" x14ac:dyDescent="0.2">
      <c r="A2773" s="1">
        <v>181</v>
      </c>
      <c r="B2773" s="1">
        <v>105</v>
      </c>
      <c r="C2773" s="1">
        <v>27.1358</v>
      </c>
      <c r="D2773">
        <f t="shared" si="43"/>
        <v>8</v>
      </c>
      <c r="E2773" s="1">
        <v>3.3191000000000002</v>
      </c>
    </row>
    <row r="2774" spans="1:5" x14ac:dyDescent="0.2">
      <c r="A2774" s="1">
        <v>179</v>
      </c>
      <c r="B2774" s="1">
        <v>105</v>
      </c>
      <c r="C2774" s="1">
        <v>27.032</v>
      </c>
      <c r="D2774">
        <f t="shared" si="43"/>
        <v>6</v>
      </c>
      <c r="E2774" s="1">
        <v>3.2132000000000001</v>
      </c>
    </row>
    <row r="2775" spans="1:5" x14ac:dyDescent="0.2">
      <c r="A2775" s="1">
        <v>177</v>
      </c>
      <c r="B2775" s="1">
        <v>105</v>
      </c>
      <c r="C2775" s="1">
        <v>26.9497</v>
      </c>
      <c r="D2775">
        <f t="shared" si="43"/>
        <v>4</v>
      </c>
      <c r="E2775" s="1">
        <v>3.1122000000000001</v>
      </c>
    </row>
    <row r="2776" spans="1:5" x14ac:dyDescent="0.2">
      <c r="A2776" s="1">
        <v>175</v>
      </c>
      <c r="B2776" s="1">
        <v>105</v>
      </c>
      <c r="C2776" s="1">
        <v>26.893599999999999</v>
      </c>
      <c r="D2776">
        <f t="shared" si="43"/>
        <v>2</v>
      </c>
      <c r="E2776" s="1">
        <v>3.0154999999999998</v>
      </c>
    </row>
    <row r="2777" spans="1:5" x14ac:dyDescent="0.2">
      <c r="A2777" s="1">
        <v>173</v>
      </c>
      <c r="B2777" s="1">
        <v>105</v>
      </c>
      <c r="C2777" s="1">
        <v>26.857299999999999</v>
      </c>
      <c r="D2777">
        <f t="shared" si="43"/>
        <v>0</v>
      </c>
      <c r="E2777" s="1">
        <v>2.9239999999999999</v>
      </c>
    </row>
    <row r="2778" spans="1:5" x14ac:dyDescent="0.2">
      <c r="A2778" s="1">
        <v>171</v>
      </c>
      <c r="B2778" s="1">
        <v>105</v>
      </c>
      <c r="C2778" s="1">
        <v>26.841699999999999</v>
      </c>
      <c r="D2778">
        <f t="shared" si="43"/>
        <v>-2</v>
      </c>
      <c r="E2778" s="1">
        <v>2.8361999999999998</v>
      </c>
    </row>
    <row r="2779" spans="1:5" x14ac:dyDescent="0.2">
      <c r="A2779" s="1">
        <v>169</v>
      </c>
      <c r="B2779" s="1">
        <v>105</v>
      </c>
      <c r="C2779" s="1">
        <v>26.837499999999999</v>
      </c>
      <c r="D2779">
        <f t="shared" si="43"/>
        <v>-4</v>
      </c>
      <c r="E2779" s="1">
        <v>2.7465000000000002</v>
      </c>
    </row>
    <row r="2780" spans="1:5" x14ac:dyDescent="0.2">
      <c r="A2780" s="1">
        <v>167</v>
      </c>
      <c r="B2780" s="1">
        <v>105</v>
      </c>
      <c r="C2780" s="1">
        <v>26.859300000000001</v>
      </c>
      <c r="D2780">
        <f t="shared" si="43"/>
        <v>-6</v>
      </c>
      <c r="E2780" s="1">
        <v>2.6698</v>
      </c>
    </row>
    <row r="2781" spans="1:5" x14ac:dyDescent="0.2">
      <c r="A2781" s="1">
        <v>165</v>
      </c>
      <c r="B2781" s="1">
        <v>105</v>
      </c>
      <c r="C2781" s="1">
        <v>26.9116</v>
      </c>
      <c r="D2781">
        <f t="shared" si="43"/>
        <v>-8</v>
      </c>
      <c r="E2781" s="1">
        <v>2.5926</v>
      </c>
    </row>
    <row r="2782" spans="1:5" x14ac:dyDescent="0.2">
      <c r="A2782" s="1">
        <v>163</v>
      </c>
      <c r="B2782" s="1">
        <v>105</v>
      </c>
      <c r="C2782" s="1">
        <v>26.986699999999999</v>
      </c>
      <c r="D2782">
        <f t="shared" si="43"/>
        <v>-10</v>
      </c>
      <c r="E2782" s="1">
        <v>2.5228000000000002</v>
      </c>
    </row>
    <row r="2783" spans="1:5" x14ac:dyDescent="0.2">
      <c r="A2783" s="1">
        <v>161</v>
      </c>
      <c r="B2783" s="1">
        <v>105</v>
      </c>
      <c r="C2783" s="1">
        <v>27.080100000000002</v>
      </c>
      <c r="D2783">
        <f t="shared" si="43"/>
        <v>-12</v>
      </c>
      <c r="E2783" s="1">
        <v>2.4558</v>
      </c>
    </row>
    <row r="2784" spans="1:5" x14ac:dyDescent="0.2">
      <c r="A2784" s="1">
        <v>159</v>
      </c>
      <c r="B2784" s="1">
        <v>105</v>
      </c>
      <c r="C2784" s="1">
        <v>27.199300000000001</v>
      </c>
      <c r="D2784">
        <f t="shared" si="43"/>
        <v>-14</v>
      </c>
      <c r="E2784" s="1">
        <v>2.3940999999999999</v>
      </c>
    </row>
    <row r="2785" spans="1:5" x14ac:dyDescent="0.2">
      <c r="A2785" s="1">
        <v>157</v>
      </c>
      <c r="B2785" s="1">
        <v>105</v>
      </c>
      <c r="C2785" s="1">
        <v>27.3444</v>
      </c>
      <c r="D2785">
        <f t="shared" si="43"/>
        <v>-16</v>
      </c>
      <c r="E2785" s="1">
        <v>2.3353999999999999</v>
      </c>
    </row>
    <row r="2786" spans="1:5" x14ac:dyDescent="0.2">
      <c r="A2786" s="1">
        <v>155</v>
      </c>
      <c r="B2786" s="1">
        <v>105</v>
      </c>
      <c r="C2786" s="1">
        <v>27.5138</v>
      </c>
      <c r="D2786">
        <f t="shared" si="43"/>
        <v>-18</v>
      </c>
      <c r="E2786" s="1">
        <v>2.2884000000000002</v>
      </c>
    </row>
    <row r="2787" spans="1:5" x14ac:dyDescent="0.2">
      <c r="A2787" s="1">
        <v>153</v>
      </c>
      <c r="B2787" s="1">
        <v>105</v>
      </c>
      <c r="C2787" s="1">
        <v>27.710899999999999</v>
      </c>
      <c r="D2787">
        <f t="shared" si="43"/>
        <v>-20</v>
      </c>
      <c r="E2787" s="1">
        <v>2.2450999999999999</v>
      </c>
    </row>
    <row r="2788" spans="1:5" x14ac:dyDescent="0.2">
      <c r="A2788" s="1">
        <v>151</v>
      </c>
      <c r="B2788" s="1">
        <v>105</v>
      </c>
      <c r="C2788" s="1">
        <v>27.932600000000001</v>
      </c>
      <c r="D2788">
        <f t="shared" si="43"/>
        <v>-22</v>
      </c>
      <c r="E2788" s="1">
        <v>2.2099000000000002</v>
      </c>
    </row>
    <row r="2789" spans="1:5" x14ac:dyDescent="0.2">
      <c r="A2789" s="1">
        <v>149</v>
      </c>
      <c r="B2789" s="1">
        <v>105</v>
      </c>
      <c r="C2789" s="1">
        <v>28.180900000000001</v>
      </c>
      <c r="D2789">
        <f t="shared" si="43"/>
        <v>-24</v>
      </c>
      <c r="E2789" s="1">
        <v>2.1880000000000002</v>
      </c>
    </row>
    <row r="2790" spans="1:5" x14ac:dyDescent="0.2">
      <c r="A2790" s="1">
        <v>147</v>
      </c>
      <c r="B2790" s="1">
        <v>105</v>
      </c>
      <c r="C2790" s="1">
        <v>28.4556</v>
      </c>
      <c r="D2790">
        <f t="shared" si="43"/>
        <v>-26</v>
      </c>
      <c r="E2790" s="1">
        <v>2.1783999999999999</v>
      </c>
    </row>
    <row r="2791" spans="1:5" x14ac:dyDescent="0.2">
      <c r="A2791" s="1">
        <v>145</v>
      </c>
      <c r="B2791" s="1">
        <v>105</v>
      </c>
      <c r="C2791" s="1">
        <v>28.7575</v>
      </c>
      <c r="D2791">
        <f t="shared" si="43"/>
        <v>-28</v>
      </c>
      <c r="E2791" s="1">
        <v>2.1846000000000001</v>
      </c>
    </row>
    <row r="2792" spans="1:5" x14ac:dyDescent="0.2">
      <c r="A2792" s="1">
        <v>143</v>
      </c>
      <c r="B2792" s="1">
        <v>105</v>
      </c>
      <c r="C2792" s="1">
        <v>29.090199999999999</v>
      </c>
      <c r="D2792">
        <f t="shared" si="43"/>
        <v>-30</v>
      </c>
      <c r="E2792" s="1">
        <v>2.2103999999999999</v>
      </c>
    </row>
    <row r="2793" spans="1:5" x14ac:dyDescent="0.2">
      <c r="A2793" s="1">
        <v>141</v>
      </c>
      <c r="B2793" s="1">
        <v>105</v>
      </c>
      <c r="C2793" s="1">
        <v>29.450199999999999</v>
      </c>
      <c r="D2793">
        <f t="shared" si="43"/>
        <v>-32</v>
      </c>
      <c r="E2793" s="1">
        <v>2.2631999999999999</v>
      </c>
    </row>
    <row r="2794" spans="1:5" x14ac:dyDescent="0.2">
      <c r="A2794" s="1">
        <v>139</v>
      </c>
      <c r="B2794" s="1">
        <v>105</v>
      </c>
      <c r="C2794" s="1">
        <v>29.842300000000002</v>
      </c>
      <c r="D2794">
        <f t="shared" si="43"/>
        <v>-34</v>
      </c>
      <c r="E2794" s="1">
        <v>2.3443999999999998</v>
      </c>
    </row>
    <row r="2795" spans="1:5" x14ac:dyDescent="0.2">
      <c r="A2795" s="1">
        <v>137</v>
      </c>
      <c r="B2795" s="1">
        <v>105</v>
      </c>
      <c r="C2795" s="1">
        <v>30.263999999999999</v>
      </c>
      <c r="D2795">
        <f t="shared" si="43"/>
        <v>-36</v>
      </c>
      <c r="E2795" s="1">
        <v>2.4630999999999998</v>
      </c>
    </row>
    <row r="2796" spans="1:5" x14ac:dyDescent="0.2">
      <c r="A2796" s="1">
        <v>135</v>
      </c>
      <c r="B2796" s="1">
        <v>105</v>
      </c>
      <c r="C2796" s="1">
        <v>30.715</v>
      </c>
      <c r="D2796">
        <f t="shared" si="43"/>
        <v>-38</v>
      </c>
      <c r="E2796" s="1">
        <v>2.6236000000000002</v>
      </c>
    </row>
    <row r="2797" spans="1:5" x14ac:dyDescent="0.2">
      <c r="A2797" s="1">
        <v>133</v>
      </c>
      <c r="B2797" s="1">
        <v>105</v>
      </c>
      <c r="C2797" s="1">
        <v>31.195</v>
      </c>
      <c r="D2797">
        <f t="shared" si="43"/>
        <v>-40</v>
      </c>
      <c r="E2797" s="1">
        <v>2.8325999999999998</v>
      </c>
    </row>
    <row r="2798" spans="1:5" x14ac:dyDescent="0.2">
      <c r="A2798" s="1">
        <v>131</v>
      </c>
      <c r="B2798" s="1">
        <v>105</v>
      </c>
      <c r="C2798" s="1">
        <v>31.706</v>
      </c>
      <c r="D2798">
        <f t="shared" si="43"/>
        <v>-42</v>
      </c>
      <c r="E2798" s="1">
        <v>3.0973999999999999</v>
      </c>
    </row>
    <row r="2799" spans="1:5" x14ac:dyDescent="0.2">
      <c r="A2799" s="1">
        <v>129</v>
      </c>
      <c r="B2799" s="1">
        <v>105</v>
      </c>
      <c r="C2799" s="1">
        <v>32.243000000000002</v>
      </c>
      <c r="D2799">
        <f t="shared" si="43"/>
        <v>-44</v>
      </c>
      <c r="E2799" s="1">
        <v>3.4188999999999998</v>
      </c>
    </row>
    <row r="2800" spans="1:5" x14ac:dyDescent="0.2">
      <c r="A2800" s="1">
        <v>127</v>
      </c>
      <c r="B2800" s="1">
        <v>105</v>
      </c>
      <c r="C2800" s="1">
        <v>32.807000000000002</v>
      </c>
      <c r="D2800">
        <f t="shared" si="43"/>
        <v>-46</v>
      </c>
      <c r="E2800" s="1">
        <v>3.8058000000000001</v>
      </c>
    </row>
    <row r="2801" spans="1:5" x14ac:dyDescent="0.2">
      <c r="A2801" s="1">
        <v>125</v>
      </c>
      <c r="B2801" s="1">
        <v>105</v>
      </c>
      <c r="C2801" s="1">
        <v>33.393999999999998</v>
      </c>
      <c r="D2801">
        <f t="shared" si="43"/>
        <v>-48</v>
      </c>
      <c r="E2801" s="1">
        <v>4.2668999999999997</v>
      </c>
    </row>
    <row r="2802" spans="1:5" x14ac:dyDescent="0.2">
      <c r="A2802" s="1">
        <v>123</v>
      </c>
      <c r="B2802" s="1">
        <v>105</v>
      </c>
      <c r="C2802" s="1">
        <v>34.003</v>
      </c>
      <c r="D2802">
        <f t="shared" si="43"/>
        <v>-50</v>
      </c>
      <c r="E2802" s="1">
        <v>4.8028000000000004</v>
      </c>
    </row>
    <row r="2803" spans="1:5" x14ac:dyDescent="0.2">
      <c r="A2803" s="1">
        <v>121</v>
      </c>
      <c r="B2803" s="1">
        <v>105</v>
      </c>
      <c r="C2803" s="1">
        <v>34.628</v>
      </c>
      <c r="D2803">
        <f t="shared" si="43"/>
        <v>-52</v>
      </c>
      <c r="E2803" s="1">
        <v>5.4218000000000002</v>
      </c>
    </row>
    <row r="2804" spans="1:5" x14ac:dyDescent="0.2">
      <c r="A2804" s="1">
        <v>119</v>
      </c>
      <c r="B2804" s="1">
        <v>105</v>
      </c>
      <c r="C2804" s="1">
        <v>35.268999999999998</v>
      </c>
      <c r="D2804">
        <f t="shared" si="43"/>
        <v>-54</v>
      </c>
      <c r="E2804" s="1">
        <v>6.1303000000000001</v>
      </c>
    </row>
    <row r="2805" spans="1:5" x14ac:dyDescent="0.2">
      <c r="A2805" s="1">
        <v>117</v>
      </c>
      <c r="B2805" s="1">
        <v>105</v>
      </c>
      <c r="C2805" s="1">
        <v>35.912999999999997</v>
      </c>
      <c r="D2805">
        <f t="shared" si="43"/>
        <v>-56</v>
      </c>
      <c r="E2805" s="1">
        <v>6.9263000000000003</v>
      </c>
    </row>
    <row r="2806" spans="1:5" x14ac:dyDescent="0.2">
      <c r="A2806" s="1">
        <v>115</v>
      </c>
      <c r="B2806" s="1">
        <v>105</v>
      </c>
      <c r="C2806" s="1">
        <v>36.564</v>
      </c>
      <c r="D2806">
        <f t="shared" si="43"/>
        <v>-58</v>
      </c>
      <c r="E2806" s="1">
        <v>7.8263999999999996</v>
      </c>
    </row>
    <row r="2807" spans="1:5" x14ac:dyDescent="0.2">
      <c r="A2807" s="1">
        <v>113</v>
      </c>
      <c r="B2807" s="1">
        <v>105</v>
      </c>
      <c r="C2807" s="1">
        <v>37.213000000000001</v>
      </c>
      <c r="D2807">
        <f t="shared" si="43"/>
        <v>-60</v>
      </c>
      <c r="E2807" s="1">
        <v>8.8257999999999992</v>
      </c>
    </row>
    <row r="2808" spans="1:5" x14ac:dyDescent="0.2">
      <c r="A2808" s="1">
        <v>113</v>
      </c>
      <c r="B2808" s="1">
        <v>103</v>
      </c>
      <c r="C2808" s="1">
        <v>35.603999999999999</v>
      </c>
      <c r="D2808">
        <f t="shared" si="43"/>
        <v>-60</v>
      </c>
      <c r="E2808" s="1">
        <v>9.2140000000000004</v>
      </c>
    </row>
    <row r="2809" spans="1:5" x14ac:dyDescent="0.2">
      <c r="A2809" s="1">
        <v>115</v>
      </c>
      <c r="B2809" s="1">
        <v>103</v>
      </c>
      <c r="C2809" s="1">
        <v>35.072000000000003</v>
      </c>
      <c r="D2809">
        <f t="shared" si="43"/>
        <v>-58</v>
      </c>
      <c r="E2809" s="1">
        <v>8.2675999999999998</v>
      </c>
    </row>
    <row r="2810" spans="1:5" x14ac:dyDescent="0.2">
      <c r="A2810" s="1">
        <v>117</v>
      </c>
      <c r="B2810" s="1">
        <v>103</v>
      </c>
      <c r="C2810" s="1">
        <v>34.53</v>
      </c>
      <c r="D2810">
        <f t="shared" si="43"/>
        <v>-56</v>
      </c>
      <c r="E2810" s="1">
        <v>7.4021999999999997</v>
      </c>
    </row>
    <row r="2811" spans="1:5" x14ac:dyDescent="0.2">
      <c r="A2811" s="1">
        <v>119</v>
      </c>
      <c r="B2811" s="1">
        <v>103</v>
      </c>
      <c r="C2811" s="1">
        <v>33.984000000000002</v>
      </c>
      <c r="D2811">
        <f t="shared" si="43"/>
        <v>-54</v>
      </c>
      <c r="E2811" s="1">
        <v>6.6185999999999998</v>
      </c>
    </row>
    <row r="2812" spans="1:5" x14ac:dyDescent="0.2">
      <c r="A2812" s="1">
        <v>121</v>
      </c>
      <c r="B2812" s="1">
        <v>103</v>
      </c>
      <c r="C2812" s="1">
        <v>33.442</v>
      </c>
      <c r="D2812">
        <f t="shared" si="43"/>
        <v>-52</v>
      </c>
      <c r="E2812" s="1">
        <v>5.9158999999999997</v>
      </c>
    </row>
    <row r="2813" spans="1:5" x14ac:dyDescent="0.2">
      <c r="A2813" s="1">
        <v>123</v>
      </c>
      <c r="B2813" s="1">
        <v>103</v>
      </c>
      <c r="C2813" s="1">
        <v>32.914000000000001</v>
      </c>
      <c r="D2813">
        <f t="shared" si="43"/>
        <v>-50</v>
      </c>
      <c r="E2813" s="1">
        <v>5.2946999999999997</v>
      </c>
    </row>
    <row r="2814" spans="1:5" x14ac:dyDescent="0.2">
      <c r="A2814" s="1">
        <v>125</v>
      </c>
      <c r="B2814" s="1">
        <v>103</v>
      </c>
      <c r="C2814" s="1">
        <v>32.390999999999998</v>
      </c>
      <c r="D2814">
        <f t="shared" si="43"/>
        <v>-48</v>
      </c>
      <c r="E2814" s="1">
        <v>4.7427000000000001</v>
      </c>
    </row>
    <row r="2815" spans="1:5" x14ac:dyDescent="0.2">
      <c r="A2815" s="1">
        <v>127</v>
      </c>
      <c r="B2815" s="1">
        <v>103</v>
      </c>
      <c r="C2815" s="1">
        <v>31.885000000000002</v>
      </c>
      <c r="D2815">
        <f t="shared" si="43"/>
        <v>-46</v>
      </c>
      <c r="E2815" s="1">
        <v>4.2614999999999998</v>
      </c>
    </row>
    <row r="2816" spans="1:5" x14ac:dyDescent="0.2">
      <c r="A2816" s="1">
        <v>129</v>
      </c>
      <c r="B2816" s="1">
        <v>103</v>
      </c>
      <c r="C2816" s="1">
        <v>31.402000000000001</v>
      </c>
      <c r="D2816">
        <f t="shared" si="43"/>
        <v>-44</v>
      </c>
      <c r="E2816" s="1">
        <v>3.8422000000000001</v>
      </c>
    </row>
    <row r="2817" spans="1:5" x14ac:dyDescent="0.2">
      <c r="A2817" s="1">
        <v>131</v>
      </c>
      <c r="B2817" s="1">
        <v>103</v>
      </c>
      <c r="C2817" s="1">
        <v>30.937999999999999</v>
      </c>
      <c r="D2817">
        <f t="shared" si="43"/>
        <v>-42</v>
      </c>
      <c r="E2817" s="1">
        <v>3.4832000000000001</v>
      </c>
    </row>
    <row r="2818" spans="1:5" x14ac:dyDescent="0.2">
      <c r="A2818" s="1">
        <v>133</v>
      </c>
      <c r="B2818" s="1">
        <v>103</v>
      </c>
      <c r="C2818" s="1">
        <v>30.492000000000001</v>
      </c>
      <c r="D2818">
        <f t="shared" si="43"/>
        <v>-40</v>
      </c>
      <c r="E2818" s="1">
        <v>3.1793999999999998</v>
      </c>
    </row>
    <row r="2819" spans="1:5" x14ac:dyDescent="0.2">
      <c r="A2819" s="1">
        <v>135</v>
      </c>
      <c r="B2819" s="1">
        <v>103</v>
      </c>
      <c r="C2819" s="1">
        <v>30.071000000000002</v>
      </c>
      <c r="D2819">
        <f t="shared" ref="D2819:D2882" si="44">A2819-173</f>
        <v>-38</v>
      </c>
      <c r="E2819" s="1">
        <v>2.9215</v>
      </c>
    </row>
    <row r="2820" spans="1:5" x14ac:dyDescent="0.2">
      <c r="A2820" s="1">
        <v>137</v>
      </c>
      <c r="B2820" s="1">
        <v>103</v>
      </c>
      <c r="C2820" s="1">
        <v>29.6753</v>
      </c>
      <c r="D2820">
        <f t="shared" si="44"/>
        <v>-36</v>
      </c>
      <c r="E2820" s="1">
        <v>2.7122000000000002</v>
      </c>
    </row>
    <row r="2821" spans="1:5" x14ac:dyDescent="0.2">
      <c r="A2821" s="1">
        <v>139</v>
      </c>
      <c r="B2821" s="1">
        <v>103</v>
      </c>
      <c r="C2821" s="1">
        <v>29.304099999999998</v>
      </c>
      <c r="D2821">
        <f t="shared" si="44"/>
        <v>-34</v>
      </c>
      <c r="E2821" s="1">
        <v>2.5476999999999999</v>
      </c>
    </row>
    <row r="2822" spans="1:5" x14ac:dyDescent="0.2">
      <c r="A2822" s="1">
        <v>141</v>
      </c>
      <c r="B2822" s="1">
        <v>103</v>
      </c>
      <c r="C2822" s="1">
        <v>28.959499999999998</v>
      </c>
      <c r="D2822">
        <f t="shared" si="44"/>
        <v>-32</v>
      </c>
      <c r="E2822" s="1">
        <v>2.4190999999999998</v>
      </c>
    </row>
    <row r="2823" spans="1:5" x14ac:dyDescent="0.2">
      <c r="A2823" s="1">
        <v>143</v>
      </c>
      <c r="B2823" s="1">
        <v>103</v>
      </c>
      <c r="C2823" s="1">
        <v>28.638200000000001</v>
      </c>
      <c r="D2823">
        <f t="shared" si="44"/>
        <v>-30</v>
      </c>
      <c r="E2823" s="1">
        <v>2.3243</v>
      </c>
    </row>
    <row r="2824" spans="1:5" x14ac:dyDescent="0.2">
      <c r="A2824" s="1">
        <v>145</v>
      </c>
      <c r="B2824" s="1">
        <v>103</v>
      </c>
      <c r="C2824" s="1">
        <v>28.342099999999999</v>
      </c>
      <c r="D2824">
        <f t="shared" si="44"/>
        <v>-28</v>
      </c>
      <c r="E2824" s="1">
        <v>2.2593000000000001</v>
      </c>
    </row>
    <row r="2825" spans="1:5" x14ac:dyDescent="0.2">
      <c r="A2825" s="1">
        <v>147</v>
      </c>
      <c r="B2825" s="1">
        <v>103</v>
      </c>
      <c r="C2825" s="1">
        <v>28.0731</v>
      </c>
      <c r="D2825">
        <f t="shared" si="44"/>
        <v>-26</v>
      </c>
      <c r="E2825" s="1">
        <v>2.2183999999999999</v>
      </c>
    </row>
    <row r="2826" spans="1:5" x14ac:dyDescent="0.2">
      <c r="A2826" s="1">
        <v>149</v>
      </c>
      <c r="B2826" s="1">
        <v>103</v>
      </c>
      <c r="C2826" s="1">
        <v>27.828299999999999</v>
      </c>
      <c r="D2826">
        <f t="shared" si="44"/>
        <v>-24</v>
      </c>
      <c r="E2826" s="1">
        <v>2.202</v>
      </c>
    </row>
    <row r="2827" spans="1:5" x14ac:dyDescent="0.2">
      <c r="A2827" s="1">
        <v>151</v>
      </c>
      <c r="B2827" s="1">
        <v>103</v>
      </c>
      <c r="C2827" s="1">
        <v>27.609400000000001</v>
      </c>
      <c r="D2827">
        <f t="shared" si="44"/>
        <v>-22</v>
      </c>
      <c r="E2827" s="1">
        <v>2.2023999999999999</v>
      </c>
    </row>
    <row r="2828" spans="1:5" x14ac:dyDescent="0.2">
      <c r="A2828" s="1">
        <v>153</v>
      </c>
      <c r="B2828" s="1">
        <v>103</v>
      </c>
      <c r="C2828" s="1">
        <v>27.4114</v>
      </c>
      <c r="D2828">
        <f t="shared" si="44"/>
        <v>-20</v>
      </c>
      <c r="E2828" s="1">
        <v>2.218</v>
      </c>
    </row>
    <row r="2829" spans="1:5" x14ac:dyDescent="0.2">
      <c r="A2829" s="1">
        <v>155</v>
      </c>
      <c r="B2829" s="1">
        <v>103</v>
      </c>
      <c r="C2829" s="1">
        <v>27.2378</v>
      </c>
      <c r="D2829">
        <f t="shared" si="44"/>
        <v>-18</v>
      </c>
      <c r="E2829" s="1">
        <v>2.2475000000000001</v>
      </c>
    </row>
    <row r="2830" spans="1:5" x14ac:dyDescent="0.2">
      <c r="A2830" s="1">
        <v>157</v>
      </c>
      <c r="B2830" s="1">
        <v>103</v>
      </c>
      <c r="C2830" s="1">
        <v>27.086600000000001</v>
      </c>
      <c r="D2830">
        <f t="shared" si="44"/>
        <v>-16</v>
      </c>
      <c r="E2830" s="1">
        <v>2.2894999999999999</v>
      </c>
    </row>
    <row r="2831" spans="1:5" x14ac:dyDescent="0.2">
      <c r="A2831" s="1">
        <v>159</v>
      </c>
      <c r="B2831" s="1">
        <v>103</v>
      </c>
      <c r="C2831" s="1">
        <v>26.956199999999999</v>
      </c>
      <c r="D2831">
        <f t="shared" si="44"/>
        <v>-14</v>
      </c>
      <c r="E2831" s="1">
        <v>2.3412999999999999</v>
      </c>
    </row>
    <row r="2832" spans="1:5" x14ac:dyDescent="0.2">
      <c r="A2832" s="1">
        <v>161</v>
      </c>
      <c r="B2832" s="1">
        <v>103</v>
      </c>
      <c r="C2832" s="1">
        <v>26.856200000000001</v>
      </c>
      <c r="D2832">
        <f t="shared" si="44"/>
        <v>-12</v>
      </c>
      <c r="E2832" s="1">
        <v>2.4001999999999999</v>
      </c>
    </row>
    <row r="2833" spans="1:5" x14ac:dyDescent="0.2">
      <c r="A2833" s="1">
        <v>163</v>
      </c>
      <c r="B2833" s="1">
        <v>103</v>
      </c>
      <c r="C2833" s="1">
        <v>26.770199999999999</v>
      </c>
      <c r="D2833">
        <f t="shared" si="44"/>
        <v>-10</v>
      </c>
      <c r="E2833" s="1">
        <v>2.4689000000000001</v>
      </c>
    </row>
    <row r="2834" spans="1:5" x14ac:dyDescent="0.2">
      <c r="A2834" s="1">
        <v>165</v>
      </c>
      <c r="B2834" s="1">
        <v>103</v>
      </c>
      <c r="C2834" s="1">
        <v>26.705400000000001</v>
      </c>
      <c r="D2834">
        <f t="shared" si="44"/>
        <v>-8</v>
      </c>
      <c r="E2834" s="1">
        <v>2.5432000000000001</v>
      </c>
    </row>
    <row r="2835" spans="1:5" x14ac:dyDescent="0.2">
      <c r="A2835" s="1">
        <v>167</v>
      </c>
      <c r="B2835" s="1">
        <v>103</v>
      </c>
      <c r="C2835" s="1">
        <v>26.6585</v>
      </c>
      <c r="D2835">
        <f t="shared" si="44"/>
        <v>-6</v>
      </c>
      <c r="E2835" s="1">
        <v>2.6248</v>
      </c>
    </row>
    <row r="2836" spans="1:5" x14ac:dyDescent="0.2">
      <c r="A2836" s="1">
        <v>169</v>
      </c>
      <c r="B2836" s="1">
        <v>103</v>
      </c>
      <c r="C2836" s="1">
        <v>26.636299999999999</v>
      </c>
      <c r="D2836">
        <f t="shared" si="44"/>
        <v>-4</v>
      </c>
      <c r="E2836" s="1">
        <v>2.7117</v>
      </c>
    </row>
    <row r="2837" spans="1:5" x14ac:dyDescent="0.2">
      <c r="A2837" s="1">
        <v>171</v>
      </c>
      <c r="B2837" s="1">
        <v>103</v>
      </c>
      <c r="C2837" s="1">
        <v>26.632000000000001</v>
      </c>
      <c r="D2837">
        <f t="shared" si="44"/>
        <v>-2</v>
      </c>
      <c r="E2837" s="1">
        <v>2.8041999999999998</v>
      </c>
    </row>
    <row r="2838" spans="1:5" x14ac:dyDescent="0.2">
      <c r="A2838" s="1">
        <v>173</v>
      </c>
      <c r="B2838" s="1">
        <v>103</v>
      </c>
      <c r="C2838" s="1">
        <v>26.636900000000001</v>
      </c>
      <c r="D2838">
        <f t="shared" si="44"/>
        <v>0</v>
      </c>
      <c r="E2838" s="1">
        <v>2.9030999999999998</v>
      </c>
    </row>
    <row r="2839" spans="1:5" x14ac:dyDescent="0.2">
      <c r="A2839" s="1">
        <v>175</v>
      </c>
      <c r="B2839" s="1">
        <v>103</v>
      </c>
      <c r="C2839" s="1">
        <v>26.6692</v>
      </c>
      <c r="D2839">
        <f t="shared" si="44"/>
        <v>2</v>
      </c>
      <c r="E2839" s="1">
        <v>3.0097999999999998</v>
      </c>
    </row>
    <row r="2840" spans="1:5" x14ac:dyDescent="0.2">
      <c r="A2840" s="1">
        <v>177</v>
      </c>
      <c r="B2840" s="1">
        <v>103</v>
      </c>
      <c r="C2840" s="1">
        <v>26.726500000000001</v>
      </c>
      <c r="D2840">
        <f t="shared" si="44"/>
        <v>4</v>
      </c>
      <c r="E2840" s="1">
        <v>3.1194000000000002</v>
      </c>
    </row>
    <row r="2841" spans="1:5" x14ac:dyDescent="0.2">
      <c r="A2841" s="1">
        <v>179</v>
      </c>
      <c r="B2841" s="1">
        <v>103</v>
      </c>
      <c r="C2841" s="1">
        <v>26.801300000000001</v>
      </c>
      <c r="D2841">
        <f t="shared" si="44"/>
        <v>6</v>
      </c>
      <c r="E2841" s="1">
        <v>3.2357999999999998</v>
      </c>
    </row>
    <row r="2842" spans="1:5" x14ac:dyDescent="0.2">
      <c r="A2842" s="1">
        <v>181</v>
      </c>
      <c r="B2842" s="1">
        <v>103</v>
      </c>
      <c r="C2842" s="1">
        <v>26.9026</v>
      </c>
      <c r="D2842">
        <f t="shared" si="44"/>
        <v>8</v>
      </c>
      <c r="E2842" s="1">
        <v>3.3563000000000001</v>
      </c>
    </row>
    <row r="2843" spans="1:5" x14ac:dyDescent="0.2">
      <c r="A2843" s="1">
        <v>183</v>
      </c>
      <c r="B2843" s="1">
        <v>103</v>
      </c>
      <c r="C2843" s="1">
        <v>27.020199999999999</v>
      </c>
      <c r="D2843">
        <f t="shared" si="44"/>
        <v>10</v>
      </c>
      <c r="E2843" s="1">
        <v>3.4851999999999999</v>
      </c>
    </row>
    <row r="2844" spans="1:5" x14ac:dyDescent="0.2">
      <c r="A2844" s="1">
        <v>185</v>
      </c>
      <c r="B2844" s="1">
        <v>103</v>
      </c>
      <c r="C2844" s="1">
        <v>27.1585</v>
      </c>
      <c r="D2844">
        <f t="shared" si="44"/>
        <v>12</v>
      </c>
      <c r="E2844" s="1">
        <v>3.6244000000000001</v>
      </c>
    </row>
    <row r="2845" spans="1:5" x14ac:dyDescent="0.2">
      <c r="A2845" s="1">
        <v>187</v>
      </c>
      <c r="B2845" s="1">
        <v>103</v>
      </c>
      <c r="C2845" s="1">
        <v>27.323499999999999</v>
      </c>
      <c r="D2845">
        <f t="shared" si="44"/>
        <v>14</v>
      </c>
      <c r="E2845" s="1">
        <v>3.7648999999999999</v>
      </c>
    </row>
    <row r="2846" spans="1:5" x14ac:dyDescent="0.2">
      <c r="A2846" s="1">
        <v>189</v>
      </c>
      <c r="B2846" s="1">
        <v>103</v>
      </c>
      <c r="C2846" s="1">
        <v>27.511199999999999</v>
      </c>
      <c r="D2846">
        <f t="shared" si="44"/>
        <v>16</v>
      </c>
      <c r="E2846" s="1">
        <v>3.9194</v>
      </c>
    </row>
    <row r="2847" spans="1:5" x14ac:dyDescent="0.2">
      <c r="A2847" s="1">
        <v>191</v>
      </c>
      <c r="B2847" s="1">
        <v>103</v>
      </c>
      <c r="C2847" s="1">
        <v>27.723800000000001</v>
      </c>
      <c r="D2847">
        <f t="shared" si="44"/>
        <v>18</v>
      </c>
      <c r="E2847" s="1">
        <v>4.0811999999999999</v>
      </c>
    </row>
    <row r="2848" spans="1:5" x14ac:dyDescent="0.2">
      <c r="A2848" s="1">
        <v>193</v>
      </c>
      <c r="B2848" s="1">
        <v>103</v>
      </c>
      <c r="C2848" s="1">
        <v>27.960699999999999</v>
      </c>
      <c r="D2848">
        <f t="shared" si="44"/>
        <v>20</v>
      </c>
      <c r="E2848" s="1">
        <v>4.2523</v>
      </c>
    </row>
    <row r="2849" spans="1:5" x14ac:dyDescent="0.2">
      <c r="A2849" s="1">
        <v>195</v>
      </c>
      <c r="B2849" s="1">
        <v>103</v>
      </c>
      <c r="C2849" s="1">
        <v>28.226600000000001</v>
      </c>
      <c r="D2849">
        <f t="shared" si="44"/>
        <v>22</v>
      </c>
      <c r="E2849" s="1">
        <v>4.4423000000000004</v>
      </c>
    </row>
    <row r="2850" spans="1:5" x14ac:dyDescent="0.2">
      <c r="A2850" s="1">
        <v>197</v>
      </c>
      <c r="B2850" s="1">
        <v>103</v>
      </c>
      <c r="C2850" s="1">
        <v>28.5153</v>
      </c>
      <c r="D2850">
        <f t="shared" si="44"/>
        <v>24</v>
      </c>
      <c r="E2850" s="1">
        <v>4.6426999999999996</v>
      </c>
    </row>
    <row r="2851" spans="1:5" x14ac:dyDescent="0.2">
      <c r="A2851" s="1">
        <v>199</v>
      </c>
      <c r="B2851" s="1">
        <v>103</v>
      </c>
      <c r="C2851" s="1">
        <v>28.832899999999999</v>
      </c>
      <c r="D2851">
        <f t="shared" si="44"/>
        <v>26</v>
      </c>
      <c r="E2851" s="1">
        <v>4.8601000000000001</v>
      </c>
    </row>
    <row r="2852" spans="1:5" x14ac:dyDescent="0.2">
      <c r="A2852" s="1">
        <v>201</v>
      </c>
      <c r="B2852" s="1">
        <v>103</v>
      </c>
      <c r="C2852" s="1">
        <v>29.18</v>
      </c>
      <c r="D2852">
        <f t="shared" si="44"/>
        <v>28</v>
      </c>
      <c r="E2852" s="1">
        <v>5.1031000000000004</v>
      </c>
    </row>
    <row r="2853" spans="1:5" x14ac:dyDescent="0.2">
      <c r="A2853" s="1">
        <v>203</v>
      </c>
      <c r="B2853" s="1">
        <v>103</v>
      </c>
      <c r="C2853" s="1">
        <v>29.550699999999999</v>
      </c>
      <c r="D2853">
        <f t="shared" si="44"/>
        <v>30</v>
      </c>
      <c r="E2853" s="1">
        <v>5.3628</v>
      </c>
    </row>
    <row r="2854" spans="1:5" x14ac:dyDescent="0.2">
      <c r="A2854" s="1">
        <v>205</v>
      </c>
      <c r="B2854" s="1">
        <v>103</v>
      </c>
      <c r="C2854" s="1">
        <v>29.9589</v>
      </c>
      <c r="D2854">
        <f t="shared" si="44"/>
        <v>32</v>
      </c>
      <c r="E2854" s="1">
        <v>5.6504000000000003</v>
      </c>
    </row>
    <row r="2855" spans="1:5" x14ac:dyDescent="0.2">
      <c r="A2855" s="1">
        <v>207</v>
      </c>
      <c r="B2855" s="1">
        <v>103</v>
      </c>
      <c r="C2855" s="1">
        <v>30.391999999999999</v>
      </c>
      <c r="D2855">
        <f t="shared" si="44"/>
        <v>34</v>
      </c>
      <c r="E2855" s="1">
        <v>5.9695999999999998</v>
      </c>
    </row>
    <row r="2856" spans="1:5" x14ac:dyDescent="0.2">
      <c r="A2856" s="1">
        <v>209</v>
      </c>
      <c r="B2856" s="1">
        <v>103</v>
      </c>
      <c r="C2856" s="1">
        <v>30.853999999999999</v>
      </c>
      <c r="D2856">
        <f t="shared" si="44"/>
        <v>36</v>
      </c>
      <c r="E2856" s="1">
        <v>6.3170000000000002</v>
      </c>
    </row>
    <row r="2857" spans="1:5" x14ac:dyDescent="0.2">
      <c r="A2857" s="1">
        <v>211</v>
      </c>
      <c r="B2857" s="1">
        <v>103</v>
      </c>
      <c r="C2857" s="1">
        <v>31.347000000000001</v>
      </c>
      <c r="D2857">
        <f t="shared" si="44"/>
        <v>38</v>
      </c>
      <c r="E2857" s="1">
        <v>6.7037000000000004</v>
      </c>
    </row>
    <row r="2858" spans="1:5" x14ac:dyDescent="0.2">
      <c r="A2858" s="1">
        <v>213</v>
      </c>
      <c r="B2858" s="1">
        <v>103</v>
      </c>
      <c r="C2858" s="1">
        <v>31.87</v>
      </c>
      <c r="D2858">
        <f t="shared" si="44"/>
        <v>40</v>
      </c>
      <c r="E2858" s="1">
        <v>7.1349</v>
      </c>
    </row>
    <row r="2859" spans="1:5" x14ac:dyDescent="0.2">
      <c r="A2859" s="1">
        <v>215</v>
      </c>
      <c r="B2859" s="1">
        <v>103</v>
      </c>
      <c r="C2859" s="1">
        <v>32.423999999999999</v>
      </c>
      <c r="D2859">
        <f t="shared" si="44"/>
        <v>42</v>
      </c>
      <c r="E2859" s="1">
        <v>7.6102999999999996</v>
      </c>
    </row>
    <row r="2860" spans="1:5" x14ac:dyDescent="0.2">
      <c r="A2860" s="1">
        <v>217</v>
      </c>
      <c r="B2860" s="1">
        <v>103</v>
      </c>
      <c r="C2860" s="1">
        <v>33.008000000000003</v>
      </c>
      <c r="D2860">
        <f t="shared" si="44"/>
        <v>44</v>
      </c>
      <c r="E2860" s="1">
        <v>8.1402999999999999</v>
      </c>
    </row>
    <row r="2861" spans="1:5" x14ac:dyDescent="0.2">
      <c r="A2861" s="1">
        <v>219</v>
      </c>
      <c r="B2861" s="1">
        <v>103</v>
      </c>
      <c r="C2861" s="1">
        <v>33.615000000000002</v>
      </c>
      <c r="D2861">
        <f t="shared" si="44"/>
        <v>46</v>
      </c>
      <c r="E2861" s="1">
        <v>8.7228999999999992</v>
      </c>
    </row>
    <row r="2862" spans="1:5" x14ac:dyDescent="0.2">
      <c r="A2862" s="1">
        <v>221</v>
      </c>
      <c r="B2862" s="1">
        <v>103</v>
      </c>
      <c r="C2862" s="1">
        <v>34.250999999999998</v>
      </c>
      <c r="D2862">
        <f t="shared" si="44"/>
        <v>48</v>
      </c>
      <c r="E2862" s="1">
        <v>9.3767999999999994</v>
      </c>
    </row>
    <row r="2863" spans="1:5" x14ac:dyDescent="0.2">
      <c r="A2863" s="1">
        <v>223</v>
      </c>
      <c r="B2863" s="1">
        <v>103</v>
      </c>
      <c r="C2863" s="1">
        <v>34.905000000000001</v>
      </c>
      <c r="D2863">
        <f t="shared" si="44"/>
        <v>50</v>
      </c>
      <c r="E2863" s="1">
        <v>10.0932</v>
      </c>
    </row>
    <row r="2864" spans="1:5" x14ac:dyDescent="0.2">
      <c r="A2864" s="1">
        <v>225</v>
      </c>
      <c r="B2864" s="1">
        <v>103</v>
      </c>
      <c r="C2864" s="1">
        <v>35.575000000000003</v>
      </c>
      <c r="D2864">
        <f t="shared" si="44"/>
        <v>52</v>
      </c>
      <c r="E2864" s="1">
        <v>10.8786</v>
      </c>
    </row>
    <row r="2865" spans="1:5" x14ac:dyDescent="0.2">
      <c r="A2865" s="1">
        <v>227</v>
      </c>
      <c r="B2865" s="1">
        <v>103</v>
      </c>
      <c r="C2865" s="1">
        <v>36.264000000000003</v>
      </c>
      <c r="D2865">
        <f t="shared" si="44"/>
        <v>54</v>
      </c>
      <c r="E2865" s="1">
        <v>11.748699999999999</v>
      </c>
    </row>
    <row r="2866" spans="1:5" x14ac:dyDescent="0.2">
      <c r="A2866" s="1">
        <v>229</v>
      </c>
      <c r="B2866" s="1">
        <v>103</v>
      </c>
      <c r="C2866" s="1">
        <v>36.957000000000001</v>
      </c>
      <c r="D2866">
        <f t="shared" si="44"/>
        <v>56</v>
      </c>
      <c r="E2866" s="1">
        <v>12.693899999999999</v>
      </c>
    </row>
    <row r="2867" spans="1:5" x14ac:dyDescent="0.2">
      <c r="A2867" s="1">
        <v>231</v>
      </c>
      <c r="B2867" s="1">
        <v>103</v>
      </c>
      <c r="C2867" s="1">
        <v>37.651000000000003</v>
      </c>
      <c r="D2867">
        <f t="shared" si="44"/>
        <v>58</v>
      </c>
      <c r="E2867" s="1">
        <v>13.7279</v>
      </c>
    </row>
    <row r="2868" spans="1:5" x14ac:dyDescent="0.2">
      <c r="A2868" s="1">
        <v>233</v>
      </c>
      <c r="B2868" s="1">
        <v>103</v>
      </c>
      <c r="C2868" s="1">
        <v>38.338000000000001</v>
      </c>
      <c r="D2868">
        <f t="shared" si="44"/>
        <v>60</v>
      </c>
      <c r="E2868" s="1">
        <v>14.8431</v>
      </c>
    </row>
    <row r="2869" spans="1:5" x14ac:dyDescent="0.2">
      <c r="A2869" s="1">
        <v>233</v>
      </c>
      <c r="B2869" s="1">
        <v>101</v>
      </c>
      <c r="C2869" s="1">
        <v>36.686999999999998</v>
      </c>
      <c r="D2869">
        <f t="shared" si="44"/>
        <v>60</v>
      </c>
      <c r="E2869" s="1">
        <v>14.8576</v>
      </c>
    </row>
    <row r="2870" spans="1:5" x14ac:dyDescent="0.2">
      <c r="A2870" s="1">
        <v>231</v>
      </c>
      <c r="B2870" s="1">
        <v>101</v>
      </c>
      <c r="C2870" s="1">
        <v>36.119</v>
      </c>
      <c r="D2870">
        <f t="shared" si="44"/>
        <v>58</v>
      </c>
      <c r="E2870" s="1">
        <v>13.8338</v>
      </c>
    </row>
    <row r="2871" spans="1:5" x14ac:dyDescent="0.2">
      <c r="A2871" s="1">
        <v>229</v>
      </c>
      <c r="B2871" s="1">
        <v>101</v>
      </c>
      <c r="C2871" s="1">
        <v>35.533000000000001</v>
      </c>
      <c r="D2871">
        <f t="shared" si="44"/>
        <v>56</v>
      </c>
      <c r="E2871" s="1">
        <v>12.8626</v>
      </c>
    </row>
    <row r="2872" spans="1:5" x14ac:dyDescent="0.2">
      <c r="A2872" s="1">
        <v>227</v>
      </c>
      <c r="B2872" s="1">
        <v>101</v>
      </c>
      <c r="C2872" s="1">
        <v>34.947000000000003</v>
      </c>
      <c r="D2872">
        <f t="shared" si="44"/>
        <v>54</v>
      </c>
      <c r="E2872" s="1">
        <v>11.9664</v>
      </c>
    </row>
    <row r="2873" spans="1:5" x14ac:dyDescent="0.2">
      <c r="A2873" s="1">
        <v>225</v>
      </c>
      <c r="B2873" s="1">
        <v>101</v>
      </c>
      <c r="C2873" s="1">
        <v>34.363</v>
      </c>
      <c r="D2873">
        <f t="shared" si="44"/>
        <v>52</v>
      </c>
      <c r="E2873" s="1">
        <v>11.1355</v>
      </c>
    </row>
    <row r="2874" spans="1:5" x14ac:dyDescent="0.2">
      <c r="A2874" s="1">
        <v>223</v>
      </c>
      <c r="B2874" s="1">
        <v>101</v>
      </c>
      <c r="C2874" s="1">
        <v>33.783999999999999</v>
      </c>
      <c r="D2874">
        <f t="shared" si="44"/>
        <v>50</v>
      </c>
      <c r="E2874" s="1">
        <v>10.3719</v>
      </c>
    </row>
    <row r="2875" spans="1:5" x14ac:dyDescent="0.2">
      <c r="A2875" s="1">
        <v>221</v>
      </c>
      <c r="B2875" s="1">
        <v>101</v>
      </c>
      <c r="C2875" s="1">
        <v>33.218000000000004</v>
      </c>
      <c r="D2875">
        <f t="shared" si="44"/>
        <v>48</v>
      </c>
      <c r="E2875" s="1">
        <v>9.6723999999999997</v>
      </c>
    </row>
    <row r="2876" spans="1:5" x14ac:dyDescent="0.2">
      <c r="A2876" s="1">
        <v>219</v>
      </c>
      <c r="B2876" s="1">
        <v>101</v>
      </c>
      <c r="C2876" s="1">
        <v>32.668999999999997</v>
      </c>
      <c r="D2876">
        <f t="shared" si="44"/>
        <v>46</v>
      </c>
      <c r="E2876" s="1">
        <v>9.0343999999999998</v>
      </c>
    </row>
    <row r="2877" spans="1:5" x14ac:dyDescent="0.2">
      <c r="A2877" s="1">
        <v>217</v>
      </c>
      <c r="B2877" s="1">
        <v>101</v>
      </c>
      <c r="C2877" s="1">
        <v>32.134999999999998</v>
      </c>
      <c r="D2877">
        <f t="shared" si="44"/>
        <v>44</v>
      </c>
      <c r="E2877" s="1">
        <v>8.4529999999999994</v>
      </c>
    </row>
    <row r="2878" spans="1:5" x14ac:dyDescent="0.2">
      <c r="A2878" s="1">
        <v>215</v>
      </c>
      <c r="B2878" s="1">
        <v>101</v>
      </c>
      <c r="C2878" s="1">
        <v>31.625</v>
      </c>
      <c r="D2878">
        <f t="shared" si="44"/>
        <v>42</v>
      </c>
      <c r="E2878" s="1">
        <v>7.9238</v>
      </c>
    </row>
    <row r="2879" spans="1:5" x14ac:dyDescent="0.2">
      <c r="A2879" s="1">
        <v>213</v>
      </c>
      <c r="B2879" s="1">
        <v>101</v>
      </c>
      <c r="C2879" s="1">
        <v>31.137</v>
      </c>
      <c r="D2879">
        <f t="shared" si="44"/>
        <v>40</v>
      </c>
      <c r="E2879" s="1">
        <v>7.4420000000000002</v>
      </c>
    </row>
    <row r="2880" spans="1:5" x14ac:dyDescent="0.2">
      <c r="A2880" s="1">
        <v>211</v>
      </c>
      <c r="B2880" s="1">
        <v>101</v>
      </c>
      <c r="C2880" s="1">
        <v>30.672999999999998</v>
      </c>
      <c r="D2880">
        <f t="shared" si="44"/>
        <v>38</v>
      </c>
      <c r="E2880" s="1">
        <v>6.9991000000000003</v>
      </c>
    </row>
    <row r="2881" spans="1:5" x14ac:dyDescent="0.2">
      <c r="A2881" s="1">
        <v>209</v>
      </c>
      <c r="B2881" s="1">
        <v>101</v>
      </c>
      <c r="C2881" s="1">
        <v>30.236000000000001</v>
      </c>
      <c r="D2881">
        <f t="shared" si="44"/>
        <v>36</v>
      </c>
      <c r="E2881" s="1">
        <v>6.6025</v>
      </c>
    </row>
    <row r="2882" spans="1:5" x14ac:dyDescent="0.2">
      <c r="A2882" s="1">
        <v>207</v>
      </c>
      <c r="B2882" s="1">
        <v>101</v>
      </c>
      <c r="C2882" s="1">
        <v>29.821400000000001</v>
      </c>
      <c r="D2882">
        <f t="shared" si="44"/>
        <v>34</v>
      </c>
      <c r="E2882" s="1">
        <v>6.2413999999999996</v>
      </c>
    </row>
    <row r="2883" spans="1:5" x14ac:dyDescent="0.2">
      <c r="A2883" s="1">
        <v>205</v>
      </c>
      <c r="B2883" s="1">
        <v>101</v>
      </c>
      <c r="C2883" s="1">
        <v>29.434200000000001</v>
      </c>
      <c r="D2883">
        <f t="shared" ref="D2883:D2946" si="45">A2883-173</f>
        <v>32</v>
      </c>
      <c r="E2883" s="1">
        <v>5.9058000000000002</v>
      </c>
    </row>
    <row r="2884" spans="1:5" x14ac:dyDescent="0.2">
      <c r="A2884" s="1">
        <v>203</v>
      </c>
      <c r="B2884" s="1">
        <v>101</v>
      </c>
      <c r="C2884" s="1">
        <v>29.07</v>
      </c>
      <c r="D2884">
        <f t="shared" si="45"/>
        <v>30</v>
      </c>
      <c r="E2884" s="1">
        <v>5.6025999999999998</v>
      </c>
    </row>
    <row r="2885" spans="1:5" x14ac:dyDescent="0.2">
      <c r="A2885" s="1">
        <v>201</v>
      </c>
      <c r="B2885" s="1">
        <v>101</v>
      </c>
      <c r="C2885" s="1">
        <v>28.735600000000002</v>
      </c>
      <c r="D2885">
        <f t="shared" si="45"/>
        <v>28</v>
      </c>
      <c r="E2885" s="1">
        <v>5.3247999999999998</v>
      </c>
    </row>
    <row r="2886" spans="1:5" x14ac:dyDescent="0.2">
      <c r="A2886" s="1">
        <v>199</v>
      </c>
      <c r="B2886" s="1">
        <v>101</v>
      </c>
      <c r="C2886" s="1">
        <v>28.421900000000001</v>
      </c>
      <c r="D2886">
        <f t="shared" si="45"/>
        <v>26</v>
      </c>
      <c r="E2886" s="1">
        <v>5.0674000000000001</v>
      </c>
    </row>
    <row r="2887" spans="1:5" x14ac:dyDescent="0.2">
      <c r="A2887" s="1">
        <v>197</v>
      </c>
      <c r="B2887" s="1">
        <v>101</v>
      </c>
      <c r="C2887" s="1">
        <v>28.134</v>
      </c>
      <c r="D2887">
        <f t="shared" si="45"/>
        <v>24</v>
      </c>
      <c r="E2887" s="1">
        <v>4.8323999999999998</v>
      </c>
    </row>
    <row r="2888" spans="1:5" x14ac:dyDescent="0.2">
      <c r="A2888" s="1">
        <v>195</v>
      </c>
      <c r="B2888" s="1">
        <v>101</v>
      </c>
      <c r="C2888" s="1">
        <v>27.871099999999998</v>
      </c>
      <c r="D2888">
        <f t="shared" si="45"/>
        <v>22</v>
      </c>
      <c r="E2888" s="1">
        <v>4.6119000000000003</v>
      </c>
    </row>
    <row r="2889" spans="1:5" x14ac:dyDescent="0.2">
      <c r="A2889" s="1">
        <v>193</v>
      </c>
      <c r="B2889" s="1">
        <v>101</v>
      </c>
      <c r="C2889" s="1">
        <v>27.632300000000001</v>
      </c>
      <c r="D2889">
        <f t="shared" si="45"/>
        <v>20</v>
      </c>
      <c r="E2889" s="1">
        <v>4.4058999999999999</v>
      </c>
    </row>
    <row r="2890" spans="1:5" x14ac:dyDescent="0.2">
      <c r="A2890" s="1">
        <v>191</v>
      </c>
      <c r="B2890" s="1">
        <v>101</v>
      </c>
      <c r="C2890" s="1">
        <v>27.413599999999999</v>
      </c>
      <c r="D2890">
        <f t="shared" si="45"/>
        <v>18</v>
      </c>
      <c r="E2890" s="1">
        <v>4.2164999999999999</v>
      </c>
    </row>
    <row r="2891" spans="1:5" x14ac:dyDescent="0.2">
      <c r="A2891" s="1">
        <v>189</v>
      </c>
      <c r="B2891" s="1">
        <v>101</v>
      </c>
      <c r="C2891" s="1">
        <v>27.2178</v>
      </c>
      <c r="D2891">
        <f t="shared" si="45"/>
        <v>16</v>
      </c>
      <c r="E2891" s="1">
        <v>4.0355999999999996</v>
      </c>
    </row>
    <row r="2892" spans="1:5" x14ac:dyDescent="0.2">
      <c r="A2892" s="1">
        <v>187</v>
      </c>
      <c r="B2892" s="1">
        <v>101</v>
      </c>
      <c r="C2892" s="1">
        <v>27.0442</v>
      </c>
      <c r="D2892">
        <f t="shared" si="45"/>
        <v>14</v>
      </c>
      <c r="E2892" s="1">
        <v>3.8645999999999998</v>
      </c>
    </row>
    <row r="2893" spans="1:5" x14ac:dyDescent="0.2">
      <c r="A2893" s="1">
        <v>185</v>
      </c>
      <c r="B2893" s="1">
        <v>101</v>
      </c>
      <c r="C2893" s="1">
        <v>26.898700000000002</v>
      </c>
      <c r="D2893">
        <f t="shared" si="45"/>
        <v>12</v>
      </c>
      <c r="E2893" s="1">
        <v>3.7097000000000002</v>
      </c>
    </row>
    <row r="2894" spans="1:5" x14ac:dyDescent="0.2">
      <c r="A2894" s="1">
        <v>183</v>
      </c>
      <c r="B2894" s="1">
        <v>101</v>
      </c>
      <c r="C2894" s="1">
        <v>26.7668</v>
      </c>
      <c r="D2894">
        <f t="shared" si="45"/>
        <v>10</v>
      </c>
      <c r="E2894" s="1">
        <v>3.5547</v>
      </c>
    </row>
    <row r="2895" spans="1:5" x14ac:dyDescent="0.2">
      <c r="A2895" s="1">
        <v>181</v>
      </c>
      <c r="B2895" s="1">
        <v>101</v>
      </c>
      <c r="C2895" s="1">
        <v>26.6569</v>
      </c>
      <c r="D2895">
        <f t="shared" si="45"/>
        <v>8</v>
      </c>
      <c r="E2895" s="1">
        <v>3.4146999999999998</v>
      </c>
    </row>
    <row r="2896" spans="1:5" x14ac:dyDescent="0.2">
      <c r="A2896" s="1">
        <v>179</v>
      </c>
      <c r="B2896" s="1">
        <v>101</v>
      </c>
      <c r="C2896" s="1">
        <v>26.564900000000002</v>
      </c>
      <c r="D2896">
        <f t="shared" si="45"/>
        <v>6</v>
      </c>
      <c r="E2896" s="1">
        <v>3.2795000000000001</v>
      </c>
    </row>
    <row r="2897" spans="1:5" x14ac:dyDescent="0.2">
      <c r="A2897" s="1">
        <v>177</v>
      </c>
      <c r="B2897" s="1">
        <v>101</v>
      </c>
      <c r="C2897" s="1">
        <v>26.487100000000002</v>
      </c>
      <c r="D2897">
        <f t="shared" si="45"/>
        <v>4</v>
      </c>
      <c r="E2897" s="1">
        <v>3.1484000000000001</v>
      </c>
    </row>
    <row r="2898" spans="1:5" x14ac:dyDescent="0.2">
      <c r="A2898" s="1">
        <v>175</v>
      </c>
      <c r="B2898" s="1">
        <v>101</v>
      </c>
      <c r="C2898" s="1">
        <v>26.434699999999999</v>
      </c>
      <c r="D2898">
        <f t="shared" si="45"/>
        <v>2</v>
      </c>
      <c r="E2898" s="1">
        <v>3.0282</v>
      </c>
    </row>
    <row r="2899" spans="1:5" x14ac:dyDescent="0.2">
      <c r="A2899" s="1">
        <v>173</v>
      </c>
      <c r="B2899" s="1">
        <v>101</v>
      </c>
      <c r="C2899" s="1">
        <v>26.396599999999999</v>
      </c>
      <c r="D2899">
        <f t="shared" si="45"/>
        <v>0</v>
      </c>
      <c r="E2899" s="1">
        <v>2.9123999999999999</v>
      </c>
    </row>
    <row r="2900" spans="1:5" x14ac:dyDescent="0.2">
      <c r="A2900" s="1">
        <v>171</v>
      </c>
      <c r="B2900" s="1">
        <v>101</v>
      </c>
      <c r="C2900" s="1">
        <v>26.380400000000002</v>
      </c>
      <c r="D2900">
        <f t="shared" si="45"/>
        <v>-2</v>
      </c>
      <c r="E2900" s="1">
        <v>2.8037999999999998</v>
      </c>
    </row>
    <row r="2901" spans="1:5" x14ac:dyDescent="0.2">
      <c r="A2901" s="1">
        <v>169</v>
      </c>
      <c r="B2901" s="1">
        <v>101</v>
      </c>
      <c r="C2901" s="1">
        <v>26.376100000000001</v>
      </c>
      <c r="D2901">
        <f t="shared" si="45"/>
        <v>-4</v>
      </c>
      <c r="E2901" s="1">
        <v>2.7014999999999998</v>
      </c>
    </row>
    <row r="2902" spans="1:5" x14ac:dyDescent="0.2">
      <c r="A2902" s="1">
        <v>167</v>
      </c>
      <c r="B2902" s="1">
        <v>101</v>
      </c>
      <c r="C2902" s="1">
        <v>26.382000000000001</v>
      </c>
      <c r="D2902">
        <f t="shared" si="45"/>
        <v>-6</v>
      </c>
      <c r="E2902" s="1">
        <v>2.6076000000000001</v>
      </c>
    </row>
    <row r="2903" spans="1:5" x14ac:dyDescent="0.2">
      <c r="A2903" s="1">
        <v>165</v>
      </c>
      <c r="B2903" s="1">
        <v>101</v>
      </c>
      <c r="C2903" s="1">
        <v>26.418600000000001</v>
      </c>
      <c r="D2903">
        <f t="shared" si="45"/>
        <v>-8</v>
      </c>
      <c r="E2903" s="1">
        <v>2.5224000000000002</v>
      </c>
    </row>
    <row r="2904" spans="1:5" x14ac:dyDescent="0.2">
      <c r="A2904" s="1">
        <v>163</v>
      </c>
      <c r="B2904" s="1">
        <v>101</v>
      </c>
      <c r="C2904" s="1">
        <v>26.4757</v>
      </c>
      <c r="D2904">
        <f t="shared" si="45"/>
        <v>-10</v>
      </c>
      <c r="E2904" s="1">
        <v>2.4447999999999999</v>
      </c>
    </row>
    <row r="2905" spans="1:5" x14ac:dyDescent="0.2">
      <c r="A2905" s="1">
        <v>161</v>
      </c>
      <c r="B2905" s="1">
        <v>101</v>
      </c>
      <c r="C2905" s="1">
        <v>26.55</v>
      </c>
      <c r="D2905">
        <f t="shared" si="45"/>
        <v>-12</v>
      </c>
      <c r="E2905" s="1">
        <v>2.3772000000000002</v>
      </c>
    </row>
    <row r="2906" spans="1:5" x14ac:dyDescent="0.2">
      <c r="A2906" s="1">
        <v>159</v>
      </c>
      <c r="B2906" s="1">
        <v>101</v>
      </c>
      <c r="C2906" s="1">
        <v>26.648</v>
      </c>
      <c r="D2906">
        <f t="shared" si="45"/>
        <v>-14</v>
      </c>
      <c r="E2906" s="1">
        <v>2.3201000000000001</v>
      </c>
    </row>
    <row r="2907" spans="1:5" x14ac:dyDescent="0.2">
      <c r="A2907" s="1">
        <v>157</v>
      </c>
      <c r="B2907" s="1">
        <v>101</v>
      </c>
      <c r="C2907" s="1">
        <v>26.756699999999999</v>
      </c>
      <c r="D2907">
        <f t="shared" si="45"/>
        <v>-16</v>
      </c>
      <c r="E2907" s="1">
        <v>2.2749999999999999</v>
      </c>
    </row>
    <row r="2908" spans="1:5" x14ac:dyDescent="0.2">
      <c r="A2908" s="1">
        <v>155</v>
      </c>
      <c r="B2908" s="1">
        <v>101</v>
      </c>
      <c r="C2908" s="1">
        <v>26.894300000000001</v>
      </c>
      <c r="D2908">
        <f t="shared" si="45"/>
        <v>-18</v>
      </c>
      <c r="E2908" s="1">
        <v>2.2427999999999999</v>
      </c>
    </row>
    <row r="2909" spans="1:5" x14ac:dyDescent="0.2">
      <c r="A2909" s="1">
        <v>153</v>
      </c>
      <c r="B2909" s="1">
        <v>101</v>
      </c>
      <c r="C2909" s="1">
        <v>27.046700000000001</v>
      </c>
      <c r="D2909">
        <f t="shared" si="45"/>
        <v>-20</v>
      </c>
      <c r="E2909" s="1">
        <v>2.2265000000000001</v>
      </c>
    </row>
    <row r="2910" spans="1:5" x14ac:dyDescent="0.2">
      <c r="A2910" s="1">
        <v>151</v>
      </c>
      <c r="B2910" s="1">
        <v>101</v>
      </c>
      <c r="C2910" s="1">
        <v>27.2118</v>
      </c>
      <c r="D2910">
        <f t="shared" si="45"/>
        <v>-22</v>
      </c>
      <c r="E2910" s="1">
        <v>2.2294</v>
      </c>
    </row>
    <row r="2911" spans="1:5" x14ac:dyDescent="0.2">
      <c r="A2911" s="1">
        <v>149</v>
      </c>
      <c r="B2911" s="1">
        <v>101</v>
      </c>
      <c r="C2911" s="1">
        <v>27.4071</v>
      </c>
      <c r="D2911">
        <f t="shared" si="45"/>
        <v>-24</v>
      </c>
      <c r="E2911" s="1">
        <v>2.2523</v>
      </c>
    </row>
    <row r="2912" spans="1:5" x14ac:dyDescent="0.2">
      <c r="A2912" s="1">
        <v>147</v>
      </c>
      <c r="B2912" s="1">
        <v>101</v>
      </c>
      <c r="C2912" s="1">
        <v>27.625699999999998</v>
      </c>
      <c r="D2912">
        <f t="shared" si="45"/>
        <v>-26</v>
      </c>
      <c r="E2912" s="1">
        <v>2.2938999999999998</v>
      </c>
    </row>
    <row r="2913" spans="1:5" x14ac:dyDescent="0.2">
      <c r="A2913" s="1">
        <v>145</v>
      </c>
      <c r="B2913" s="1">
        <v>101</v>
      </c>
      <c r="C2913" s="1">
        <v>27.861799999999999</v>
      </c>
      <c r="D2913">
        <f t="shared" si="45"/>
        <v>-28</v>
      </c>
      <c r="E2913" s="1">
        <v>2.3660000000000001</v>
      </c>
    </row>
    <row r="2914" spans="1:5" x14ac:dyDescent="0.2">
      <c r="A2914" s="1">
        <v>143</v>
      </c>
      <c r="B2914" s="1">
        <v>101</v>
      </c>
      <c r="C2914" s="1">
        <v>28.1221</v>
      </c>
      <c r="D2914">
        <f t="shared" si="45"/>
        <v>-30</v>
      </c>
      <c r="E2914" s="1">
        <v>2.4615</v>
      </c>
    </row>
    <row r="2915" spans="1:5" x14ac:dyDescent="0.2">
      <c r="A2915" s="1">
        <v>141</v>
      </c>
      <c r="B2915" s="1">
        <v>101</v>
      </c>
      <c r="C2915" s="1">
        <v>28.403600000000001</v>
      </c>
      <c r="D2915">
        <f t="shared" si="45"/>
        <v>-32</v>
      </c>
      <c r="E2915" s="1">
        <v>2.5937000000000001</v>
      </c>
    </row>
    <row r="2916" spans="1:5" x14ac:dyDescent="0.2">
      <c r="A2916" s="1">
        <v>139</v>
      </c>
      <c r="B2916" s="1">
        <v>101</v>
      </c>
      <c r="C2916" s="1">
        <v>28.706299999999999</v>
      </c>
      <c r="D2916">
        <f t="shared" si="45"/>
        <v>-34</v>
      </c>
      <c r="E2916" s="1">
        <v>2.7616999999999998</v>
      </c>
    </row>
    <row r="2917" spans="1:5" x14ac:dyDescent="0.2">
      <c r="A2917" s="1">
        <v>137</v>
      </c>
      <c r="B2917" s="1">
        <v>101</v>
      </c>
      <c r="C2917" s="1">
        <v>29.0305</v>
      </c>
      <c r="D2917">
        <f t="shared" si="45"/>
        <v>-36</v>
      </c>
      <c r="E2917" s="1">
        <v>2.9620000000000002</v>
      </c>
    </row>
    <row r="2918" spans="1:5" x14ac:dyDescent="0.2">
      <c r="A2918" s="1">
        <v>135</v>
      </c>
      <c r="B2918" s="1">
        <v>101</v>
      </c>
      <c r="C2918" s="1">
        <v>29.373899999999999</v>
      </c>
      <c r="D2918">
        <f t="shared" si="45"/>
        <v>-38</v>
      </c>
      <c r="E2918" s="1">
        <v>3.2054999999999998</v>
      </c>
    </row>
    <row r="2919" spans="1:5" x14ac:dyDescent="0.2">
      <c r="A2919" s="1">
        <v>133</v>
      </c>
      <c r="B2919" s="1">
        <v>101</v>
      </c>
      <c r="C2919" s="1">
        <v>29.738399999999999</v>
      </c>
      <c r="D2919">
        <f t="shared" si="45"/>
        <v>-40</v>
      </c>
      <c r="E2919" s="1">
        <v>3.4903</v>
      </c>
    </row>
    <row r="2920" spans="1:5" x14ac:dyDescent="0.2">
      <c r="A2920" s="1">
        <v>131</v>
      </c>
      <c r="B2920" s="1">
        <v>101</v>
      </c>
      <c r="C2920" s="1">
        <v>30.123000000000001</v>
      </c>
      <c r="D2920">
        <f t="shared" si="45"/>
        <v>-42</v>
      </c>
      <c r="E2920" s="1">
        <v>3.8239000000000001</v>
      </c>
    </row>
    <row r="2921" spans="1:5" x14ac:dyDescent="0.2">
      <c r="A2921" s="1">
        <v>129</v>
      </c>
      <c r="B2921" s="1">
        <v>101</v>
      </c>
      <c r="C2921" s="1">
        <v>30.521999999999998</v>
      </c>
      <c r="D2921">
        <f t="shared" si="45"/>
        <v>-44</v>
      </c>
      <c r="E2921" s="1">
        <v>4.2070999999999996</v>
      </c>
    </row>
    <row r="2922" spans="1:5" x14ac:dyDescent="0.2">
      <c r="A2922" s="1">
        <v>127</v>
      </c>
      <c r="B2922" s="1">
        <v>101</v>
      </c>
      <c r="C2922" s="1">
        <v>30.94</v>
      </c>
      <c r="D2922">
        <f t="shared" si="45"/>
        <v>-46</v>
      </c>
      <c r="E2922" s="1">
        <v>4.6413000000000002</v>
      </c>
    </row>
    <row r="2923" spans="1:5" x14ac:dyDescent="0.2">
      <c r="A2923" s="1">
        <v>125</v>
      </c>
      <c r="B2923" s="1">
        <v>101</v>
      </c>
      <c r="C2923" s="1">
        <v>31.370999999999999</v>
      </c>
      <c r="D2923">
        <f t="shared" si="45"/>
        <v>-48</v>
      </c>
      <c r="E2923" s="1">
        <v>5.1356999999999999</v>
      </c>
    </row>
    <row r="2924" spans="1:5" x14ac:dyDescent="0.2">
      <c r="A2924" s="1">
        <v>123</v>
      </c>
      <c r="B2924" s="1">
        <v>101</v>
      </c>
      <c r="C2924" s="1">
        <v>31.814</v>
      </c>
      <c r="D2924">
        <f t="shared" si="45"/>
        <v>-50</v>
      </c>
      <c r="E2924" s="1">
        <v>5.6886999999999999</v>
      </c>
    </row>
    <row r="2925" spans="1:5" x14ac:dyDescent="0.2">
      <c r="A2925" s="1">
        <v>121</v>
      </c>
      <c r="B2925" s="1">
        <v>101</v>
      </c>
      <c r="C2925" s="1">
        <v>32.261000000000003</v>
      </c>
      <c r="D2925">
        <f t="shared" si="45"/>
        <v>-52</v>
      </c>
      <c r="E2925" s="1">
        <v>6.3049999999999997</v>
      </c>
    </row>
    <row r="2926" spans="1:5" x14ac:dyDescent="0.2">
      <c r="A2926" s="1">
        <v>119</v>
      </c>
      <c r="B2926" s="1">
        <v>101</v>
      </c>
      <c r="C2926" s="1">
        <v>32.716999999999999</v>
      </c>
      <c r="D2926">
        <f t="shared" si="45"/>
        <v>-54</v>
      </c>
      <c r="E2926" s="1">
        <v>6.9930000000000003</v>
      </c>
    </row>
    <row r="2927" spans="1:5" x14ac:dyDescent="0.2">
      <c r="A2927" s="1">
        <v>117</v>
      </c>
      <c r="B2927" s="1">
        <v>101</v>
      </c>
      <c r="C2927" s="1">
        <v>33.171999999999997</v>
      </c>
      <c r="D2927">
        <f t="shared" si="45"/>
        <v>-56</v>
      </c>
      <c r="E2927" s="1">
        <v>7.75</v>
      </c>
    </row>
    <row r="2928" spans="1:5" x14ac:dyDescent="0.2">
      <c r="A2928" s="1">
        <v>115</v>
      </c>
      <c r="B2928" s="1">
        <v>101</v>
      </c>
      <c r="C2928" s="1">
        <v>33.618000000000002</v>
      </c>
      <c r="D2928">
        <f t="shared" si="45"/>
        <v>-58</v>
      </c>
      <c r="E2928" s="1">
        <v>8.5836000000000006</v>
      </c>
    </row>
    <row r="2929" spans="1:5" x14ac:dyDescent="0.2">
      <c r="A2929" s="1">
        <v>113</v>
      </c>
      <c r="B2929" s="1">
        <v>101</v>
      </c>
      <c r="C2929" s="1">
        <v>34.058</v>
      </c>
      <c r="D2929">
        <f t="shared" si="45"/>
        <v>-60</v>
      </c>
      <c r="E2929" s="1">
        <v>9.4933999999999994</v>
      </c>
    </row>
    <row r="2930" spans="1:5" x14ac:dyDescent="0.2">
      <c r="A2930" s="1">
        <v>113</v>
      </c>
      <c r="B2930" s="1">
        <v>99</v>
      </c>
      <c r="C2930" s="1">
        <v>32.634999999999998</v>
      </c>
      <c r="D2930">
        <f t="shared" si="45"/>
        <v>-60</v>
      </c>
      <c r="E2930" s="1">
        <v>9.6770999999999994</v>
      </c>
    </row>
    <row r="2931" spans="1:5" x14ac:dyDescent="0.2">
      <c r="A2931" s="1">
        <v>115</v>
      </c>
      <c r="B2931" s="1">
        <v>99</v>
      </c>
      <c r="C2931" s="1">
        <v>32.283999999999999</v>
      </c>
      <c r="D2931">
        <f t="shared" si="45"/>
        <v>-58</v>
      </c>
      <c r="E2931" s="1">
        <v>8.8282000000000007</v>
      </c>
    </row>
    <row r="2932" spans="1:5" x14ac:dyDescent="0.2">
      <c r="A2932" s="1">
        <v>117</v>
      </c>
      <c r="B2932" s="1">
        <v>99</v>
      </c>
      <c r="C2932" s="1">
        <v>31.913</v>
      </c>
      <c r="D2932">
        <f t="shared" si="45"/>
        <v>-56</v>
      </c>
      <c r="E2932" s="1">
        <v>8.0307999999999993</v>
      </c>
    </row>
    <row r="2933" spans="1:5" x14ac:dyDescent="0.2">
      <c r="A2933" s="1">
        <v>119</v>
      </c>
      <c r="B2933" s="1">
        <v>99</v>
      </c>
      <c r="C2933" s="1">
        <v>31.539000000000001</v>
      </c>
      <c r="D2933">
        <f t="shared" si="45"/>
        <v>-54</v>
      </c>
      <c r="E2933" s="1">
        <v>7.2988</v>
      </c>
    </row>
    <row r="2934" spans="1:5" x14ac:dyDescent="0.2">
      <c r="A2934" s="1">
        <v>121</v>
      </c>
      <c r="B2934" s="1">
        <v>99</v>
      </c>
      <c r="C2934" s="1">
        <v>31.161000000000001</v>
      </c>
      <c r="D2934">
        <f t="shared" si="45"/>
        <v>-52</v>
      </c>
      <c r="E2934" s="1">
        <v>6.6291000000000002</v>
      </c>
    </row>
    <row r="2935" spans="1:5" x14ac:dyDescent="0.2">
      <c r="A2935" s="1">
        <v>123</v>
      </c>
      <c r="B2935" s="1">
        <v>99</v>
      </c>
      <c r="C2935" s="1">
        <v>30.786000000000001</v>
      </c>
      <c r="D2935">
        <f t="shared" si="45"/>
        <v>-50</v>
      </c>
      <c r="E2935" s="1">
        <v>6.0209999999999999</v>
      </c>
    </row>
    <row r="2936" spans="1:5" x14ac:dyDescent="0.2">
      <c r="A2936" s="1">
        <v>125</v>
      </c>
      <c r="B2936" s="1">
        <v>99</v>
      </c>
      <c r="C2936" s="1">
        <v>30.416</v>
      </c>
      <c r="D2936">
        <f t="shared" si="45"/>
        <v>-48</v>
      </c>
      <c r="E2936" s="1">
        <v>5.4694000000000003</v>
      </c>
    </row>
    <row r="2937" spans="1:5" x14ac:dyDescent="0.2">
      <c r="A2937" s="1">
        <v>127</v>
      </c>
      <c r="B2937" s="1">
        <v>99</v>
      </c>
      <c r="C2937" s="1">
        <v>30.05</v>
      </c>
      <c r="D2937">
        <f t="shared" si="45"/>
        <v>-46</v>
      </c>
      <c r="E2937" s="1">
        <v>4.9705000000000004</v>
      </c>
    </row>
    <row r="2938" spans="1:5" x14ac:dyDescent="0.2">
      <c r="A2938" s="1">
        <v>129</v>
      </c>
      <c r="B2938" s="1">
        <v>99</v>
      </c>
      <c r="C2938" s="1">
        <v>29.695399999999999</v>
      </c>
      <c r="D2938">
        <f t="shared" si="45"/>
        <v>-44</v>
      </c>
      <c r="E2938" s="1">
        <v>4.5236000000000001</v>
      </c>
    </row>
    <row r="2939" spans="1:5" x14ac:dyDescent="0.2">
      <c r="A2939" s="1">
        <v>131</v>
      </c>
      <c r="B2939" s="1">
        <v>99</v>
      </c>
      <c r="C2939" s="1">
        <v>29.352</v>
      </c>
      <c r="D2939">
        <f t="shared" si="45"/>
        <v>-42</v>
      </c>
      <c r="E2939" s="1">
        <v>4.1266999999999996</v>
      </c>
    </row>
    <row r="2940" spans="1:5" x14ac:dyDescent="0.2">
      <c r="A2940" s="1">
        <v>133</v>
      </c>
      <c r="B2940" s="1">
        <v>99</v>
      </c>
      <c r="C2940" s="1">
        <v>29.020900000000001</v>
      </c>
      <c r="D2940">
        <f t="shared" si="45"/>
        <v>-40</v>
      </c>
      <c r="E2940" s="1">
        <v>3.7747000000000002</v>
      </c>
    </row>
    <row r="2941" spans="1:5" x14ac:dyDescent="0.2">
      <c r="A2941" s="1">
        <v>135</v>
      </c>
      <c r="B2941" s="1">
        <v>99</v>
      </c>
      <c r="C2941" s="1">
        <v>28.706600000000002</v>
      </c>
      <c r="D2941">
        <f t="shared" si="45"/>
        <v>-38</v>
      </c>
      <c r="E2941" s="1">
        <v>3.4661</v>
      </c>
    </row>
    <row r="2942" spans="1:5" x14ac:dyDescent="0.2">
      <c r="A2942" s="1">
        <v>137</v>
      </c>
      <c r="B2942" s="1">
        <v>99</v>
      </c>
      <c r="C2942" s="1">
        <v>28.408799999999999</v>
      </c>
      <c r="D2942">
        <f t="shared" si="45"/>
        <v>-36</v>
      </c>
      <c r="E2942" s="1">
        <v>3.1941999999999999</v>
      </c>
    </row>
    <row r="2943" spans="1:5" x14ac:dyDescent="0.2">
      <c r="A2943" s="1">
        <v>139</v>
      </c>
      <c r="B2943" s="1">
        <v>99</v>
      </c>
      <c r="C2943" s="1">
        <v>28.1267</v>
      </c>
      <c r="D2943">
        <f t="shared" si="45"/>
        <v>-34</v>
      </c>
      <c r="E2943" s="1">
        <v>2.9620000000000002</v>
      </c>
    </row>
    <row r="2944" spans="1:5" x14ac:dyDescent="0.2">
      <c r="A2944" s="1">
        <v>141</v>
      </c>
      <c r="B2944" s="1">
        <v>99</v>
      </c>
      <c r="C2944" s="1">
        <v>27.8627</v>
      </c>
      <c r="D2944">
        <f t="shared" si="45"/>
        <v>-32</v>
      </c>
      <c r="E2944" s="1">
        <v>2.7679999999999998</v>
      </c>
    </row>
    <row r="2945" spans="1:5" x14ac:dyDescent="0.2">
      <c r="A2945" s="1">
        <v>143</v>
      </c>
      <c r="B2945" s="1">
        <v>99</v>
      </c>
      <c r="C2945" s="1">
        <v>27.617799999999999</v>
      </c>
      <c r="D2945">
        <f t="shared" si="45"/>
        <v>-30</v>
      </c>
      <c r="E2945" s="1">
        <v>2.6061999999999999</v>
      </c>
    </row>
    <row r="2946" spans="1:5" x14ac:dyDescent="0.2">
      <c r="A2946" s="1">
        <v>145</v>
      </c>
      <c r="B2946" s="1">
        <v>99</v>
      </c>
      <c r="C2946" s="1">
        <v>27.391500000000001</v>
      </c>
      <c r="D2946">
        <f t="shared" si="45"/>
        <v>-28</v>
      </c>
      <c r="E2946" s="1">
        <v>2.476</v>
      </c>
    </row>
    <row r="2947" spans="1:5" x14ac:dyDescent="0.2">
      <c r="A2947" s="1">
        <v>147</v>
      </c>
      <c r="B2947" s="1">
        <v>99</v>
      </c>
      <c r="C2947" s="1">
        <v>27.183199999999999</v>
      </c>
      <c r="D2947">
        <f t="shared" ref="D2947:D3010" si="46">A2947-173</f>
        <v>-26</v>
      </c>
      <c r="E2947" s="1">
        <v>2.3717000000000001</v>
      </c>
    </row>
    <row r="2948" spans="1:5" x14ac:dyDescent="0.2">
      <c r="A2948" s="1">
        <v>149</v>
      </c>
      <c r="B2948" s="1">
        <v>99</v>
      </c>
      <c r="C2948" s="1">
        <v>26.994599999999998</v>
      </c>
      <c r="D2948">
        <f t="shared" si="46"/>
        <v>-24</v>
      </c>
      <c r="E2948" s="1">
        <v>2.3022</v>
      </c>
    </row>
    <row r="2949" spans="1:5" x14ac:dyDescent="0.2">
      <c r="A2949" s="1">
        <v>151</v>
      </c>
      <c r="B2949" s="1">
        <v>99</v>
      </c>
      <c r="C2949" s="1">
        <v>26.830500000000001</v>
      </c>
      <c r="D2949">
        <f t="shared" si="46"/>
        <v>-22</v>
      </c>
      <c r="E2949" s="1">
        <v>2.2538999999999998</v>
      </c>
    </row>
    <row r="2950" spans="1:5" x14ac:dyDescent="0.2">
      <c r="A2950" s="1">
        <v>153</v>
      </c>
      <c r="B2950" s="1">
        <v>99</v>
      </c>
      <c r="C2950" s="1">
        <v>26.677199999999999</v>
      </c>
      <c r="D2950">
        <f t="shared" si="46"/>
        <v>-20</v>
      </c>
      <c r="E2950" s="1">
        <v>2.2309000000000001</v>
      </c>
    </row>
    <row r="2951" spans="1:5" x14ac:dyDescent="0.2">
      <c r="A2951" s="1">
        <v>155</v>
      </c>
      <c r="B2951" s="1">
        <v>99</v>
      </c>
      <c r="C2951" s="1">
        <v>26.5428</v>
      </c>
      <c r="D2951">
        <f t="shared" si="46"/>
        <v>-18</v>
      </c>
      <c r="E2951" s="1">
        <v>2.23</v>
      </c>
    </row>
    <row r="2952" spans="1:5" x14ac:dyDescent="0.2">
      <c r="A2952" s="1">
        <v>157</v>
      </c>
      <c r="B2952" s="1">
        <v>99</v>
      </c>
      <c r="C2952" s="1">
        <v>26.4238</v>
      </c>
      <c r="D2952">
        <f t="shared" si="46"/>
        <v>-16</v>
      </c>
      <c r="E2952" s="1">
        <v>2.2498999999999998</v>
      </c>
    </row>
    <row r="2953" spans="1:5" x14ac:dyDescent="0.2">
      <c r="A2953" s="1">
        <v>159</v>
      </c>
      <c r="B2953" s="1">
        <v>99</v>
      </c>
      <c r="C2953" s="1">
        <v>26.324400000000001</v>
      </c>
      <c r="D2953">
        <f t="shared" si="46"/>
        <v>-14</v>
      </c>
      <c r="E2953" s="1">
        <v>2.2841</v>
      </c>
    </row>
    <row r="2954" spans="1:5" x14ac:dyDescent="0.2">
      <c r="A2954" s="1">
        <v>161</v>
      </c>
      <c r="B2954" s="1">
        <v>99</v>
      </c>
      <c r="C2954" s="1">
        <v>26.241800000000001</v>
      </c>
      <c r="D2954">
        <f t="shared" si="46"/>
        <v>-12</v>
      </c>
      <c r="E2954" s="1">
        <v>2.3368000000000002</v>
      </c>
    </row>
    <row r="2955" spans="1:5" x14ac:dyDescent="0.2">
      <c r="A2955" s="1">
        <v>163</v>
      </c>
      <c r="B2955" s="1">
        <v>99</v>
      </c>
      <c r="C2955" s="1">
        <v>26.177</v>
      </c>
      <c r="D2955">
        <f t="shared" si="46"/>
        <v>-10</v>
      </c>
      <c r="E2955" s="1">
        <v>2.4026000000000001</v>
      </c>
    </row>
    <row r="2956" spans="1:5" x14ac:dyDescent="0.2">
      <c r="A2956" s="1">
        <v>165</v>
      </c>
      <c r="B2956" s="1">
        <v>99</v>
      </c>
      <c r="C2956" s="1">
        <v>26.127199999999998</v>
      </c>
      <c r="D2956">
        <f t="shared" si="46"/>
        <v>-8</v>
      </c>
      <c r="E2956" s="1">
        <v>2.4792999999999998</v>
      </c>
    </row>
    <row r="2957" spans="1:5" x14ac:dyDescent="0.2">
      <c r="A2957" s="1">
        <v>167</v>
      </c>
      <c r="B2957" s="1">
        <v>99</v>
      </c>
      <c r="C2957" s="1">
        <v>26.095800000000001</v>
      </c>
      <c r="D2957">
        <f t="shared" si="46"/>
        <v>-6</v>
      </c>
      <c r="E2957" s="1">
        <v>2.5682</v>
      </c>
    </row>
    <row r="2958" spans="1:5" x14ac:dyDescent="0.2">
      <c r="A2958" s="1">
        <v>169</v>
      </c>
      <c r="B2958" s="1">
        <v>99</v>
      </c>
      <c r="C2958" s="1">
        <v>26.082899999999999</v>
      </c>
      <c r="D2958">
        <f t="shared" si="46"/>
        <v>-4</v>
      </c>
      <c r="E2958" s="1">
        <v>2.6663999999999999</v>
      </c>
    </row>
    <row r="2959" spans="1:5" x14ac:dyDescent="0.2">
      <c r="A2959" s="1">
        <v>171</v>
      </c>
      <c r="B2959" s="1">
        <v>99</v>
      </c>
      <c r="C2959" s="1">
        <v>26.083300000000001</v>
      </c>
      <c r="D2959">
        <f t="shared" si="46"/>
        <v>-2</v>
      </c>
      <c r="E2959" s="1">
        <v>2.7734000000000001</v>
      </c>
    </row>
    <row r="2960" spans="1:5" x14ac:dyDescent="0.2">
      <c r="A2960" s="1">
        <v>173</v>
      </c>
      <c r="B2960" s="1">
        <v>99</v>
      </c>
      <c r="C2960" s="1">
        <v>26.088799999999999</v>
      </c>
      <c r="D2960">
        <f t="shared" si="46"/>
        <v>0</v>
      </c>
      <c r="E2960" s="1">
        <v>2.8894000000000002</v>
      </c>
    </row>
    <row r="2961" spans="1:5" x14ac:dyDescent="0.2">
      <c r="A2961" s="1">
        <v>175</v>
      </c>
      <c r="B2961" s="1">
        <v>99</v>
      </c>
      <c r="C2961" s="1">
        <v>26.1206</v>
      </c>
      <c r="D2961">
        <f t="shared" si="46"/>
        <v>2</v>
      </c>
      <c r="E2961" s="1">
        <v>3.0148000000000001</v>
      </c>
    </row>
    <row r="2962" spans="1:5" x14ac:dyDescent="0.2">
      <c r="A2962" s="1">
        <v>177</v>
      </c>
      <c r="B2962" s="1">
        <v>99</v>
      </c>
      <c r="C2962" s="1">
        <v>26.173200000000001</v>
      </c>
      <c r="D2962">
        <f t="shared" si="46"/>
        <v>4</v>
      </c>
      <c r="E2962" s="1">
        <v>3.1463000000000001</v>
      </c>
    </row>
    <row r="2963" spans="1:5" x14ac:dyDescent="0.2">
      <c r="A2963" s="1">
        <v>179</v>
      </c>
      <c r="B2963" s="1">
        <v>99</v>
      </c>
      <c r="C2963" s="1">
        <v>26.2425</v>
      </c>
      <c r="D2963">
        <f t="shared" si="46"/>
        <v>6</v>
      </c>
      <c r="E2963" s="1">
        <v>3.2850999999999999</v>
      </c>
    </row>
    <row r="2964" spans="1:5" x14ac:dyDescent="0.2">
      <c r="A2964" s="1">
        <v>181</v>
      </c>
      <c r="B2964" s="1">
        <v>99</v>
      </c>
      <c r="C2964" s="1">
        <v>26.328700000000001</v>
      </c>
      <c r="D2964">
        <f t="shared" si="46"/>
        <v>8</v>
      </c>
      <c r="E2964" s="1">
        <v>3.4323000000000001</v>
      </c>
    </row>
    <row r="2965" spans="1:5" x14ac:dyDescent="0.2">
      <c r="A2965" s="1">
        <v>183</v>
      </c>
      <c r="B2965" s="1">
        <v>99</v>
      </c>
      <c r="C2965" s="1">
        <v>26.4329</v>
      </c>
      <c r="D2965">
        <f t="shared" si="46"/>
        <v>10</v>
      </c>
      <c r="E2965" s="1">
        <v>3.5884999999999998</v>
      </c>
    </row>
    <row r="2966" spans="1:5" x14ac:dyDescent="0.2">
      <c r="A2966" s="1">
        <v>185</v>
      </c>
      <c r="B2966" s="1">
        <v>99</v>
      </c>
      <c r="C2966" s="1">
        <v>26.555099999999999</v>
      </c>
      <c r="D2966">
        <f t="shared" si="46"/>
        <v>12</v>
      </c>
      <c r="E2966" s="1">
        <v>3.7509000000000001</v>
      </c>
    </row>
    <row r="2967" spans="1:5" x14ac:dyDescent="0.2">
      <c r="A2967" s="1">
        <v>187</v>
      </c>
      <c r="B2967" s="1">
        <v>99</v>
      </c>
      <c r="C2967" s="1">
        <v>26.696200000000001</v>
      </c>
      <c r="D2967">
        <f t="shared" si="46"/>
        <v>14</v>
      </c>
      <c r="E2967" s="1">
        <v>3.9266000000000001</v>
      </c>
    </row>
    <row r="2968" spans="1:5" x14ac:dyDescent="0.2">
      <c r="A2968" s="1">
        <v>189</v>
      </c>
      <c r="B2968" s="1">
        <v>99</v>
      </c>
      <c r="C2968" s="1">
        <v>26.854800000000001</v>
      </c>
      <c r="D2968">
        <f t="shared" si="46"/>
        <v>16</v>
      </c>
      <c r="E2968" s="1">
        <v>4.1121999999999996</v>
      </c>
    </row>
    <row r="2969" spans="1:5" x14ac:dyDescent="0.2">
      <c r="A2969" s="1">
        <v>191</v>
      </c>
      <c r="B2969" s="1">
        <v>99</v>
      </c>
      <c r="C2969" s="1">
        <v>27.033999999999999</v>
      </c>
      <c r="D2969">
        <f t="shared" si="46"/>
        <v>18</v>
      </c>
      <c r="E2969" s="1">
        <v>4.3047000000000004</v>
      </c>
    </row>
    <row r="2970" spans="1:5" x14ac:dyDescent="0.2">
      <c r="A2970" s="1">
        <v>193</v>
      </c>
      <c r="B2970" s="1">
        <v>99</v>
      </c>
      <c r="C2970" s="1">
        <v>27.231999999999999</v>
      </c>
      <c r="D2970">
        <f t="shared" si="46"/>
        <v>20</v>
      </c>
      <c r="E2970" s="1">
        <v>4.5114000000000001</v>
      </c>
    </row>
    <row r="2971" spans="1:5" x14ac:dyDescent="0.2">
      <c r="A2971" s="1">
        <v>195</v>
      </c>
      <c r="B2971" s="1">
        <v>99</v>
      </c>
      <c r="C2971" s="1">
        <v>27.440200000000001</v>
      </c>
      <c r="D2971">
        <f t="shared" si="46"/>
        <v>22</v>
      </c>
      <c r="E2971" s="1">
        <v>4.7324999999999999</v>
      </c>
    </row>
    <row r="2972" spans="1:5" x14ac:dyDescent="0.2">
      <c r="A2972" s="1">
        <v>197</v>
      </c>
      <c r="B2972" s="1">
        <v>99</v>
      </c>
      <c r="C2972" s="1">
        <v>27.6799</v>
      </c>
      <c r="D2972">
        <f t="shared" si="46"/>
        <v>24</v>
      </c>
      <c r="E2972" s="1">
        <v>4.9660000000000002</v>
      </c>
    </row>
    <row r="2973" spans="1:5" x14ac:dyDescent="0.2">
      <c r="A2973" s="1">
        <v>199</v>
      </c>
      <c r="B2973" s="1">
        <v>99</v>
      </c>
      <c r="C2973" s="1">
        <v>27.9389</v>
      </c>
      <c r="D2973">
        <f t="shared" si="46"/>
        <v>26</v>
      </c>
      <c r="E2973" s="1">
        <v>5.218</v>
      </c>
    </row>
    <row r="2974" spans="1:5" x14ac:dyDescent="0.2">
      <c r="A2974" s="1">
        <v>201</v>
      </c>
      <c r="B2974" s="1">
        <v>99</v>
      </c>
      <c r="C2974" s="1">
        <v>28.2197</v>
      </c>
      <c r="D2974">
        <f t="shared" si="46"/>
        <v>28</v>
      </c>
      <c r="E2974" s="1">
        <v>5.4894999999999996</v>
      </c>
    </row>
    <row r="2975" spans="1:5" x14ac:dyDescent="0.2">
      <c r="A2975" s="1">
        <v>203</v>
      </c>
      <c r="B2975" s="1">
        <v>99</v>
      </c>
      <c r="C2975" s="1">
        <v>28.5212</v>
      </c>
      <c r="D2975">
        <f t="shared" si="46"/>
        <v>30</v>
      </c>
      <c r="E2975" s="1">
        <v>5.7830000000000004</v>
      </c>
    </row>
    <row r="2976" spans="1:5" x14ac:dyDescent="0.2">
      <c r="A2976" s="1">
        <v>205</v>
      </c>
      <c r="B2976" s="1">
        <v>99</v>
      </c>
      <c r="C2976" s="1">
        <v>28.849900000000002</v>
      </c>
      <c r="D2976">
        <f t="shared" si="46"/>
        <v>32</v>
      </c>
      <c r="E2976" s="1">
        <v>6.1010999999999997</v>
      </c>
    </row>
    <row r="2977" spans="1:5" x14ac:dyDescent="0.2">
      <c r="A2977" s="1">
        <v>207</v>
      </c>
      <c r="B2977" s="1">
        <v>99</v>
      </c>
      <c r="C2977" s="1">
        <v>29.1934</v>
      </c>
      <c r="D2977">
        <f t="shared" si="46"/>
        <v>34</v>
      </c>
      <c r="E2977" s="1">
        <v>6.4436999999999998</v>
      </c>
    </row>
    <row r="2978" spans="1:5" x14ac:dyDescent="0.2">
      <c r="A2978" s="1">
        <v>209</v>
      </c>
      <c r="B2978" s="1">
        <v>99</v>
      </c>
      <c r="C2978" s="1">
        <v>29.557099999999998</v>
      </c>
      <c r="D2978">
        <f t="shared" si="46"/>
        <v>36</v>
      </c>
      <c r="E2978" s="1">
        <v>6.8133999999999997</v>
      </c>
    </row>
    <row r="2979" spans="1:5" x14ac:dyDescent="0.2">
      <c r="A2979" s="1">
        <v>211</v>
      </c>
      <c r="B2979" s="1">
        <v>99</v>
      </c>
      <c r="C2979" s="1">
        <v>29.9436</v>
      </c>
      <c r="D2979">
        <f t="shared" si="46"/>
        <v>38</v>
      </c>
      <c r="E2979" s="1">
        <v>7.2194000000000003</v>
      </c>
    </row>
    <row r="2980" spans="1:5" x14ac:dyDescent="0.2">
      <c r="A2980" s="1">
        <v>213</v>
      </c>
      <c r="B2980" s="1">
        <v>99</v>
      </c>
      <c r="C2980" s="1">
        <v>30.353000000000002</v>
      </c>
      <c r="D2980">
        <f t="shared" si="46"/>
        <v>40</v>
      </c>
      <c r="E2980" s="1">
        <v>7.6616</v>
      </c>
    </row>
    <row r="2981" spans="1:5" x14ac:dyDescent="0.2">
      <c r="A2981" s="1">
        <v>215</v>
      </c>
      <c r="B2981" s="1">
        <v>99</v>
      </c>
      <c r="C2981" s="1">
        <v>30.780999999999999</v>
      </c>
      <c r="D2981">
        <f t="shared" si="46"/>
        <v>42</v>
      </c>
      <c r="E2981" s="1">
        <v>8.1447000000000003</v>
      </c>
    </row>
    <row r="2982" spans="1:5" x14ac:dyDescent="0.2">
      <c r="A2982" s="1">
        <v>217</v>
      </c>
      <c r="B2982" s="1">
        <v>99</v>
      </c>
      <c r="C2982" s="1">
        <v>31.228000000000002</v>
      </c>
      <c r="D2982">
        <f t="shared" si="46"/>
        <v>44</v>
      </c>
      <c r="E2982" s="1">
        <v>8.6729000000000003</v>
      </c>
    </row>
    <row r="2983" spans="1:5" x14ac:dyDescent="0.2">
      <c r="A2983" s="1">
        <v>219</v>
      </c>
      <c r="B2983" s="1">
        <v>99</v>
      </c>
      <c r="C2983" s="1">
        <v>31.687000000000001</v>
      </c>
      <c r="D2983">
        <f t="shared" si="46"/>
        <v>46</v>
      </c>
      <c r="E2983" s="1">
        <v>9.2429000000000006</v>
      </c>
    </row>
    <row r="2984" spans="1:5" x14ac:dyDescent="0.2">
      <c r="A2984" s="1">
        <v>221</v>
      </c>
      <c r="B2984" s="1">
        <v>99</v>
      </c>
      <c r="C2984" s="1">
        <v>32.164000000000001</v>
      </c>
      <c r="D2984">
        <f t="shared" si="46"/>
        <v>48</v>
      </c>
      <c r="E2984" s="1">
        <v>9.8659999999999997</v>
      </c>
    </row>
    <row r="2985" spans="1:5" x14ac:dyDescent="0.2">
      <c r="A2985" s="1">
        <v>223</v>
      </c>
      <c r="B2985" s="1">
        <v>99</v>
      </c>
      <c r="C2985" s="1">
        <v>32.648000000000003</v>
      </c>
      <c r="D2985">
        <f t="shared" si="46"/>
        <v>50</v>
      </c>
      <c r="E2985" s="1">
        <v>10.535399999999999</v>
      </c>
    </row>
    <row r="2986" spans="1:5" x14ac:dyDescent="0.2">
      <c r="A2986" s="1">
        <v>225</v>
      </c>
      <c r="B2986" s="1">
        <v>99</v>
      </c>
      <c r="C2986" s="1">
        <v>33.143000000000001</v>
      </c>
      <c r="D2986">
        <f t="shared" si="46"/>
        <v>52</v>
      </c>
      <c r="E2986" s="1">
        <v>11.269</v>
      </c>
    </row>
    <row r="2987" spans="1:5" x14ac:dyDescent="0.2">
      <c r="A2987" s="1">
        <v>227</v>
      </c>
      <c r="B2987" s="1">
        <v>99</v>
      </c>
      <c r="C2987" s="1">
        <v>33.639000000000003</v>
      </c>
      <c r="D2987">
        <f t="shared" si="46"/>
        <v>54</v>
      </c>
      <c r="E2987" s="1">
        <v>12.0566</v>
      </c>
    </row>
    <row r="2988" spans="1:5" x14ac:dyDescent="0.2">
      <c r="A2988" s="1">
        <v>229</v>
      </c>
      <c r="B2988" s="1">
        <v>99</v>
      </c>
      <c r="C2988" s="1">
        <v>34.131999999999998</v>
      </c>
      <c r="D2988">
        <f t="shared" si="46"/>
        <v>56</v>
      </c>
      <c r="E2988" s="1">
        <v>12.9068</v>
      </c>
    </row>
    <row r="2989" spans="1:5" x14ac:dyDescent="0.2">
      <c r="A2989" s="1">
        <v>231</v>
      </c>
      <c r="B2989" s="1">
        <v>99</v>
      </c>
      <c r="C2989" s="1">
        <v>34.616</v>
      </c>
      <c r="D2989">
        <f t="shared" si="46"/>
        <v>58</v>
      </c>
      <c r="E2989" s="1">
        <v>13.8157</v>
      </c>
    </row>
    <row r="2990" spans="1:5" x14ac:dyDescent="0.2">
      <c r="A2990" s="1">
        <v>233</v>
      </c>
      <c r="B2990" s="1">
        <v>99</v>
      </c>
      <c r="C2990" s="1">
        <v>35.093000000000004</v>
      </c>
      <c r="D2990">
        <f t="shared" si="46"/>
        <v>60</v>
      </c>
      <c r="E2990" s="1">
        <v>14.785600000000001</v>
      </c>
    </row>
    <row r="2991" spans="1:5" x14ac:dyDescent="0.2">
      <c r="A2991" s="1">
        <v>233</v>
      </c>
      <c r="B2991" s="1">
        <v>97</v>
      </c>
      <c r="C2991" s="1">
        <v>33.627000000000002</v>
      </c>
      <c r="D2991">
        <f t="shared" si="46"/>
        <v>60</v>
      </c>
      <c r="E2991" s="1">
        <v>14.665100000000001</v>
      </c>
    </row>
    <row r="2992" spans="1:5" x14ac:dyDescent="0.2">
      <c r="A2992" s="1">
        <v>231</v>
      </c>
      <c r="B2992" s="1">
        <v>97</v>
      </c>
      <c r="C2992" s="1">
        <v>33.241</v>
      </c>
      <c r="D2992">
        <f t="shared" si="46"/>
        <v>58</v>
      </c>
      <c r="E2992" s="1">
        <v>13.765499999999999</v>
      </c>
    </row>
    <row r="2993" spans="1:5" x14ac:dyDescent="0.2">
      <c r="A2993" s="1">
        <v>229</v>
      </c>
      <c r="B2993" s="1">
        <v>97</v>
      </c>
      <c r="C2993" s="1">
        <v>32.837000000000003</v>
      </c>
      <c r="D2993">
        <f t="shared" si="46"/>
        <v>56</v>
      </c>
      <c r="E2993" s="1">
        <v>12.913</v>
      </c>
    </row>
    <row r="2994" spans="1:5" x14ac:dyDescent="0.2">
      <c r="A2994" s="1">
        <v>227</v>
      </c>
      <c r="B2994" s="1">
        <v>97</v>
      </c>
      <c r="C2994" s="1">
        <v>32.426000000000002</v>
      </c>
      <c r="D2994">
        <f t="shared" si="46"/>
        <v>54</v>
      </c>
      <c r="E2994" s="1">
        <v>12.116300000000001</v>
      </c>
    </row>
    <row r="2995" spans="1:5" x14ac:dyDescent="0.2">
      <c r="A2995" s="1">
        <v>225</v>
      </c>
      <c r="B2995" s="1">
        <v>97</v>
      </c>
      <c r="C2995" s="1">
        <v>32.01</v>
      </c>
      <c r="D2995">
        <f t="shared" si="46"/>
        <v>52</v>
      </c>
      <c r="E2995" s="1">
        <v>11.367599999999999</v>
      </c>
    </row>
    <row r="2996" spans="1:5" x14ac:dyDescent="0.2">
      <c r="A2996" s="1">
        <v>223</v>
      </c>
      <c r="B2996" s="1">
        <v>97</v>
      </c>
      <c r="C2996" s="1">
        <v>31.588000000000001</v>
      </c>
      <c r="D2996">
        <f t="shared" si="46"/>
        <v>50</v>
      </c>
      <c r="E2996" s="1">
        <v>10.6669</v>
      </c>
    </row>
    <row r="2997" spans="1:5" x14ac:dyDescent="0.2">
      <c r="A2997" s="1">
        <v>221</v>
      </c>
      <c r="B2997" s="1">
        <v>97</v>
      </c>
      <c r="C2997" s="1">
        <v>31.175000000000001</v>
      </c>
      <c r="D2997">
        <f t="shared" si="46"/>
        <v>48</v>
      </c>
      <c r="E2997" s="1">
        <v>10.012499999999999</v>
      </c>
    </row>
    <row r="2998" spans="1:5" x14ac:dyDescent="0.2">
      <c r="A2998" s="1">
        <v>219</v>
      </c>
      <c r="B2998" s="1">
        <v>97</v>
      </c>
      <c r="C2998" s="1">
        <v>30.765999999999998</v>
      </c>
      <c r="D2998">
        <f t="shared" si="46"/>
        <v>46</v>
      </c>
      <c r="E2998" s="1">
        <v>9.4116999999999997</v>
      </c>
    </row>
    <row r="2999" spans="1:5" x14ac:dyDescent="0.2">
      <c r="A2999" s="1">
        <v>217</v>
      </c>
      <c r="B2999" s="1">
        <v>97</v>
      </c>
      <c r="C2999" s="1">
        <v>30.367999999999999</v>
      </c>
      <c r="D2999">
        <f t="shared" si="46"/>
        <v>44</v>
      </c>
      <c r="E2999" s="1">
        <v>8.8536999999999999</v>
      </c>
    </row>
    <row r="3000" spans="1:5" x14ac:dyDescent="0.2">
      <c r="A3000" s="1">
        <v>215</v>
      </c>
      <c r="B3000" s="1">
        <v>97</v>
      </c>
      <c r="C3000" s="1">
        <v>29.982099999999999</v>
      </c>
      <c r="D3000">
        <f t="shared" si="46"/>
        <v>42</v>
      </c>
      <c r="E3000" s="1">
        <v>8.3362999999999996</v>
      </c>
    </row>
    <row r="3001" spans="1:5" x14ac:dyDescent="0.2">
      <c r="A3001" s="1">
        <v>213</v>
      </c>
      <c r="B3001" s="1">
        <v>97</v>
      </c>
      <c r="C3001" s="1">
        <v>29.607199999999999</v>
      </c>
      <c r="D3001">
        <f t="shared" si="46"/>
        <v>40</v>
      </c>
      <c r="E3001" s="1">
        <v>7.8558000000000003</v>
      </c>
    </row>
    <row r="3002" spans="1:5" x14ac:dyDescent="0.2">
      <c r="A3002" s="1">
        <v>211</v>
      </c>
      <c r="B3002" s="1">
        <v>97</v>
      </c>
      <c r="C3002" s="1">
        <v>29.250800000000002</v>
      </c>
      <c r="D3002">
        <f t="shared" si="46"/>
        <v>38</v>
      </c>
      <c r="E3002" s="1">
        <v>7.4138999999999999</v>
      </c>
    </row>
    <row r="3003" spans="1:5" x14ac:dyDescent="0.2">
      <c r="A3003" s="1">
        <v>209</v>
      </c>
      <c r="B3003" s="1">
        <v>97</v>
      </c>
      <c r="C3003" s="1">
        <v>28.909700000000001</v>
      </c>
      <c r="D3003">
        <f t="shared" si="46"/>
        <v>36</v>
      </c>
      <c r="E3003" s="1">
        <v>7.0034999999999998</v>
      </c>
    </row>
    <row r="3004" spans="1:5" x14ac:dyDescent="0.2">
      <c r="A3004" s="1">
        <v>207</v>
      </c>
      <c r="B3004" s="1">
        <v>97</v>
      </c>
      <c r="C3004" s="1">
        <v>28.589700000000001</v>
      </c>
      <c r="D3004">
        <f t="shared" si="46"/>
        <v>34</v>
      </c>
      <c r="E3004" s="1">
        <v>6.6285999999999996</v>
      </c>
    </row>
    <row r="3005" spans="1:5" x14ac:dyDescent="0.2">
      <c r="A3005" s="1">
        <v>205</v>
      </c>
      <c r="B3005" s="1">
        <v>97</v>
      </c>
      <c r="C3005" s="1">
        <v>28.2818</v>
      </c>
      <c r="D3005">
        <f t="shared" si="46"/>
        <v>32</v>
      </c>
      <c r="E3005" s="1">
        <v>6.2778</v>
      </c>
    </row>
    <row r="3006" spans="1:5" x14ac:dyDescent="0.2">
      <c r="A3006" s="1">
        <v>203</v>
      </c>
      <c r="B3006" s="1">
        <v>97</v>
      </c>
      <c r="C3006" s="1">
        <v>27.992000000000001</v>
      </c>
      <c r="D3006">
        <f t="shared" si="46"/>
        <v>30</v>
      </c>
      <c r="E3006" s="1">
        <v>5.9486999999999997</v>
      </c>
    </row>
    <row r="3007" spans="1:5" x14ac:dyDescent="0.2">
      <c r="A3007" s="1">
        <v>201</v>
      </c>
      <c r="B3007" s="1">
        <v>97</v>
      </c>
      <c r="C3007" s="1">
        <v>27.725300000000001</v>
      </c>
      <c r="D3007">
        <f t="shared" si="46"/>
        <v>28</v>
      </c>
      <c r="E3007" s="1">
        <v>5.6501999999999999</v>
      </c>
    </row>
    <row r="3008" spans="1:5" x14ac:dyDescent="0.2">
      <c r="A3008" s="1">
        <v>199</v>
      </c>
      <c r="B3008" s="1">
        <v>97</v>
      </c>
      <c r="C3008" s="1">
        <v>27.4725</v>
      </c>
      <c r="D3008">
        <f t="shared" si="46"/>
        <v>26</v>
      </c>
      <c r="E3008" s="1">
        <v>5.3658999999999999</v>
      </c>
    </row>
    <row r="3009" spans="1:5" x14ac:dyDescent="0.2">
      <c r="A3009" s="1">
        <v>197</v>
      </c>
      <c r="B3009" s="1">
        <v>97</v>
      </c>
      <c r="C3009" s="1">
        <v>27.238800000000001</v>
      </c>
      <c r="D3009">
        <f t="shared" si="46"/>
        <v>24</v>
      </c>
      <c r="E3009" s="1">
        <v>5.1036000000000001</v>
      </c>
    </row>
    <row r="3010" spans="1:5" x14ac:dyDescent="0.2">
      <c r="A3010" s="1">
        <v>195</v>
      </c>
      <c r="B3010" s="1">
        <v>97</v>
      </c>
      <c r="C3010" s="1">
        <v>27.028199999999998</v>
      </c>
      <c r="D3010">
        <f t="shared" si="46"/>
        <v>22</v>
      </c>
      <c r="E3010" s="1">
        <v>4.8573000000000004</v>
      </c>
    </row>
    <row r="3011" spans="1:5" x14ac:dyDescent="0.2">
      <c r="A3011" s="1">
        <v>193</v>
      </c>
      <c r="B3011" s="1">
        <v>97</v>
      </c>
      <c r="C3011" s="1">
        <v>26.8291</v>
      </c>
      <c r="D3011">
        <f t="shared" ref="D3011:D3074" si="47">A3011-173</f>
        <v>20</v>
      </c>
      <c r="E3011" s="1">
        <v>4.6233000000000004</v>
      </c>
    </row>
    <row r="3012" spans="1:5" x14ac:dyDescent="0.2">
      <c r="A3012" s="1">
        <v>191</v>
      </c>
      <c r="B3012" s="1">
        <v>97</v>
      </c>
      <c r="C3012" s="1">
        <v>26.648700000000002</v>
      </c>
      <c r="D3012">
        <f t="shared" si="47"/>
        <v>18</v>
      </c>
      <c r="E3012" s="1">
        <v>4.4035000000000002</v>
      </c>
    </row>
    <row r="3013" spans="1:5" x14ac:dyDescent="0.2">
      <c r="A3013" s="1">
        <v>189</v>
      </c>
      <c r="B3013" s="1">
        <v>97</v>
      </c>
      <c r="C3013" s="1">
        <v>26.488099999999999</v>
      </c>
      <c r="D3013">
        <f t="shared" si="47"/>
        <v>16</v>
      </c>
      <c r="E3013" s="1">
        <v>4.1984000000000004</v>
      </c>
    </row>
    <row r="3014" spans="1:5" x14ac:dyDescent="0.2">
      <c r="A3014" s="1">
        <v>187</v>
      </c>
      <c r="B3014" s="1">
        <v>97</v>
      </c>
      <c r="C3014" s="1">
        <v>26.343900000000001</v>
      </c>
      <c r="D3014">
        <f t="shared" si="47"/>
        <v>14</v>
      </c>
      <c r="E3014" s="1">
        <v>4.0016999999999996</v>
      </c>
    </row>
    <row r="3015" spans="1:5" x14ac:dyDescent="0.2">
      <c r="A3015" s="1">
        <v>185</v>
      </c>
      <c r="B3015" s="1">
        <v>97</v>
      </c>
      <c r="C3015" s="1">
        <v>26.214099999999998</v>
      </c>
      <c r="D3015">
        <f t="shared" si="47"/>
        <v>12</v>
      </c>
      <c r="E3015" s="1">
        <v>3.8191000000000002</v>
      </c>
    </row>
    <row r="3016" spans="1:5" x14ac:dyDescent="0.2">
      <c r="A3016" s="1">
        <v>183</v>
      </c>
      <c r="B3016" s="1">
        <v>97</v>
      </c>
      <c r="C3016" s="1">
        <v>26.102399999999999</v>
      </c>
      <c r="D3016">
        <f t="shared" si="47"/>
        <v>10</v>
      </c>
      <c r="E3016" s="1">
        <v>3.6414</v>
      </c>
    </row>
    <row r="3017" spans="1:5" x14ac:dyDescent="0.2">
      <c r="A3017" s="1">
        <v>181</v>
      </c>
      <c r="B3017" s="1">
        <v>97</v>
      </c>
      <c r="C3017" s="1">
        <v>26.005600000000001</v>
      </c>
      <c r="D3017">
        <f t="shared" si="47"/>
        <v>8</v>
      </c>
      <c r="E3017" s="1">
        <v>3.4723000000000002</v>
      </c>
    </row>
    <row r="3018" spans="1:5" x14ac:dyDescent="0.2">
      <c r="A3018" s="1">
        <v>179</v>
      </c>
      <c r="B3018" s="1">
        <v>97</v>
      </c>
      <c r="C3018" s="1">
        <v>25.9238</v>
      </c>
      <c r="D3018">
        <f t="shared" si="47"/>
        <v>6</v>
      </c>
      <c r="E3018" s="1">
        <v>3.3138000000000001</v>
      </c>
    </row>
    <row r="3019" spans="1:5" x14ac:dyDescent="0.2">
      <c r="A3019" s="1">
        <v>177</v>
      </c>
      <c r="B3019" s="1">
        <v>97</v>
      </c>
      <c r="C3019" s="1">
        <v>25.856400000000001</v>
      </c>
      <c r="D3019">
        <f t="shared" si="47"/>
        <v>4</v>
      </c>
      <c r="E3019" s="1">
        <v>3.1678000000000002</v>
      </c>
    </row>
    <row r="3020" spans="1:5" x14ac:dyDescent="0.2">
      <c r="A3020" s="1">
        <v>175</v>
      </c>
      <c r="B3020" s="1">
        <v>97</v>
      </c>
      <c r="C3020" s="1">
        <v>25.806000000000001</v>
      </c>
      <c r="D3020">
        <f t="shared" si="47"/>
        <v>2</v>
      </c>
      <c r="E3020" s="1">
        <v>3.0272999999999999</v>
      </c>
    </row>
    <row r="3021" spans="1:5" x14ac:dyDescent="0.2">
      <c r="A3021" s="1">
        <v>173</v>
      </c>
      <c r="B3021" s="1">
        <v>97</v>
      </c>
      <c r="C3021" s="1">
        <v>25.772400000000001</v>
      </c>
      <c r="D3021">
        <f t="shared" si="47"/>
        <v>0</v>
      </c>
      <c r="E3021" s="1">
        <v>2.8933</v>
      </c>
    </row>
    <row r="3022" spans="1:5" x14ac:dyDescent="0.2">
      <c r="A3022" s="1">
        <v>171</v>
      </c>
      <c r="B3022" s="1">
        <v>97</v>
      </c>
      <c r="C3022" s="1">
        <v>25.754899999999999</v>
      </c>
      <c r="D3022">
        <f t="shared" si="47"/>
        <v>-2</v>
      </c>
      <c r="E3022" s="1">
        <v>2.7704</v>
      </c>
    </row>
    <row r="3023" spans="1:5" x14ac:dyDescent="0.2">
      <c r="A3023" s="1">
        <v>169</v>
      </c>
      <c r="B3023" s="1">
        <v>97</v>
      </c>
      <c r="C3023" s="1">
        <v>25.748799999999999</v>
      </c>
      <c r="D3023">
        <f t="shared" si="47"/>
        <v>-4</v>
      </c>
      <c r="E3023" s="1">
        <v>2.6572</v>
      </c>
    </row>
    <row r="3024" spans="1:5" x14ac:dyDescent="0.2">
      <c r="A3024" s="1">
        <v>167</v>
      </c>
      <c r="B3024" s="1">
        <v>97</v>
      </c>
      <c r="C3024" s="1">
        <v>25.745799999999999</v>
      </c>
      <c r="D3024">
        <f t="shared" si="47"/>
        <v>-6</v>
      </c>
      <c r="E3024" s="1">
        <v>2.5554000000000001</v>
      </c>
    </row>
    <row r="3025" spans="1:5" x14ac:dyDescent="0.2">
      <c r="A3025" s="1">
        <v>165</v>
      </c>
      <c r="B3025" s="1">
        <v>97</v>
      </c>
      <c r="C3025" s="1">
        <v>25.7668</v>
      </c>
      <c r="D3025">
        <f t="shared" si="47"/>
        <v>-8</v>
      </c>
      <c r="E3025" s="1">
        <v>2.4668000000000001</v>
      </c>
    </row>
    <row r="3026" spans="1:5" x14ac:dyDescent="0.2">
      <c r="A3026" s="1">
        <v>163</v>
      </c>
      <c r="B3026" s="1">
        <v>97</v>
      </c>
      <c r="C3026" s="1">
        <v>25.8079</v>
      </c>
      <c r="D3026">
        <f t="shared" si="47"/>
        <v>-10</v>
      </c>
      <c r="E3026" s="1">
        <v>2.3885999999999998</v>
      </c>
    </row>
    <row r="3027" spans="1:5" x14ac:dyDescent="0.2">
      <c r="A3027" s="1">
        <v>161</v>
      </c>
      <c r="B3027" s="1">
        <v>97</v>
      </c>
      <c r="C3027" s="1">
        <v>25.863600000000002</v>
      </c>
      <c r="D3027">
        <f t="shared" si="47"/>
        <v>-12</v>
      </c>
      <c r="E3027" s="1">
        <v>2.3271000000000002</v>
      </c>
    </row>
    <row r="3028" spans="1:5" x14ac:dyDescent="0.2">
      <c r="A3028" s="1">
        <v>159</v>
      </c>
      <c r="B3028" s="1">
        <v>97</v>
      </c>
      <c r="C3028" s="1">
        <v>25.934999999999999</v>
      </c>
      <c r="D3028">
        <f t="shared" si="47"/>
        <v>-14</v>
      </c>
      <c r="E3028" s="1">
        <v>2.2784</v>
      </c>
    </row>
    <row r="3029" spans="1:5" x14ac:dyDescent="0.2">
      <c r="A3029" s="1">
        <v>157</v>
      </c>
      <c r="B3029" s="1">
        <v>97</v>
      </c>
      <c r="C3029" s="1">
        <v>26.020199999999999</v>
      </c>
      <c r="D3029">
        <f t="shared" si="47"/>
        <v>-16</v>
      </c>
      <c r="E3029" s="1">
        <v>2.2522000000000002</v>
      </c>
    </row>
    <row r="3030" spans="1:5" x14ac:dyDescent="0.2">
      <c r="A3030" s="1">
        <v>155</v>
      </c>
      <c r="B3030" s="1">
        <v>97</v>
      </c>
      <c r="C3030" s="1">
        <v>26.122499999999999</v>
      </c>
      <c r="D3030">
        <f t="shared" si="47"/>
        <v>-18</v>
      </c>
      <c r="E3030" s="1">
        <v>2.2467999999999999</v>
      </c>
    </row>
    <row r="3031" spans="1:5" x14ac:dyDescent="0.2">
      <c r="A3031" s="1">
        <v>153</v>
      </c>
      <c r="B3031" s="1">
        <v>97</v>
      </c>
      <c r="C3031" s="1">
        <v>26.2392</v>
      </c>
      <c r="D3031">
        <f t="shared" si="47"/>
        <v>-20</v>
      </c>
      <c r="E3031" s="1">
        <v>2.2639</v>
      </c>
    </row>
    <row r="3032" spans="1:5" x14ac:dyDescent="0.2">
      <c r="A3032" s="1">
        <v>151</v>
      </c>
      <c r="B3032" s="1">
        <v>97</v>
      </c>
      <c r="C3032" s="1">
        <v>26.376300000000001</v>
      </c>
      <c r="D3032">
        <f t="shared" si="47"/>
        <v>-22</v>
      </c>
      <c r="E3032" s="1">
        <v>2.3056999999999999</v>
      </c>
    </row>
    <row r="3033" spans="1:5" x14ac:dyDescent="0.2">
      <c r="A3033" s="1">
        <v>149</v>
      </c>
      <c r="B3033" s="1">
        <v>97</v>
      </c>
      <c r="C3033" s="1">
        <v>26.5229</v>
      </c>
      <c r="D3033">
        <f t="shared" si="47"/>
        <v>-24</v>
      </c>
      <c r="E3033" s="1">
        <v>2.3721000000000001</v>
      </c>
    </row>
    <row r="3034" spans="1:5" x14ac:dyDescent="0.2">
      <c r="A3034" s="1">
        <v>147</v>
      </c>
      <c r="B3034" s="1">
        <v>97</v>
      </c>
      <c r="C3034" s="1">
        <v>26.686199999999999</v>
      </c>
      <c r="D3034">
        <f t="shared" si="47"/>
        <v>-26</v>
      </c>
      <c r="E3034" s="1">
        <v>2.4704000000000002</v>
      </c>
    </row>
    <row r="3035" spans="1:5" x14ac:dyDescent="0.2">
      <c r="A3035" s="1">
        <v>145</v>
      </c>
      <c r="B3035" s="1">
        <v>97</v>
      </c>
      <c r="C3035" s="1">
        <v>26.866099999999999</v>
      </c>
      <c r="D3035">
        <f t="shared" si="47"/>
        <v>-28</v>
      </c>
      <c r="E3035" s="1">
        <v>2.5899000000000001</v>
      </c>
    </row>
    <row r="3036" spans="1:5" x14ac:dyDescent="0.2">
      <c r="A3036" s="1">
        <v>143</v>
      </c>
      <c r="B3036" s="1">
        <v>97</v>
      </c>
      <c r="C3036" s="1">
        <v>27.063500000000001</v>
      </c>
      <c r="D3036">
        <f t="shared" si="47"/>
        <v>-30</v>
      </c>
      <c r="E3036" s="1">
        <v>2.7469999999999999</v>
      </c>
    </row>
    <row r="3037" spans="1:5" x14ac:dyDescent="0.2">
      <c r="A3037" s="1">
        <v>141</v>
      </c>
      <c r="B3037" s="1">
        <v>97</v>
      </c>
      <c r="C3037" s="1">
        <v>27.2729</v>
      </c>
      <c r="D3037">
        <f t="shared" si="47"/>
        <v>-32</v>
      </c>
      <c r="E3037" s="1">
        <v>2.9283999999999999</v>
      </c>
    </row>
    <row r="3038" spans="1:5" x14ac:dyDescent="0.2">
      <c r="A3038" s="1">
        <v>139</v>
      </c>
      <c r="B3038" s="1">
        <v>97</v>
      </c>
      <c r="C3038" s="1">
        <v>27.499400000000001</v>
      </c>
      <c r="D3038">
        <f t="shared" si="47"/>
        <v>-34</v>
      </c>
      <c r="E3038" s="1">
        <v>3.1471</v>
      </c>
    </row>
    <row r="3039" spans="1:5" x14ac:dyDescent="0.2">
      <c r="A3039" s="1">
        <v>137</v>
      </c>
      <c r="B3039" s="1">
        <v>97</v>
      </c>
      <c r="C3039" s="1">
        <v>27.740200000000002</v>
      </c>
      <c r="D3039">
        <f t="shared" si="47"/>
        <v>-36</v>
      </c>
      <c r="E3039" s="1">
        <v>3.3963999999999999</v>
      </c>
    </row>
    <row r="3040" spans="1:5" x14ac:dyDescent="0.2">
      <c r="A3040" s="1">
        <v>135</v>
      </c>
      <c r="B3040" s="1">
        <v>97</v>
      </c>
      <c r="C3040" s="1">
        <v>27.998000000000001</v>
      </c>
      <c r="D3040">
        <f t="shared" si="47"/>
        <v>-38</v>
      </c>
      <c r="E3040" s="1">
        <v>3.6859999999999999</v>
      </c>
    </row>
    <row r="3041" spans="1:5" x14ac:dyDescent="0.2">
      <c r="A3041" s="1">
        <v>133</v>
      </c>
      <c r="B3041" s="1">
        <v>97</v>
      </c>
      <c r="C3041" s="1">
        <v>28.2669</v>
      </c>
      <c r="D3041">
        <f t="shared" si="47"/>
        <v>-40</v>
      </c>
      <c r="E3041" s="1">
        <v>4.0107999999999997</v>
      </c>
    </row>
    <row r="3042" spans="1:5" x14ac:dyDescent="0.2">
      <c r="A3042" s="1">
        <v>131</v>
      </c>
      <c r="B3042" s="1">
        <v>97</v>
      </c>
      <c r="C3042" s="1">
        <v>28.5472</v>
      </c>
      <c r="D3042">
        <f t="shared" si="47"/>
        <v>-42</v>
      </c>
      <c r="E3042" s="1">
        <v>4.3764000000000003</v>
      </c>
    </row>
    <row r="3043" spans="1:5" x14ac:dyDescent="0.2">
      <c r="A3043" s="1">
        <v>129</v>
      </c>
      <c r="B3043" s="1">
        <v>97</v>
      </c>
      <c r="C3043" s="1">
        <v>28.8398</v>
      </c>
      <c r="D3043">
        <f t="shared" si="47"/>
        <v>-44</v>
      </c>
      <c r="E3043" s="1">
        <v>4.7839</v>
      </c>
    </row>
    <row r="3044" spans="1:5" x14ac:dyDescent="0.2">
      <c r="A3044" s="1">
        <v>127</v>
      </c>
      <c r="B3044" s="1">
        <v>97</v>
      </c>
      <c r="C3044" s="1">
        <v>29.139800000000001</v>
      </c>
      <c r="D3044">
        <f t="shared" si="47"/>
        <v>-46</v>
      </c>
      <c r="E3044" s="1">
        <v>5.2317</v>
      </c>
    </row>
    <row r="3045" spans="1:5" x14ac:dyDescent="0.2">
      <c r="A3045" s="1">
        <v>125</v>
      </c>
      <c r="B3045" s="1">
        <v>97</v>
      </c>
      <c r="C3045" s="1">
        <v>29.4438</v>
      </c>
      <c r="D3045">
        <f t="shared" si="47"/>
        <v>-48</v>
      </c>
      <c r="E3045" s="1">
        <v>5.7248000000000001</v>
      </c>
    </row>
    <row r="3046" spans="1:5" x14ac:dyDescent="0.2">
      <c r="A3046" s="1">
        <v>123</v>
      </c>
      <c r="B3046" s="1">
        <v>97</v>
      </c>
      <c r="C3046" s="1">
        <v>29.7563</v>
      </c>
      <c r="D3046">
        <f t="shared" si="47"/>
        <v>-50</v>
      </c>
      <c r="E3046" s="1">
        <v>6.2717000000000001</v>
      </c>
    </row>
    <row r="3047" spans="1:5" x14ac:dyDescent="0.2">
      <c r="A3047" s="1">
        <v>121</v>
      </c>
      <c r="B3047" s="1">
        <v>97</v>
      </c>
      <c r="C3047" s="1">
        <v>30.065000000000001</v>
      </c>
      <c r="D3047">
        <f t="shared" si="47"/>
        <v>-52</v>
      </c>
      <c r="E3047" s="1">
        <v>6.8621999999999996</v>
      </c>
    </row>
    <row r="3048" spans="1:5" x14ac:dyDescent="0.2">
      <c r="A3048" s="1">
        <v>119</v>
      </c>
      <c r="B3048" s="1">
        <v>97</v>
      </c>
      <c r="C3048" s="1">
        <v>30.376000000000001</v>
      </c>
      <c r="D3048">
        <f t="shared" si="47"/>
        <v>-54</v>
      </c>
      <c r="E3048" s="1">
        <v>7.5125999999999999</v>
      </c>
    </row>
    <row r="3049" spans="1:5" x14ac:dyDescent="0.2">
      <c r="A3049" s="1">
        <v>117</v>
      </c>
      <c r="B3049" s="1">
        <v>97</v>
      </c>
      <c r="C3049" s="1">
        <v>30.681000000000001</v>
      </c>
      <c r="D3049">
        <f t="shared" si="47"/>
        <v>-56</v>
      </c>
      <c r="E3049" s="1">
        <v>8.2142999999999997</v>
      </c>
    </row>
    <row r="3050" spans="1:5" x14ac:dyDescent="0.2">
      <c r="A3050" s="1">
        <v>115</v>
      </c>
      <c r="B3050" s="1">
        <v>97</v>
      </c>
      <c r="C3050" s="1">
        <v>30.975999999999999</v>
      </c>
      <c r="D3050">
        <f t="shared" si="47"/>
        <v>-58</v>
      </c>
      <c r="E3050" s="1">
        <v>8.9703999999999997</v>
      </c>
    </row>
    <row r="3051" spans="1:5" x14ac:dyDescent="0.2">
      <c r="A3051" s="1">
        <v>113</v>
      </c>
      <c r="B3051" s="1">
        <v>97</v>
      </c>
      <c r="C3051" s="1">
        <v>31.26</v>
      </c>
      <c r="D3051">
        <f t="shared" si="47"/>
        <v>-60</v>
      </c>
      <c r="E3051" s="1">
        <v>9.7858000000000001</v>
      </c>
    </row>
    <row r="3052" spans="1:5" x14ac:dyDescent="0.2">
      <c r="A3052" s="1">
        <v>113</v>
      </c>
      <c r="B3052" s="1">
        <v>95</v>
      </c>
      <c r="C3052" s="1">
        <v>29.994199999999999</v>
      </c>
      <c r="D3052">
        <f t="shared" si="47"/>
        <v>-60</v>
      </c>
      <c r="E3052" s="1">
        <v>9.8226999999999993</v>
      </c>
    </row>
    <row r="3053" spans="1:5" x14ac:dyDescent="0.2">
      <c r="A3053" s="1">
        <v>115</v>
      </c>
      <c r="B3053" s="1">
        <v>95</v>
      </c>
      <c r="C3053" s="1">
        <v>29.760899999999999</v>
      </c>
      <c r="D3053">
        <f t="shared" si="47"/>
        <v>-58</v>
      </c>
      <c r="E3053" s="1">
        <v>9.0669000000000004</v>
      </c>
    </row>
    <row r="3054" spans="1:5" x14ac:dyDescent="0.2">
      <c r="A3054" s="1">
        <v>117</v>
      </c>
      <c r="B3054" s="1">
        <v>95</v>
      </c>
      <c r="C3054" s="1">
        <v>29.526</v>
      </c>
      <c r="D3054">
        <f t="shared" si="47"/>
        <v>-56</v>
      </c>
      <c r="E3054" s="1">
        <v>8.3475999999999999</v>
      </c>
    </row>
    <row r="3055" spans="1:5" x14ac:dyDescent="0.2">
      <c r="A3055" s="1">
        <v>119</v>
      </c>
      <c r="B3055" s="1">
        <v>95</v>
      </c>
      <c r="C3055" s="1">
        <v>29.300999999999998</v>
      </c>
      <c r="D3055">
        <f t="shared" si="47"/>
        <v>-54</v>
      </c>
      <c r="E3055" s="1">
        <v>7.6788999999999996</v>
      </c>
    </row>
    <row r="3056" spans="1:5" x14ac:dyDescent="0.2">
      <c r="A3056" s="1">
        <v>121</v>
      </c>
      <c r="B3056" s="1">
        <v>95</v>
      </c>
      <c r="C3056" s="1">
        <v>29.048500000000001</v>
      </c>
      <c r="D3056">
        <f t="shared" si="47"/>
        <v>-52</v>
      </c>
      <c r="E3056" s="1">
        <v>7.0542999999999996</v>
      </c>
    </row>
    <row r="3057" spans="1:5" x14ac:dyDescent="0.2">
      <c r="A3057" s="1">
        <v>123</v>
      </c>
      <c r="B3057" s="1">
        <v>95</v>
      </c>
      <c r="C3057" s="1">
        <v>28.793399999999998</v>
      </c>
      <c r="D3057">
        <f t="shared" si="47"/>
        <v>-50</v>
      </c>
      <c r="E3057" s="1">
        <v>6.4779999999999998</v>
      </c>
    </row>
    <row r="3058" spans="1:5" x14ac:dyDescent="0.2">
      <c r="A3058" s="1">
        <v>125</v>
      </c>
      <c r="B3058" s="1">
        <v>95</v>
      </c>
      <c r="C3058" s="1">
        <v>28.5366</v>
      </c>
      <c r="D3058">
        <f t="shared" si="47"/>
        <v>-48</v>
      </c>
      <c r="E3058" s="1">
        <v>5.9469000000000003</v>
      </c>
    </row>
    <row r="3059" spans="1:5" x14ac:dyDescent="0.2">
      <c r="A3059" s="1">
        <v>127</v>
      </c>
      <c r="B3059" s="1">
        <v>95</v>
      </c>
      <c r="C3059" s="1">
        <v>28.283100000000001</v>
      </c>
      <c r="D3059">
        <f t="shared" si="47"/>
        <v>-46</v>
      </c>
      <c r="E3059" s="1">
        <v>5.4539</v>
      </c>
    </row>
    <row r="3060" spans="1:5" x14ac:dyDescent="0.2">
      <c r="A3060" s="1">
        <v>129</v>
      </c>
      <c r="B3060" s="1">
        <v>95</v>
      </c>
      <c r="C3060" s="1">
        <v>28.034700000000001</v>
      </c>
      <c r="D3060">
        <f t="shared" si="47"/>
        <v>-44</v>
      </c>
      <c r="E3060" s="1">
        <v>5.0076999999999998</v>
      </c>
    </row>
    <row r="3061" spans="1:5" x14ac:dyDescent="0.2">
      <c r="A3061" s="1">
        <v>131</v>
      </c>
      <c r="B3061" s="1">
        <v>95</v>
      </c>
      <c r="C3061" s="1">
        <v>27.789899999999999</v>
      </c>
      <c r="D3061">
        <f t="shared" si="47"/>
        <v>-42</v>
      </c>
      <c r="E3061" s="1">
        <v>4.5964999999999998</v>
      </c>
    </row>
    <row r="3062" spans="1:5" x14ac:dyDescent="0.2">
      <c r="A3062" s="1">
        <v>133</v>
      </c>
      <c r="B3062" s="1">
        <v>95</v>
      </c>
      <c r="C3062" s="1">
        <v>27.552199999999999</v>
      </c>
      <c r="D3062">
        <f t="shared" si="47"/>
        <v>-40</v>
      </c>
      <c r="E3062" s="1">
        <v>4.2259000000000002</v>
      </c>
    </row>
    <row r="3063" spans="1:5" x14ac:dyDescent="0.2">
      <c r="A3063" s="1">
        <v>135</v>
      </c>
      <c r="B3063" s="1">
        <v>95</v>
      </c>
      <c r="C3063" s="1">
        <v>27.325299999999999</v>
      </c>
      <c r="D3063">
        <f t="shared" si="47"/>
        <v>-38</v>
      </c>
      <c r="E3063" s="1">
        <v>3.8891</v>
      </c>
    </row>
    <row r="3064" spans="1:5" x14ac:dyDescent="0.2">
      <c r="A3064" s="1">
        <v>137</v>
      </c>
      <c r="B3064" s="1">
        <v>95</v>
      </c>
      <c r="C3064" s="1">
        <v>27.114899999999999</v>
      </c>
      <c r="D3064">
        <f t="shared" si="47"/>
        <v>-36</v>
      </c>
      <c r="E3064" s="1">
        <v>3.5855999999999999</v>
      </c>
    </row>
    <row r="3065" spans="1:5" x14ac:dyDescent="0.2">
      <c r="A3065" s="1">
        <v>139</v>
      </c>
      <c r="B3065" s="1">
        <v>95</v>
      </c>
      <c r="C3065" s="1">
        <v>26.9085</v>
      </c>
      <c r="D3065">
        <f t="shared" si="47"/>
        <v>-34</v>
      </c>
      <c r="E3065" s="1">
        <v>3.3188</v>
      </c>
    </row>
    <row r="3066" spans="1:5" x14ac:dyDescent="0.2">
      <c r="A3066" s="1">
        <v>141</v>
      </c>
      <c r="B3066" s="1">
        <v>95</v>
      </c>
      <c r="C3066" s="1">
        <v>26.714099999999998</v>
      </c>
      <c r="D3066">
        <f t="shared" si="47"/>
        <v>-32</v>
      </c>
      <c r="E3066" s="1">
        <v>3.0783</v>
      </c>
    </row>
    <row r="3067" spans="1:5" x14ac:dyDescent="0.2">
      <c r="A3067" s="1">
        <v>143</v>
      </c>
      <c r="B3067" s="1">
        <v>95</v>
      </c>
      <c r="C3067" s="1">
        <v>26.5303</v>
      </c>
      <c r="D3067">
        <f t="shared" si="47"/>
        <v>-30</v>
      </c>
      <c r="E3067" s="1">
        <v>2.8744999999999998</v>
      </c>
    </row>
    <row r="3068" spans="1:5" x14ac:dyDescent="0.2">
      <c r="A3068" s="1">
        <v>145</v>
      </c>
      <c r="B3068" s="1">
        <v>95</v>
      </c>
      <c r="C3068" s="1">
        <v>26.361999999999998</v>
      </c>
      <c r="D3068">
        <f t="shared" si="47"/>
        <v>-28</v>
      </c>
      <c r="E3068" s="1">
        <v>2.6977000000000002</v>
      </c>
    </row>
    <row r="3069" spans="1:5" x14ac:dyDescent="0.2">
      <c r="A3069" s="1">
        <v>147</v>
      </c>
      <c r="B3069" s="1">
        <v>95</v>
      </c>
      <c r="C3069" s="1">
        <v>26.206099999999999</v>
      </c>
      <c r="D3069">
        <f t="shared" si="47"/>
        <v>-26</v>
      </c>
      <c r="E3069" s="1">
        <v>2.5516999999999999</v>
      </c>
    </row>
    <row r="3070" spans="1:5" x14ac:dyDescent="0.2">
      <c r="A3070" s="1">
        <v>149</v>
      </c>
      <c r="B3070" s="1">
        <v>95</v>
      </c>
      <c r="C3070" s="1">
        <v>26.0627</v>
      </c>
      <c r="D3070">
        <f t="shared" si="47"/>
        <v>-24</v>
      </c>
      <c r="E3070" s="1">
        <v>2.4333999999999998</v>
      </c>
    </row>
    <row r="3071" spans="1:5" x14ac:dyDescent="0.2">
      <c r="A3071" s="1">
        <v>151</v>
      </c>
      <c r="B3071" s="1">
        <v>95</v>
      </c>
      <c r="C3071" s="1">
        <v>25.932600000000001</v>
      </c>
      <c r="D3071">
        <f t="shared" si="47"/>
        <v>-22</v>
      </c>
      <c r="E3071" s="1">
        <v>2.347</v>
      </c>
    </row>
    <row r="3072" spans="1:5" x14ac:dyDescent="0.2">
      <c r="A3072" s="1">
        <v>153</v>
      </c>
      <c r="B3072" s="1">
        <v>95</v>
      </c>
      <c r="C3072" s="1">
        <v>25.819600000000001</v>
      </c>
      <c r="D3072">
        <f t="shared" si="47"/>
        <v>-20</v>
      </c>
      <c r="E3072" s="1">
        <v>2.2871000000000001</v>
      </c>
    </row>
    <row r="3073" spans="1:5" x14ac:dyDescent="0.2">
      <c r="A3073" s="1">
        <v>155</v>
      </c>
      <c r="B3073" s="1">
        <v>95</v>
      </c>
      <c r="C3073" s="1">
        <v>25.717300000000002</v>
      </c>
      <c r="D3073">
        <f t="shared" si="47"/>
        <v>-18</v>
      </c>
      <c r="E3073" s="1">
        <v>2.2530999999999999</v>
      </c>
    </row>
    <row r="3074" spans="1:5" x14ac:dyDescent="0.2">
      <c r="A3074" s="1">
        <v>157</v>
      </c>
      <c r="B3074" s="1">
        <v>95</v>
      </c>
      <c r="C3074" s="1">
        <v>25.628399999999999</v>
      </c>
      <c r="D3074">
        <f t="shared" si="47"/>
        <v>-16</v>
      </c>
      <c r="E3074" s="1">
        <v>2.2448999999999999</v>
      </c>
    </row>
    <row r="3075" spans="1:5" x14ac:dyDescent="0.2">
      <c r="A3075" s="1">
        <v>159</v>
      </c>
      <c r="B3075" s="1">
        <v>95</v>
      </c>
      <c r="C3075" s="1">
        <v>25.555199999999999</v>
      </c>
      <c r="D3075">
        <f t="shared" ref="D3075:D3138" si="48">A3075-173</f>
        <v>-14</v>
      </c>
      <c r="E3075" s="1">
        <v>2.2623000000000002</v>
      </c>
    </row>
    <row r="3076" spans="1:5" x14ac:dyDescent="0.2">
      <c r="A3076" s="1">
        <v>161</v>
      </c>
      <c r="B3076" s="1">
        <v>95</v>
      </c>
      <c r="C3076" s="1">
        <v>25.493600000000001</v>
      </c>
      <c r="D3076">
        <f t="shared" si="48"/>
        <v>-12</v>
      </c>
      <c r="E3076" s="1">
        <v>2.3003999999999998</v>
      </c>
    </row>
    <row r="3077" spans="1:5" x14ac:dyDescent="0.2">
      <c r="A3077" s="1">
        <v>163</v>
      </c>
      <c r="B3077" s="1">
        <v>95</v>
      </c>
      <c r="C3077" s="1">
        <v>25.448699999999999</v>
      </c>
      <c r="D3077">
        <f t="shared" si="48"/>
        <v>-10</v>
      </c>
      <c r="E3077" s="1">
        <v>2.3580000000000001</v>
      </c>
    </row>
    <row r="3078" spans="1:5" x14ac:dyDescent="0.2">
      <c r="A3078" s="1">
        <v>165</v>
      </c>
      <c r="B3078" s="1">
        <v>95</v>
      </c>
      <c r="C3078" s="1">
        <v>25.414999999999999</v>
      </c>
      <c r="D3078">
        <f t="shared" si="48"/>
        <v>-8</v>
      </c>
      <c r="E3078" s="1">
        <v>2.4278</v>
      </c>
    </row>
    <row r="3079" spans="1:5" x14ac:dyDescent="0.2">
      <c r="A3079" s="1">
        <v>167</v>
      </c>
      <c r="B3079" s="1">
        <v>95</v>
      </c>
      <c r="C3079" s="1">
        <v>25.395299999999999</v>
      </c>
      <c r="D3079">
        <f t="shared" si="48"/>
        <v>-6</v>
      </c>
      <c r="E3079" s="1">
        <v>2.5211000000000001</v>
      </c>
    </row>
    <row r="3080" spans="1:5" x14ac:dyDescent="0.2">
      <c r="A3080" s="1">
        <v>169</v>
      </c>
      <c r="B3080" s="1">
        <v>95</v>
      </c>
      <c r="C3080" s="1">
        <v>25.388500000000001</v>
      </c>
      <c r="D3080">
        <f t="shared" si="48"/>
        <v>-4</v>
      </c>
      <c r="E3080" s="1">
        <v>2.6257999999999999</v>
      </c>
    </row>
    <row r="3081" spans="1:5" x14ac:dyDescent="0.2">
      <c r="A3081" s="1">
        <v>171</v>
      </c>
      <c r="B3081" s="1">
        <v>95</v>
      </c>
      <c r="C3081" s="1">
        <v>25.393000000000001</v>
      </c>
      <c r="D3081">
        <f t="shared" si="48"/>
        <v>-2</v>
      </c>
      <c r="E3081" s="1">
        <v>2.7427999999999999</v>
      </c>
    </row>
    <row r="3082" spans="1:5" x14ac:dyDescent="0.2">
      <c r="A3082" s="1">
        <v>173</v>
      </c>
      <c r="B3082" s="1">
        <v>95</v>
      </c>
      <c r="C3082" s="1">
        <v>25.399100000000001</v>
      </c>
      <c r="D3082">
        <f t="shared" si="48"/>
        <v>0</v>
      </c>
      <c r="E3082" s="1">
        <v>2.8694000000000002</v>
      </c>
    </row>
    <row r="3083" spans="1:5" x14ac:dyDescent="0.2">
      <c r="A3083" s="1">
        <v>175</v>
      </c>
      <c r="B3083" s="1">
        <v>95</v>
      </c>
      <c r="C3083" s="1">
        <v>25.431899999999999</v>
      </c>
      <c r="D3083">
        <f t="shared" si="48"/>
        <v>2</v>
      </c>
      <c r="E3083" s="1">
        <v>3.0087000000000002</v>
      </c>
    </row>
    <row r="3084" spans="1:5" x14ac:dyDescent="0.2">
      <c r="A3084" s="1">
        <v>177</v>
      </c>
      <c r="B3084" s="1">
        <v>95</v>
      </c>
      <c r="C3084" s="1">
        <v>25.478999999999999</v>
      </c>
      <c r="D3084">
        <f t="shared" si="48"/>
        <v>4</v>
      </c>
      <c r="E3084" s="1">
        <v>3.1583999999999999</v>
      </c>
    </row>
    <row r="3085" spans="1:5" x14ac:dyDescent="0.2">
      <c r="A3085" s="1">
        <v>179</v>
      </c>
      <c r="B3085" s="1">
        <v>95</v>
      </c>
      <c r="C3085" s="1">
        <v>25.540500000000002</v>
      </c>
      <c r="D3085">
        <f t="shared" si="48"/>
        <v>6</v>
      </c>
      <c r="E3085" s="1">
        <v>3.3165</v>
      </c>
    </row>
    <row r="3086" spans="1:5" x14ac:dyDescent="0.2">
      <c r="A3086" s="1">
        <v>181</v>
      </c>
      <c r="B3086" s="1">
        <v>95</v>
      </c>
      <c r="C3086" s="1">
        <v>25.615500000000001</v>
      </c>
      <c r="D3086">
        <f t="shared" si="48"/>
        <v>8</v>
      </c>
      <c r="E3086" s="1">
        <v>3.4832000000000001</v>
      </c>
    </row>
    <row r="3087" spans="1:5" x14ac:dyDescent="0.2">
      <c r="A3087" s="1">
        <v>183</v>
      </c>
      <c r="B3087" s="1">
        <v>95</v>
      </c>
      <c r="C3087" s="1">
        <v>25.702999999999999</v>
      </c>
      <c r="D3087">
        <f t="shared" si="48"/>
        <v>10</v>
      </c>
      <c r="E3087" s="1">
        <v>3.6564999999999999</v>
      </c>
    </row>
    <row r="3088" spans="1:5" x14ac:dyDescent="0.2">
      <c r="A3088" s="1">
        <v>185</v>
      </c>
      <c r="B3088" s="1">
        <v>95</v>
      </c>
      <c r="C3088" s="1">
        <v>25.808299999999999</v>
      </c>
      <c r="D3088">
        <f t="shared" si="48"/>
        <v>12</v>
      </c>
      <c r="E3088" s="1">
        <v>3.8429000000000002</v>
      </c>
    </row>
    <row r="3089" spans="1:5" x14ac:dyDescent="0.2">
      <c r="A3089" s="1">
        <v>187</v>
      </c>
      <c r="B3089" s="1">
        <v>95</v>
      </c>
      <c r="C3089" s="1">
        <v>25.9267</v>
      </c>
      <c r="D3089">
        <f t="shared" si="48"/>
        <v>14</v>
      </c>
      <c r="E3089" s="1">
        <v>4.0369000000000002</v>
      </c>
    </row>
    <row r="3090" spans="1:5" x14ac:dyDescent="0.2">
      <c r="A3090" s="1">
        <v>189</v>
      </c>
      <c r="B3090" s="1">
        <v>95</v>
      </c>
      <c r="C3090" s="1">
        <v>26.06</v>
      </c>
      <c r="D3090">
        <f t="shared" si="48"/>
        <v>16</v>
      </c>
      <c r="E3090" s="1">
        <v>4.2438000000000002</v>
      </c>
    </row>
    <row r="3091" spans="1:5" x14ac:dyDescent="0.2">
      <c r="A3091" s="1">
        <v>191</v>
      </c>
      <c r="B3091" s="1">
        <v>95</v>
      </c>
      <c r="C3091" s="1">
        <v>26.206399999999999</v>
      </c>
      <c r="D3091">
        <f t="shared" si="48"/>
        <v>18</v>
      </c>
      <c r="E3091" s="1">
        <v>4.4617000000000004</v>
      </c>
    </row>
    <row r="3092" spans="1:5" x14ac:dyDescent="0.2">
      <c r="A3092" s="1">
        <v>193</v>
      </c>
      <c r="B3092" s="1">
        <v>95</v>
      </c>
      <c r="C3092" s="1">
        <v>26.366499999999998</v>
      </c>
      <c r="D3092">
        <f t="shared" si="48"/>
        <v>20</v>
      </c>
      <c r="E3092" s="1">
        <v>4.6898999999999997</v>
      </c>
    </row>
    <row r="3093" spans="1:5" x14ac:dyDescent="0.2">
      <c r="A3093" s="1">
        <v>195</v>
      </c>
      <c r="B3093" s="1">
        <v>95</v>
      </c>
      <c r="C3093" s="1">
        <v>26.545000000000002</v>
      </c>
      <c r="D3093">
        <f t="shared" si="48"/>
        <v>22</v>
      </c>
      <c r="E3093" s="1">
        <v>4.9340000000000002</v>
      </c>
    </row>
    <row r="3094" spans="1:5" x14ac:dyDescent="0.2">
      <c r="A3094" s="1">
        <v>197</v>
      </c>
      <c r="B3094" s="1">
        <v>95</v>
      </c>
      <c r="C3094" s="1">
        <v>26.738299999999999</v>
      </c>
      <c r="D3094">
        <f t="shared" si="48"/>
        <v>24</v>
      </c>
      <c r="E3094" s="1">
        <v>5.1894999999999998</v>
      </c>
    </row>
    <row r="3095" spans="1:5" x14ac:dyDescent="0.2">
      <c r="A3095" s="1">
        <v>199</v>
      </c>
      <c r="B3095" s="1">
        <v>95</v>
      </c>
      <c r="C3095" s="1">
        <v>26.946000000000002</v>
      </c>
      <c r="D3095">
        <f t="shared" si="48"/>
        <v>26</v>
      </c>
      <c r="E3095" s="1">
        <v>5.4634</v>
      </c>
    </row>
    <row r="3096" spans="1:5" x14ac:dyDescent="0.2">
      <c r="A3096" s="1">
        <v>201</v>
      </c>
      <c r="B3096" s="1">
        <v>95</v>
      </c>
      <c r="C3096" s="1">
        <v>27.1708</v>
      </c>
      <c r="D3096">
        <f t="shared" si="48"/>
        <v>28</v>
      </c>
      <c r="E3096" s="1">
        <v>5.7539999999999996</v>
      </c>
    </row>
    <row r="3097" spans="1:5" x14ac:dyDescent="0.2">
      <c r="A3097" s="1">
        <v>203</v>
      </c>
      <c r="B3097" s="1">
        <v>95</v>
      </c>
      <c r="C3097" s="1">
        <v>27.408899999999999</v>
      </c>
      <c r="D3097">
        <f t="shared" si="48"/>
        <v>30</v>
      </c>
      <c r="E3097" s="1">
        <v>6.0631000000000004</v>
      </c>
    </row>
    <row r="3098" spans="1:5" x14ac:dyDescent="0.2">
      <c r="A3098" s="1">
        <v>205</v>
      </c>
      <c r="B3098" s="1">
        <v>95</v>
      </c>
      <c r="C3098" s="1">
        <v>27.659400000000002</v>
      </c>
      <c r="D3098">
        <f t="shared" si="48"/>
        <v>32</v>
      </c>
      <c r="E3098" s="1">
        <v>6.3948999999999998</v>
      </c>
    </row>
    <row r="3099" spans="1:5" x14ac:dyDescent="0.2">
      <c r="A3099" s="1">
        <v>207</v>
      </c>
      <c r="B3099" s="1">
        <v>95</v>
      </c>
      <c r="C3099" s="1">
        <v>27.928899999999999</v>
      </c>
      <c r="D3099">
        <f t="shared" si="48"/>
        <v>34</v>
      </c>
      <c r="E3099" s="1">
        <v>6.7508999999999997</v>
      </c>
    </row>
    <row r="3100" spans="1:5" x14ac:dyDescent="0.2">
      <c r="A3100" s="1">
        <v>209</v>
      </c>
      <c r="B3100" s="1">
        <v>95</v>
      </c>
      <c r="C3100" s="1">
        <v>28.2149</v>
      </c>
      <c r="D3100">
        <f t="shared" si="48"/>
        <v>36</v>
      </c>
      <c r="E3100" s="1">
        <v>7.1306000000000003</v>
      </c>
    </row>
    <row r="3101" spans="1:5" x14ac:dyDescent="0.2">
      <c r="A3101" s="1">
        <v>211</v>
      </c>
      <c r="B3101" s="1">
        <v>95</v>
      </c>
      <c r="C3101" s="1">
        <v>28.509899999999998</v>
      </c>
      <c r="D3101">
        <f t="shared" si="48"/>
        <v>38</v>
      </c>
      <c r="E3101" s="1">
        <v>7.5372000000000003</v>
      </c>
    </row>
    <row r="3102" spans="1:5" x14ac:dyDescent="0.2">
      <c r="A3102" s="1">
        <v>213</v>
      </c>
      <c r="B3102" s="1">
        <v>95</v>
      </c>
      <c r="C3102" s="1">
        <v>28.822900000000001</v>
      </c>
      <c r="D3102">
        <f t="shared" si="48"/>
        <v>40</v>
      </c>
      <c r="E3102" s="1">
        <v>7.9757999999999996</v>
      </c>
    </row>
    <row r="3103" spans="1:5" x14ac:dyDescent="0.2">
      <c r="A3103" s="1">
        <v>215</v>
      </c>
      <c r="B3103" s="1">
        <v>95</v>
      </c>
      <c r="C3103" s="1">
        <v>29.1449</v>
      </c>
      <c r="D3103">
        <f t="shared" si="48"/>
        <v>42</v>
      </c>
      <c r="E3103" s="1">
        <v>8.4481999999999999</v>
      </c>
    </row>
    <row r="3104" spans="1:5" x14ac:dyDescent="0.2">
      <c r="A3104" s="1">
        <v>217</v>
      </c>
      <c r="B3104" s="1">
        <v>95</v>
      </c>
      <c r="C3104" s="1">
        <v>29.478100000000001</v>
      </c>
      <c r="D3104">
        <f t="shared" si="48"/>
        <v>44</v>
      </c>
      <c r="E3104" s="1">
        <v>8.9550000000000001</v>
      </c>
    </row>
    <row r="3105" spans="1:5" x14ac:dyDescent="0.2">
      <c r="A3105" s="1">
        <v>219</v>
      </c>
      <c r="B3105" s="1">
        <v>95</v>
      </c>
      <c r="C3105" s="1">
        <v>29.819400000000002</v>
      </c>
      <c r="D3105">
        <f t="shared" si="48"/>
        <v>46</v>
      </c>
      <c r="E3105" s="1">
        <v>9.4968000000000004</v>
      </c>
    </row>
    <row r="3106" spans="1:5" x14ac:dyDescent="0.2">
      <c r="A3106" s="1">
        <v>221</v>
      </c>
      <c r="B3106" s="1">
        <v>95</v>
      </c>
      <c r="C3106" s="1">
        <v>30.167999999999999</v>
      </c>
      <c r="D3106">
        <f t="shared" si="48"/>
        <v>48</v>
      </c>
      <c r="E3106" s="1">
        <v>10.081799999999999</v>
      </c>
    </row>
    <row r="3107" spans="1:5" x14ac:dyDescent="0.2">
      <c r="A3107" s="1">
        <v>223</v>
      </c>
      <c r="B3107" s="1">
        <v>95</v>
      </c>
      <c r="C3107" s="1">
        <v>30.515999999999998</v>
      </c>
      <c r="D3107">
        <f t="shared" si="48"/>
        <v>50</v>
      </c>
      <c r="E3107" s="1">
        <v>10.700200000000001</v>
      </c>
    </row>
    <row r="3108" spans="1:5" x14ac:dyDescent="0.2">
      <c r="A3108" s="1">
        <v>225</v>
      </c>
      <c r="B3108" s="1">
        <v>95</v>
      </c>
      <c r="C3108" s="1">
        <v>30.866</v>
      </c>
      <c r="D3108">
        <f t="shared" si="48"/>
        <v>52</v>
      </c>
      <c r="E3108" s="1">
        <v>11.364100000000001</v>
      </c>
    </row>
    <row r="3109" spans="1:5" x14ac:dyDescent="0.2">
      <c r="A3109" s="1">
        <v>227</v>
      </c>
      <c r="B3109" s="1">
        <v>95</v>
      </c>
      <c r="C3109" s="1">
        <v>31.216000000000001</v>
      </c>
      <c r="D3109">
        <f t="shared" si="48"/>
        <v>54</v>
      </c>
      <c r="E3109" s="1">
        <v>12.072900000000001</v>
      </c>
    </row>
    <row r="3110" spans="1:5" x14ac:dyDescent="0.2">
      <c r="A3110" s="1">
        <v>229</v>
      </c>
      <c r="B3110" s="1">
        <v>95</v>
      </c>
      <c r="C3110" s="1">
        <v>31.555</v>
      </c>
      <c r="D3110">
        <f t="shared" si="48"/>
        <v>56</v>
      </c>
      <c r="E3110" s="1">
        <v>12.8216</v>
      </c>
    </row>
    <row r="3111" spans="1:5" x14ac:dyDescent="0.2">
      <c r="A3111" s="1">
        <v>231</v>
      </c>
      <c r="B3111" s="1">
        <v>95</v>
      </c>
      <c r="C3111" s="1">
        <v>31.884</v>
      </c>
      <c r="D3111">
        <f t="shared" si="48"/>
        <v>58</v>
      </c>
      <c r="E3111" s="1">
        <v>13.6191</v>
      </c>
    </row>
    <row r="3112" spans="1:5" x14ac:dyDescent="0.2">
      <c r="A3112" s="1">
        <v>233</v>
      </c>
      <c r="B3112" s="1">
        <v>95</v>
      </c>
      <c r="C3112" s="1">
        <v>32.213000000000001</v>
      </c>
      <c r="D3112">
        <f t="shared" si="48"/>
        <v>60</v>
      </c>
      <c r="E3112" s="1">
        <v>14.4519</v>
      </c>
    </row>
    <row r="3113" spans="1:5" x14ac:dyDescent="0.2">
      <c r="A3113" s="1">
        <v>233</v>
      </c>
      <c r="B3113" s="1">
        <v>93</v>
      </c>
      <c r="C3113" s="1">
        <v>30.891999999999999</v>
      </c>
      <c r="D3113">
        <f t="shared" si="48"/>
        <v>60</v>
      </c>
      <c r="E3113" s="1">
        <v>14.2364</v>
      </c>
    </row>
    <row r="3114" spans="1:5" x14ac:dyDescent="0.2">
      <c r="A3114" s="1">
        <v>231</v>
      </c>
      <c r="B3114" s="1">
        <v>93</v>
      </c>
      <c r="C3114" s="1">
        <v>30.631</v>
      </c>
      <c r="D3114">
        <f t="shared" si="48"/>
        <v>58</v>
      </c>
      <c r="E3114" s="1">
        <v>13.4666</v>
      </c>
    </row>
    <row r="3115" spans="1:5" x14ac:dyDescent="0.2">
      <c r="A3115" s="1">
        <v>229</v>
      </c>
      <c r="B3115" s="1">
        <v>93</v>
      </c>
      <c r="C3115" s="1">
        <v>30.366</v>
      </c>
      <c r="D3115">
        <f t="shared" si="48"/>
        <v>56</v>
      </c>
      <c r="E3115" s="1">
        <v>12.724299999999999</v>
      </c>
    </row>
    <row r="3116" spans="1:5" x14ac:dyDescent="0.2">
      <c r="A3116" s="1">
        <v>227</v>
      </c>
      <c r="B3116" s="1">
        <v>93</v>
      </c>
      <c r="C3116" s="1">
        <v>30.103000000000002</v>
      </c>
      <c r="D3116">
        <f t="shared" si="48"/>
        <v>54</v>
      </c>
      <c r="E3116" s="1">
        <v>12.022</v>
      </c>
    </row>
    <row r="3117" spans="1:5" x14ac:dyDescent="0.2">
      <c r="A3117" s="1">
        <v>225</v>
      </c>
      <c r="B3117" s="1">
        <v>93</v>
      </c>
      <c r="C3117" s="1">
        <v>29.816299999999998</v>
      </c>
      <c r="D3117">
        <f t="shared" si="48"/>
        <v>52</v>
      </c>
      <c r="E3117" s="1">
        <v>11.350899999999999</v>
      </c>
    </row>
    <row r="3118" spans="1:5" x14ac:dyDescent="0.2">
      <c r="A3118" s="1">
        <v>223</v>
      </c>
      <c r="B3118" s="1">
        <v>93</v>
      </c>
      <c r="C3118" s="1">
        <v>29.522099999999998</v>
      </c>
      <c r="D3118">
        <f t="shared" si="48"/>
        <v>50</v>
      </c>
      <c r="E3118" s="1">
        <v>10.7189</v>
      </c>
    </row>
    <row r="3119" spans="1:5" x14ac:dyDescent="0.2">
      <c r="A3119" s="1">
        <v>221</v>
      </c>
      <c r="B3119" s="1">
        <v>93</v>
      </c>
      <c r="C3119" s="1">
        <v>29.228200000000001</v>
      </c>
      <c r="D3119">
        <f t="shared" si="48"/>
        <v>48</v>
      </c>
      <c r="E3119" s="1">
        <v>10.120100000000001</v>
      </c>
    </row>
    <row r="3120" spans="1:5" x14ac:dyDescent="0.2">
      <c r="A3120" s="1">
        <v>219</v>
      </c>
      <c r="B3120" s="1">
        <v>93</v>
      </c>
      <c r="C3120" s="1">
        <v>28.9331</v>
      </c>
      <c r="D3120">
        <f t="shared" si="48"/>
        <v>46</v>
      </c>
      <c r="E3120" s="1">
        <v>9.5599000000000007</v>
      </c>
    </row>
    <row r="3121" spans="1:5" x14ac:dyDescent="0.2">
      <c r="A3121" s="1">
        <v>217</v>
      </c>
      <c r="B3121" s="1">
        <v>93</v>
      </c>
      <c r="C3121" s="1">
        <v>28.642099999999999</v>
      </c>
      <c r="D3121">
        <f t="shared" si="48"/>
        <v>44</v>
      </c>
      <c r="E3121" s="1">
        <v>9.0355000000000008</v>
      </c>
    </row>
    <row r="3122" spans="1:5" x14ac:dyDescent="0.2">
      <c r="A3122" s="1">
        <v>215</v>
      </c>
      <c r="B3122" s="1">
        <v>93</v>
      </c>
      <c r="C3122" s="1">
        <v>28.357600000000001</v>
      </c>
      <c r="D3122">
        <f t="shared" si="48"/>
        <v>42</v>
      </c>
      <c r="E3122" s="1">
        <v>8.5398999999999994</v>
      </c>
    </row>
    <row r="3123" spans="1:5" x14ac:dyDescent="0.2">
      <c r="A3123" s="1">
        <v>213</v>
      </c>
      <c r="B3123" s="1">
        <v>93</v>
      </c>
      <c r="C3123" s="1">
        <v>28.078399999999998</v>
      </c>
      <c r="D3123">
        <f t="shared" si="48"/>
        <v>40</v>
      </c>
      <c r="E3123" s="1">
        <v>8.0775000000000006</v>
      </c>
    </row>
    <row r="3124" spans="1:5" x14ac:dyDescent="0.2">
      <c r="A3124" s="1">
        <v>211</v>
      </c>
      <c r="B3124" s="1">
        <v>93</v>
      </c>
      <c r="C3124" s="1">
        <v>27.810099999999998</v>
      </c>
      <c r="D3124">
        <f t="shared" si="48"/>
        <v>38</v>
      </c>
      <c r="E3124" s="1">
        <v>7.6467999999999998</v>
      </c>
    </row>
    <row r="3125" spans="1:5" x14ac:dyDescent="0.2">
      <c r="A3125" s="1">
        <v>209</v>
      </c>
      <c r="B3125" s="1">
        <v>93</v>
      </c>
      <c r="C3125" s="1">
        <v>27.552499999999998</v>
      </c>
      <c r="D3125">
        <f t="shared" si="48"/>
        <v>36</v>
      </c>
      <c r="E3125" s="1">
        <v>7.2413999999999996</v>
      </c>
    </row>
    <row r="3126" spans="1:5" x14ac:dyDescent="0.2">
      <c r="A3126" s="1">
        <v>207</v>
      </c>
      <c r="B3126" s="1">
        <v>93</v>
      </c>
      <c r="C3126" s="1">
        <v>27.3126</v>
      </c>
      <c r="D3126">
        <f t="shared" si="48"/>
        <v>34</v>
      </c>
      <c r="E3126" s="1">
        <v>6.8617999999999997</v>
      </c>
    </row>
    <row r="3127" spans="1:5" x14ac:dyDescent="0.2">
      <c r="A3127" s="1">
        <v>205</v>
      </c>
      <c r="B3127" s="1">
        <v>93</v>
      </c>
      <c r="C3127" s="1">
        <v>27.075700000000001</v>
      </c>
      <c r="D3127">
        <f t="shared" si="48"/>
        <v>32</v>
      </c>
      <c r="E3127" s="1">
        <v>6.5061</v>
      </c>
    </row>
    <row r="3128" spans="1:5" x14ac:dyDescent="0.2">
      <c r="A3128" s="1">
        <v>203</v>
      </c>
      <c r="B3128" s="1">
        <v>93</v>
      </c>
      <c r="C3128" s="1">
        <v>26.851400000000002</v>
      </c>
      <c r="D3128">
        <f t="shared" si="48"/>
        <v>30</v>
      </c>
      <c r="E3128" s="1">
        <v>6.1719999999999997</v>
      </c>
    </row>
    <row r="3129" spans="1:5" x14ac:dyDescent="0.2">
      <c r="A3129" s="1">
        <v>201</v>
      </c>
      <c r="B3129" s="1">
        <v>93</v>
      </c>
      <c r="C3129" s="1">
        <v>26.639800000000001</v>
      </c>
      <c r="D3129">
        <f t="shared" si="48"/>
        <v>28</v>
      </c>
      <c r="E3129" s="1">
        <v>5.8581000000000003</v>
      </c>
    </row>
    <row r="3130" spans="1:5" x14ac:dyDescent="0.2">
      <c r="A3130" s="1">
        <v>199</v>
      </c>
      <c r="B3130" s="1">
        <v>93</v>
      </c>
      <c r="C3130" s="1">
        <v>26.439900000000002</v>
      </c>
      <c r="D3130">
        <f t="shared" si="48"/>
        <v>26</v>
      </c>
      <c r="E3130" s="1">
        <v>5.5620000000000003</v>
      </c>
    </row>
    <row r="3131" spans="1:5" x14ac:dyDescent="0.2">
      <c r="A3131" s="1">
        <v>197</v>
      </c>
      <c r="B3131" s="1">
        <v>93</v>
      </c>
      <c r="C3131" s="1">
        <v>26.2576</v>
      </c>
      <c r="D3131">
        <f t="shared" si="48"/>
        <v>24</v>
      </c>
      <c r="E3131" s="1">
        <v>5.2824999999999998</v>
      </c>
    </row>
    <row r="3132" spans="1:5" x14ac:dyDescent="0.2">
      <c r="A3132" s="1">
        <v>195</v>
      </c>
      <c r="B3132" s="1">
        <v>93</v>
      </c>
      <c r="C3132" s="1">
        <v>26.085899999999999</v>
      </c>
      <c r="D3132">
        <f t="shared" si="48"/>
        <v>22</v>
      </c>
      <c r="E3132" s="1">
        <v>5.0206</v>
      </c>
    </row>
    <row r="3133" spans="1:5" x14ac:dyDescent="0.2">
      <c r="A3133" s="1">
        <v>193</v>
      </c>
      <c r="B3133" s="1">
        <v>93</v>
      </c>
      <c r="C3133" s="1">
        <v>25.924800000000001</v>
      </c>
      <c r="D3133">
        <f t="shared" si="48"/>
        <v>20</v>
      </c>
      <c r="E3133" s="1">
        <v>4.7690000000000001</v>
      </c>
    </row>
    <row r="3134" spans="1:5" x14ac:dyDescent="0.2">
      <c r="A3134" s="1">
        <v>191</v>
      </c>
      <c r="B3134" s="1">
        <v>93</v>
      </c>
      <c r="C3134" s="1">
        <v>25.7789</v>
      </c>
      <c r="D3134">
        <f t="shared" si="48"/>
        <v>18</v>
      </c>
      <c r="E3134" s="1">
        <v>4.5297999999999998</v>
      </c>
    </row>
    <row r="3135" spans="1:5" x14ac:dyDescent="0.2">
      <c r="A3135" s="1">
        <v>189</v>
      </c>
      <c r="B3135" s="1">
        <v>93</v>
      </c>
      <c r="C3135" s="1">
        <v>25.645900000000001</v>
      </c>
      <c r="D3135">
        <f t="shared" si="48"/>
        <v>16</v>
      </c>
      <c r="E3135" s="1">
        <v>4.3060999999999998</v>
      </c>
    </row>
    <row r="3136" spans="1:5" x14ac:dyDescent="0.2">
      <c r="A3136" s="1">
        <v>187</v>
      </c>
      <c r="B3136" s="1">
        <v>93</v>
      </c>
      <c r="C3136" s="1">
        <v>25.523700000000002</v>
      </c>
      <c r="D3136">
        <f t="shared" si="48"/>
        <v>14</v>
      </c>
      <c r="E3136" s="1">
        <v>4.0917000000000003</v>
      </c>
    </row>
    <row r="3137" spans="1:5" x14ac:dyDescent="0.2">
      <c r="A3137" s="1">
        <v>185</v>
      </c>
      <c r="B3137" s="1">
        <v>93</v>
      </c>
      <c r="C3137" s="1">
        <v>25.4178</v>
      </c>
      <c r="D3137">
        <f t="shared" si="48"/>
        <v>12</v>
      </c>
      <c r="E3137" s="1">
        <v>3.8872</v>
      </c>
    </row>
    <row r="3138" spans="1:5" x14ac:dyDescent="0.2">
      <c r="A3138" s="1">
        <v>183</v>
      </c>
      <c r="B3138" s="1">
        <v>93</v>
      </c>
      <c r="C3138" s="1">
        <v>25.3246</v>
      </c>
      <c r="D3138">
        <f t="shared" si="48"/>
        <v>10</v>
      </c>
      <c r="E3138" s="1">
        <v>3.6926999999999999</v>
      </c>
    </row>
    <row r="3139" spans="1:5" x14ac:dyDescent="0.2">
      <c r="A3139" s="1">
        <v>181</v>
      </c>
      <c r="B3139" s="1">
        <v>93</v>
      </c>
      <c r="C3139" s="1">
        <v>25.239699999999999</v>
      </c>
      <c r="D3139">
        <f t="shared" ref="D3139:D3202" si="49">A3139-173</f>
        <v>8</v>
      </c>
      <c r="E3139" s="1">
        <v>3.5072000000000001</v>
      </c>
    </row>
    <row r="3140" spans="1:5" x14ac:dyDescent="0.2">
      <c r="A3140" s="1">
        <v>179</v>
      </c>
      <c r="B3140" s="1">
        <v>93</v>
      </c>
      <c r="C3140" s="1">
        <v>25.1693</v>
      </c>
      <c r="D3140">
        <f t="shared" si="49"/>
        <v>6</v>
      </c>
      <c r="E3140" s="1">
        <v>3.3334000000000001</v>
      </c>
    </row>
    <row r="3141" spans="1:5" x14ac:dyDescent="0.2">
      <c r="A3141" s="1">
        <v>177</v>
      </c>
      <c r="B3141" s="1">
        <v>93</v>
      </c>
      <c r="C3141" s="1">
        <v>25.116099999999999</v>
      </c>
      <c r="D3141">
        <f t="shared" si="49"/>
        <v>4</v>
      </c>
      <c r="E3141" s="1">
        <v>3.1697000000000002</v>
      </c>
    </row>
    <row r="3142" spans="1:5" x14ac:dyDescent="0.2">
      <c r="A3142" s="1">
        <v>175</v>
      </c>
      <c r="B3142" s="1">
        <v>93</v>
      </c>
      <c r="C3142" s="1">
        <v>25.069199999999999</v>
      </c>
      <c r="D3142">
        <f t="shared" si="49"/>
        <v>2</v>
      </c>
      <c r="E3142" s="1">
        <v>3.0175999999999998</v>
      </c>
    </row>
    <row r="3143" spans="1:5" x14ac:dyDescent="0.2">
      <c r="A3143" s="1">
        <v>173</v>
      </c>
      <c r="B3143" s="1">
        <v>93</v>
      </c>
      <c r="C3143" s="1">
        <v>25.0349</v>
      </c>
      <c r="D3143">
        <f t="shared" si="49"/>
        <v>0</v>
      </c>
      <c r="E3143" s="1">
        <v>2.8706</v>
      </c>
    </row>
    <row r="3144" spans="1:5" x14ac:dyDescent="0.2">
      <c r="A3144" s="1">
        <v>171</v>
      </c>
      <c r="B3144" s="1">
        <v>93</v>
      </c>
      <c r="C3144" s="1">
        <v>25.015799999999999</v>
      </c>
      <c r="D3144">
        <f t="shared" si="49"/>
        <v>-2</v>
      </c>
      <c r="E3144" s="1">
        <v>2.7408000000000001</v>
      </c>
    </row>
    <row r="3145" spans="1:5" x14ac:dyDescent="0.2">
      <c r="A3145" s="1">
        <v>169</v>
      </c>
      <c r="B3145" s="1">
        <v>93</v>
      </c>
      <c r="C3145" s="1">
        <v>25.005199999999999</v>
      </c>
      <c r="D3145">
        <f t="shared" si="49"/>
        <v>-4</v>
      </c>
      <c r="E3145" s="1">
        <v>2.6193</v>
      </c>
    </row>
    <row r="3146" spans="1:5" x14ac:dyDescent="0.2">
      <c r="A3146" s="1">
        <v>167</v>
      </c>
      <c r="B3146" s="1">
        <v>93</v>
      </c>
      <c r="C3146" s="1">
        <v>25.002400000000002</v>
      </c>
      <c r="D3146">
        <f t="shared" si="49"/>
        <v>-6</v>
      </c>
      <c r="E3146" s="1">
        <v>2.5133000000000001</v>
      </c>
    </row>
    <row r="3147" spans="1:5" x14ac:dyDescent="0.2">
      <c r="A3147" s="1">
        <v>165</v>
      </c>
      <c r="B3147" s="1">
        <v>93</v>
      </c>
      <c r="C3147" s="1">
        <v>25.003299999999999</v>
      </c>
      <c r="D3147">
        <f t="shared" si="49"/>
        <v>-8</v>
      </c>
      <c r="E3147" s="1">
        <v>2.4218999999999999</v>
      </c>
    </row>
    <row r="3148" spans="1:5" x14ac:dyDescent="0.2">
      <c r="A3148" s="1">
        <v>163</v>
      </c>
      <c r="B3148" s="1">
        <v>93</v>
      </c>
      <c r="C3148" s="1">
        <v>25.031099999999999</v>
      </c>
      <c r="D3148">
        <f t="shared" si="49"/>
        <v>-10</v>
      </c>
      <c r="E3148" s="1">
        <v>2.3511000000000002</v>
      </c>
    </row>
    <row r="3149" spans="1:5" x14ac:dyDescent="0.2">
      <c r="A3149" s="1">
        <v>161</v>
      </c>
      <c r="B3149" s="1">
        <v>93</v>
      </c>
      <c r="C3149" s="1">
        <v>25.069700000000001</v>
      </c>
      <c r="D3149">
        <f t="shared" si="49"/>
        <v>-12</v>
      </c>
      <c r="E3149" s="1">
        <v>2.2985000000000002</v>
      </c>
    </row>
    <row r="3150" spans="1:5" x14ac:dyDescent="0.2">
      <c r="A3150" s="1">
        <v>159</v>
      </c>
      <c r="B3150" s="1">
        <v>93</v>
      </c>
      <c r="C3150" s="1">
        <v>25.122499999999999</v>
      </c>
      <c r="D3150">
        <f t="shared" si="49"/>
        <v>-14</v>
      </c>
      <c r="E3150" s="1">
        <v>2.2673999999999999</v>
      </c>
    </row>
    <row r="3151" spans="1:5" x14ac:dyDescent="0.2">
      <c r="A3151" s="1">
        <v>157</v>
      </c>
      <c r="B3151" s="1">
        <v>93</v>
      </c>
      <c r="C3151" s="1">
        <v>25.1828</v>
      </c>
      <c r="D3151">
        <f t="shared" si="49"/>
        <v>-16</v>
      </c>
      <c r="E3151" s="1">
        <v>2.2627000000000002</v>
      </c>
    </row>
    <row r="3152" spans="1:5" x14ac:dyDescent="0.2">
      <c r="A3152" s="1">
        <v>155</v>
      </c>
      <c r="B3152" s="1">
        <v>93</v>
      </c>
      <c r="C3152" s="1">
        <v>25.2577</v>
      </c>
      <c r="D3152">
        <f t="shared" si="49"/>
        <v>-18</v>
      </c>
      <c r="E3152" s="1">
        <v>2.2816000000000001</v>
      </c>
    </row>
    <row r="3153" spans="1:5" x14ac:dyDescent="0.2">
      <c r="A3153" s="1">
        <v>153</v>
      </c>
      <c r="B3153" s="1">
        <v>93</v>
      </c>
      <c r="C3153" s="1">
        <v>25.342199999999998</v>
      </c>
      <c r="D3153">
        <f t="shared" si="49"/>
        <v>-20</v>
      </c>
      <c r="E3153" s="1">
        <v>2.3285</v>
      </c>
    </row>
    <row r="3154" spans="1:5" x14ac:dyDescent="0.2">
      <c r="A3154" s="1">
        <v>151</v>
      </c>
      <c r="B3154" s="1">
        <v>93</v>
      </c>
      <c r="C3154" s="1">
        <v>25.440300000000001</v>
      </c>
      <c r="D3154">
        <f t="shared" si="49"/>
        <v>-22</v>
      </c>
      <c r="E3154" s="1">
        <v>2.4026000000000001</v>
      </c>
    </row>
    <row r="3155" spans="1:5" x14ac:dyDescent="0.2">
      <c r="A3155" s="1">
        <v>149</v>
      </c>
      <c r="B3155" s="1">
        <v>93</v>
      </c>
      <c r="C3155" s="1">
        <v>25.5487</v>
      </c>
      <c r="D3155">
        <f t="shared" si="49"/>
        <v>-24</v>
      </c>
      <c r="E3155" s="1">
        <v>2.5049000000000001</v>
      </c>
    </row>
    <row r="3156" spans="1:5" x14ac:dyDescent="0.2">
      <c r="A3156" s="1">
        <v>147</v>
      </c>
      <c r="B3156" s="1">
        <v>93</v>
      </c>
      <c r="C3156" s="1">
        <v>25.6708</v>
      </c>
      <c r="D3156">
        <f t="shared" si="49"/>
        <v>-26</v>
      </c>
      <c r="E3156" s="1">
        <v>2.6377000000000002</v>
      </c>
    </row>
    <row r="3157" spans="1:5" x14ac:dyDescent="0.2">
      <c r="A3157" s="1">
        <v>145</v>
      </c>
      <c r="B3157" s="1">
        <v>93</v>
      </c>
      <c r="C3157" s="1">
        <v>25.803599999999999</v>
      </c>
      <c r="D3157">
        <f t="shared" si="49"/>
        <v>-28</v>
      </c>
      <c r="E3157" s="1">
        <v>2.7968999999999999</v>
      </c>
    </row>
    <row r="3158" spans="1:5" x14ac:dyDescent="0.2">
      <c r="A3158" s="1">
        <v>143</v>
      </c>
      <c r="B3158" s="1">
        <v>93</v>
      </c>
      <c r="C3158" s="1">
        <v>25.949300000000001</v>
      </c>
      <c r="D3158">
        <f t="shared" si="49"/>
        <v>-30</v>
      </c>
      <c r="E3158" s="1">
        <v>2.9882</v>
      </c>
    </row>
    <row r="3159" spans="1:5" x14ac:dyDescent="0.2">
      <c r="A3159" s="1">
        <v>141</v>
      </c>
      <c r="B3159" s="1">
        <v>93</v>
      </c>
      <c r="C3159" s="1">
        <v>26.102699999999999</v>
      </c>
      <c r="D3159">
        <f t="shared" si="49"/>
        <v>-32</v>
      </c>
      <c r="E3159" s="1">
        <v>3.2073999999999998</v>
      </c>
    </row>
    <row r="3160" spans="1:5" x14ac:dyDescent="0.2">
      <c r="A3160" s="1">
        <v>139</v>
      </c>
      <c r="B3160" s="1">
        <v>93</v>
      </c>
      <c r="C3160" s="1">
        <v>26.2683</v>
      </c>
      <c r="D3160">
        <f t="shared" si="49"/>
        <v>-34</v>
      </c>
      <c r="E3160" s="1">
        <v>3.4586000000000001</v>
      </c>
    </row>
    <row r="3161" spans="1:5" x14ac:dyDescent="0.2">
      <c r="A3161" s="1">
        <v>137</v>
      </c>
      <c r="B3161" s="1">
        <v>93</v>
      </c>
      <c r="C3161" s="1">
        <v>26.441800000000001</v>
      </c>
      <c r="D3161">
        <f t="shared" si="49"/>
        <v>-36</v>
      </c>
      <c r="E3161" s="1">
        <v>3.7363</v>
      </c>
    </row>
    <row r="3162" spans="1:5" x14ac:dyDescent="0.2">
      <c r="A3162" s="1">
        <v>135</v>
      </c>
      <c r="B3162" s="1">
        <v>93</v>
      </c>
      <c r="C3162" s="1">
        <v>26.624199999999998</v>
      </c>
      <c r="D3162">
        <f t="shared" si="49"/>
        <v>-38</v>
      </c>
      <c r="E3162" s="1">
        <v>4.0454999999999997</v>
      </c>
    </row>
    <row r="3163" spans="1:5" x14ac:dyDescent="0.2">
      <c r="A3163" s="1">
        <v>133</v>
      </c>
      <c r="B3163" s="1">
        <v>93</v>
      </c>
      <c r="C3163" s="1">
        <v>26.817399999999999</v>
      </c>
      <c r="D3163">
        <f t="shared" si="49"/>
        <v>-40</v>
      </c>
      <c r="E3163" s="1">
        <v>4.3879999999999999</v>
      </c>
    </row>
    <row r="3164" spans="1:5" x14ac:dyDescent="0.2">
      <c r="A3164" s="1">
        <v>131</v>
      </c>
      <c r="B3164" s="1">
        <v>93</v>
      </c>
      <c r="C3164" s="1">
        <v>27.0122</v>
      </c>
      <c r="D3164">
        <f t="shared" si="49"/>
        <v>-42</v>
      </c>
      <c r="E3164" s="1">
        <v>4.7599</v>
      </c>
    </row>
    <row r="3165" spans="1:5" x14ac:dyDescent="0.2">
      <c r="A3165" s="1">
        <v>129</v>
      </c>
      <c r="B3165" s="1">
        <v>93</v>
      </c>
      <c r="C3165" s="1">
        <v>27.215199999999999</v>
      </c>
      <c r="D3165">
        <f t="shared" si="49"/>
        <v>-44</v>
      </c>
      <c r="E3165" s="1">
        <v>5.1688999999999998</v>
      </c>
    </row>
    <row r="3166" spans="1:5" x14ac:dyDescent="0.2">
      <c r="A3166" s="1">
        <v>127</v>
      </c>
      <c r="B3166" s="1">
        <v>93</v>
      </c>
      <c r="C3166" s="1">
        <v>27.420100000000001</v>
      </c>
      <c r="D3166">
        <f t="shared" si="49"/>
        <v>-46</v>
      </c>
      <c r="E3166" s="1">
        <v>5.6108000000000002</v>
      </c>
    </row>
    <row r="3167" spans="1:5" x14ac:dyDescent="0.2">
      <c r="A3167" s="1">
        <v>125</v>
      </c>
      <c r="B3167" s="1">
        <v>93</v>
      </c>
      <c r="C3167" s="1">
        <v>27.628799999999998</v>
      </c>
      <c r="D3167">
        <f t="shared" si="49"/>
        <v>-48</v>
      </c>
      <c r="E3167" s="1">
        <v>6.0940000000000003</v>
      </c>
    </row>
    <row r="3168" spans="1:5" x14ac:dyDescent="0.2">
      <c r="A3168" s="1">
        <v>123</v>
      </c>
      <c r="B3168" s="1">
        <v>93</v>
      </c>
      <c r="C3168" s="1">
        <v>27.837900000000001</v>
      </c>
      <c r="D3168">
        <f t="shared" si="49"/>
        <v>-50</v>
      </c>
      <c r="E3168" s="1">
        <v>6.6139999999999999</v>
      </c>
    </row>
    <row r="3169" spans="1:5" x14ac:dyDescent="0.2">
      <c r="A3169" s="1">
        <v>121</v>
      </c>
      <c r="B3169" s="1">
        <v>93</v>
      </c>
      <c r="C3169" s="1">
        <v>28.042000000000002</v>
      </c>
      <c r="D3169">
        <f t="shared" si="49"/>
        <v>-52</v>
      </c>
      <c r="E3169" s="1">
        <v>7.1700999999999997</v>
      </c>
    </row>
    <row r="3170" spans="1:5" x14ac:dyDescent="0.2">
      <c r="A3170" s="1">
        <v>119</v>
      </c>
      <c r="B3170" s="1">
        <v>93</v>
      </c>
      <c r="C3170" s="1">
        <v>28.239899999999999</v>
      </c>
      <c r="D3170">
        <f t="shared" si="49"/>
        <v>-54</v>
      </c>
      <c r="E3170" s="1">
        <v>7.7706999999999997</v>
      </c>
    </row>
    <row r="3171" spans="1:5" x14ac:dyDescent="0.2">
      <c r="A3171" s="1">
        <v>117</v>
      </c>
      <c r="B3171" s="1">
        <v>93</v>
      </c>
      <c r="C3171" s="1">
        <v>28.445</v>
      </c>
      <c r="D3171">
        <f t="shared" si="49"/>
        <v>-56</v>
      </c>
      <c r="E3171" s="1">
        <v>8.4078999999999997</v>
      </c>
    </row>
    <row r="3172" spans="1:5" x14ac:dyDescent="0.2">
      <c r="A3172" s="1">
        <v>115</v>
      </c>
      <c r="B3172" s="1">
        <v>93</v>
      </c>
      <c r="C3172" s="1">
        <v>28.625499999999999</v>
      </c>
      <c r="D3172">
        <f t="shared" si="49"/>
        <v>-58</v>
      </c>
      <c r="E3172" s="1">
        <v>9.0876000000000001</v>
      </c>
    </row>
    <row r="3173" spans="1:5" x14ac:dyDescent="0.2">
      <c r="A3173" s="1">
        <v>113</v>
      </c>
      <c r="B3173" s="1">
        <v>93</v>
      </c>
      <c r="C3173" s="1">
        <v>28.7913</v>
      </c>
      <c r="D3173">
        <f t="shared" si="49"/>
        <v>-60</v>
      </c>
      <c r="E3173" s="1">
        <v>9.8101000000000003</v>
      </c>
    </row>
    <row r="3174" spans="1:5" x14ac:dyDescent="0.2">
      <c r="A3174" s="1">
        <v>113</v>
      </c>
      <c r="B3174" s="1">
        <v>91</v>
      </c>
      <c r="C3174" s="1">
        <v>27.650099999999998</v>
      </c>
      <c r="D3174">
        <f t="shared" si="49"/>
        <v>-60</v>
      </c>
      <c r="E3174" s="1">
        <v>9.76</v>
      </c>
    </row>
    <row r="3175" spans="1:5" x14ac:dyDescent="0.2">
      <c r="A3175" s="1">
        <v>115</v>
      </c>
      <c r="B3175" s="1">
        <v>91</v>
      </c>
      <c r="C3175" s="1">
        <v>27.511800000000001</v>
      </c>
      <c r="D3175">
        <f t="shared" si="49"/>
        <v>-58</v>
      </c>
      <c r="E3175" s="1">
        <v>9.0805000000000007</v>
      </c>
    </row>
    <row r="3176" spans="1:5" x14ac:dyDescent="0.2">
      <c r="A3176" s="1">
        <v>117</v>
      </c>
      <c r="B3176" s="1">
        <v>91</v>
      </c>
      <c r="C3176" s="1">
        <v>27.377800000000001</v>
      </c>
      <c r="D3176">
        <f t="shared" si="49"/>
        <v>-56</v>
      </c>
      <c r="E3176" s="1">
        <v>8.4359999999999999</v>
      </c>
    </row>
    <row r="3177" spans="1:5" x14ac:dyDescent="0.2">
      <c r="A3177" s="1">
        <v>119</v>
      </c>
      <c r="B3177" s="1">
        <v>91</v>
      </c>
      <c r="C3177" s="1">
        <v>27.2334</v>
      </c>
      <c r="D3177">
        <f t="shared" si="49"/>
        <v>-54</v>
      </c>
      <c r="E3177" s="1">
        <v>7.8296000000000001</v>
      </c>
    </row>
    <row r="3178" spans="1:5" x14ac:dyDescent="0.2">
      <c r="A3178" s="1">
        <v>121</v>
      </c>
      <c r="B3178" s="1">
        <v>91</v>
      </c>
      <c r="C3178" s="1">
        <v>27.081399999999999</v>
      </c>
      <c r="D3178">
        <f t="shared" si="49"/>
        <v>-52</v>
      </c>
      <c r="E3178" s="1">
        <v>7.2572000000000001</v>
      </c>
    </row>
    <row r="3179" spans="1:5" x14ac:dyDescent="0.2">
      <c r="A3179" s="1">
        <v>123</v>
      </c>
      <c r="B3179" s="1">
        <v>91</v>
      </c>
      <c r="C3179" s="1">
        <v>26.921700000000001</v>
      </c>
      <c r="D3179">
        <f t="shared" si="49"/>
        <v>-50</v>
      </c>
      <c r="E3179" s="1">
        <v>6.7179000000000002</v>
      </c>
    </row>
    <row r="3180" spans="1:5" x14ac:dyDescent="0.2">
      <c r="A3180" s="1">
        <v>125</v>
      </c>
      <c r="B3180" s="1">
        <v>91</v>
      </c>
      <c r="C3180" s="1">
        <v>26.7728</v>
      </c>
      <c r="D3180">
        <f t="shared" si="49"/>
        <v>-48</v>
      </c>
      <c r="E3180" s="1">
        <v>6.2129000000000003</v>
      </c>
    </row>
    <row r="3181" spans="1:5" x14ac:dyDescent="0.2">
      <c r="A3181" s="1">
        <v>127</v>
      </c>
      <c r="B3181" s="1">
        <v>91</v>
      </c>
      <c r="C3181" s="1">
        <v>26.6051</v>
      </c>
      <c r="D3181">
        <f t="shared" si="49"/>
        <v>-46</v>
      </c>
      <c r="E3181" s="1">
        <v>5.7422000000000004</v>
      </c>
    </row>
    <row r="3182" spans="1:5" x14ac:dyDescent="0.2">
      <c r="A3182" s="1">
        <v>129</v>
      </c>
      <c r="B3182" s="1">
        <v>91</v>
      </c>
      <c r="C3182" s="1">
        <v>26.439</v>
      </c>
      <c r="D3182">
        <f t="shared" si="49"/>
        <v>-44</v>
      </c>
      <c r="E3182" s="1">
        <v>5.3075999999999999</v>
      </c>
    </row>
    <row r="3183" spans="1:5" x14ac:dyDescent="0.2">
      <c r="A3183" s="1">
        <v>131</v>
      </c>
      <c r="B3183" s="1">
        <v>91</v>
      </c>
      <c r="C3183" s="1">
        <v>26.274899999999999</v>
      </c>
      <c r="D3183">
        <f t="shared" si="49"/>
        <v>-42</v>
      </c>
      <c r="E3183" s="1">
        <v>4.9016000000000002</v>
      </c>
    </row>
    <row r="3184" spans="1:5" x14ac:dyDescent="0.2">
      <c r="A3184" s="1">
        <v>133</v>
      </c>
      <c r="B3184" s="1">
        <v>91</v>
      </c>
      <c r="C3184" s="1">
        <v>26.1126</v>
      </c>
      <c r="D3184">
        <f t="shared" si="49"/>
        <v>-40</v>
      </c>
      <c r="E3184" s="1">
        <v>4.5274999999999999</v>
      </c>
    </row>
    <row r="3185" spans="1:5" x14ac:dyDescent="0.2">
      <c r="A3185" s="1">
        <v>135</v>
      </c>
      <c r="B3185" s="1">
        <v>91</v>
      </c>
      <c r="C3185" s="1">
        <v>25.956</v>
      </c>
      <c r="D3185">
        <f t="shared" si="49"/>
        <v>-38</v>
      </c>
      <c r="E3185" s="1">
        <v>4.1825000000000001</v>
      </c>
    </row>
    <row r="3186" spans="1:5" x14ac:dyDescent="0.2">
      <c r="A3186" s="1">
        <v>137</v>
      </c>
      <c r="B3186" s="1">
        <v>91</v>
      </c>
      <c r="C3186" s="1">
        <v>25.803699999999999</v>
      </c>
      <c r="D3186">
        <f t="shared" si="49"/>
        <v>-36</v>
      </c>
      <c r="E3186" s="1">
        <v>3.8692000000000002</v>
      </c>
    </row>
    <row r="3187" spans="1:5" x14ac:dyDescent="0.2">
      <c r="A3187" s="1">
        <v>139</v>
      </c>
      <c r="B3187" s="1">
        <v>91</v>
      </c>
      <c r="C3187" s="1">
        <v>25.660699999999999</v>
      </c>
      <c r="D3187">
        <f t="shared" si="49"/>
        <v>-34</v>
      </c>
      <c r="E3187" s="1">
        <v>3.5806</v>
      </c>
    </row>
    <row r="3188" spans="1:5" x14ac:dyDescent="0.2">
      <c r="A3188" s="1">
        <v>141</v>
      </c>
      <c r="B3188" s="1">
        <v>91</v>
      </c>
      <c r="C3188" s="1">
        <v>25.520399999999999</v>
      </c>
      <c r="D3188">
        <f t="shared" si="49"/>
        <v>-32</v>
      </c>
      <c r="E3188" s="1">
        <v>3.3224</v>
      </c>
    </row>
    <row r="3189" spans="1:5" x14ac:dyDescent="0.2">
      <c r="A3189" s="1">
        <v>143</v>
      </c>
      <c r="B3189" s="1">
        <v>91</v>
      </c>
      <c r="C3189" s="1">
        <v>25.391300000000001</v>
      </c>
      <c r="D3189">
        <f t="shared" si="49"/>
        <v>-30</v>
      </c>
      <c r="E3189" s="1">
        <v>3.0912999999999999</v>
      </c>
    </row>
    <row r="3190" spans="1:5" x14ac:dyDescent="0.2">
      <c r="A3190" s="1">
        <v>145</v>
      </c>
      <c r="B3190" s="1">
        <v>91</v>
      </c>
      <c r="C3190" s="1">
        <v>25.2685</v>
      </c>
      <c r="D3190">
        <f t="shared" si="49"/>
        <v>-28</v>
      </c>
      <c r="E3190" s="1">
        <v>2.887</v>
      </c>
    </row>
    <row r="3191" spans="1:5" x14ac:dyDescent="0.2">
      <c r="A3191" s="1">
        <v>147</v>
      </c>
      <c r="B3191" s="1">
        <v>91</v>
      </c>
      <c r="C3191" s="1">
        <v>25.1586</v>
      </c>
      <c r="D3191">
        <f t="shared" si="49"/>
        <v>-26</v>
      </c>
      <c r="E3191" s="1">
        <v>2.7088999999999999</v>
      </c>
    </row>
    <row r="3192" spans="1:5" x14ac:dyDescent="0.2">
      <c r="A3192" s="1">
        <v>149</v>
      </c>
      <c r="B3192" s="1">
        <v>91</v>
      </c>
      <c r="C3192" s="1">
        <v>25.057600000000001</v>
      </c>
      <c r="D3192">
        <f t="shared" si="49"/>
        <v>-24</v>
      </c>
      <c r="E3192" s="1">
        <v>2.5625</v>
      </c>
    </row>
    <row r="3193" spans="1:5" x14ac:dyDescent="0.2">
      <c r="A3193" s="1">
        <v>151</v>
      </c>
      <c r="B3193" s="1">
        <v>91</v>
      </c>
      <c r="C3193" s="1">
        <v>24.9634</v>
      </c>
      <c r="D3193">
        <f t="shared" si="49"/>
        <v>-22</v>
      </c>
      <c r="E3193" s="1">
        <v>2.4447999999999999</v>
      </c>
    </row>
    <row r="3194" spans="1:5" x14ac:dyDescent="0.2">
      <c r="A3194" s="1">
        <v>153</v>
      </c>
      <c r="B3194" s="1">
        <v>91</v>
      </c>
      <c r="C3194" s="1">
        <v>24.881699999999999</v>
      </c>
      <c r="D3194">
        <f t="shared" si="49"/>
        <v>-20</v>
      </c>
      <c r="E3194" s="1">
        <v>2.3536000000000001</v>
      </c>
    </row>
    <row r="3195" spans="1:5" x14ac:dyDescent="0.2">
      <c r="A3195" s="1">
        <v>155</v>
      </c>
      <c r="B3195" s="1">
        <v>91</v>
      </c>
      <c r="C3195" s="1">
        <v>24.811800000000002</v>
      </c>
      <c r="D3195">
        <f t="shared" si="49"/>
        <v>-18</v>
      </c>
      <c r="E3195" s="1">
        <v>2.2938000000000001</v>
      </c>
    </row>
    <row r="3196" spans="1:5" x14ac:dyDescent="0.2">
      <c r="A3196" s="1">
        <v>157</v>
      </c>
      <c r="B3196" s="1">
        <v>91</v>
      </c>
      <c r="C3196" s="1">
        <v>24.7483</v>
      </c>
      <c r="D3196">
        <f t="shared" si="49"/>
        <v>-16</v>
      </c>
      <c r="E3196" s="1">
        <v>2.2631000000000001</v>
      </c>
    </row>
    <row r="3197" spans="1:5" x14ac:dyDescent="0.2">
      <c r="A3197" s="1">
        <v>159</v>
      </c>
      <c r="B3197" s="1">
        <v>91</v>
      </c>
      <c r="C3197" s="1">
        <v>24.696899999999999</v>
      </c>
      <c r="D3197">
        <f t="shared" si="49"/>
        <v>-14</v>
      </c>
      <c r="E3197" s="1">
        <v>2.2591000000000001</v>
      </c>
    </row>
    <row r="3198" spans="1:5" x14ac:dyDescent="0.2">
      <c r="A3198" s="1">
        <v>161</v>
      </c>
      <c r="B3198" s="1">
        <v>91</v>
      </c>
      <c r="C3198" s="1">
        <v>24.651700000000002</v>
      </c>
      <c r="D3198">
        <f t="shared" si="49"/>
        <v>-12</v>
      </c>
      <c r="E3198" s="1">
        <v>2.2774999999999999</v>
      </c>
    </row>
    <row r="3199" spans="1:5" x14ac:dyDescent="0.2">
      <c r="A3199" s="1">
        <v>163</v>
      </c>
      <c r="B3199" s="1">
        <v>91</v>
      </c>
      <c r="C3199" s="1">
        <v>24.621300000000002</v>
      </c>
      <c r="D3199">
        <f t="shared" si="49"/>
        <v>-10</v>
      </c>
      <c r="E3199" s="1">
        <v>2.3254999999999999</v>
      </c>
    </row>
    <row r="3200" spans="1:5" x14ac:dyDescent="0.2">
      <c r="A3200" s="1">
        <v>165</v>
      </c>
      <c r="B3200" s="1">
        <v>91</v>
      </c>
      <c r="C3200" s="1">
        <v>24.601900000000001</v>
      </c>
      <c r="D3200">
        <f t="shared" si="49"/>
        <v>-8</v>
      </c>
      <c r="E3200" s="1">
        <v>2.3944999999999999</v>
      </c>
    </row>
    <row r="3201" spans="1:5" x14ac:dyDescent="0.2">
      <c r="A3201" s="1">
        <v>167</v>
      </c>
      <c r="B3201" s="1">
        <v>91</v>
      </c>
      <c r="C3201" s="1">
        <v>24.5915</v>
      </c>
      <c r="D3201">
        <f t="shared" si="49"/>
        <v>-6</v>
      </c>
      <c r="E3201" s="1">
        <v>2.4817999999999998</v>
      </c>
    </row>
    <row r="3202" spans="1:5" x14ac:dyDescent="0.2">
      <c r="A3202" s="1">
        <v>169</v>
      </c>
      <c r="B3202" s="1">
        <v>91</v>
      </c>
      <c r="C3202" s="1">
        <v>24.594100000000001</v>
      </c>
      <c r="D3202">
        <f t="shared" si="49"/>
        <v>-4</v>
      </c>
      <c r="E3202" s="1">
        <v>2.5888</v>
      </c>
    </row>
    <row r="3203" spans="1:5" x14ac:dyDescent="0.2">
      <c r="A3203" s="1">
        <v>171</v>
      </c>
      <c r="B3203" s="1">
        <v>91</v>
      </c>
      <c r="C3203" s="1">
        <v>24.597000000000001</v>
      </c>
      <c r="D3203">
        <f t="shared" ref="D3203:D3266" si="50">A3203-173</f>
        <v>-2</v>
      </c>
      <c r="E3203" s="1">
        <v>2.7096</v>
      </c>
    </row>
    <row r="3204" spans="1:5" x14ac:dyDescent="0.2">
      <c r="A3204" s="1">
        <v>173</v>
      </c>
      <c r="B3204" s="1">
        <v>91</v>
      </c>
      <c r="C3204" s="1">
        <v>24.608699999999999</v>
      </c>
      <c r="D3204">
        <f t="shared" si="50"/>
        <v>0</v>
      </c>
      <c r="E3204" s="1">
        <v>2.8458000000000001</v>
      </c>
    </row>
    <row r="3205" spans="1:5" x14ac:dyDescent="0.2">
      <c r="A3205" s="1">
        <v>175</v>
      </c>
      <c r="B3205" s="1">
        <v>91</v>
      </c>
      <c r="C3205" s="1">
        <v>24.640599999999999</v>
      </c>
      <c r="D3205">
        <f t="shared" si="50"/>
        <v>2</v>
      </c>
      <c r="E3205" s="1">
        <v>2.9952999999999999</v>
      </c>
    </row>
    <row r="3206" spans="1:5" x14ac:dyDescent="0.2">
      <c r="A3206" s="1">
        <v>177</v>
      </c>
      <c r="B3206" s="1">
        <v>91</v>
      </c>
      <c r="C3206" s="1">
        <v>24.682500000000001</v>
      </c>
      <c r="D3206">
        <f t="shared" si="50"/>
        <v>4</v>
      </c>
      <c r="E3206" s="1">
        <v>3.153</v>
      </c>
    </row>
    <row r="3207" spans="1:5" x14ac:dyDescent="0.2">
      <c r="A3207" s="1">
        <v>179</v>
      </c>
      <c r="B3207" s="1">
        <v>91</v>
      </c>
      <c r="C3207" s="1">
        <v>24.7361</v>
      </c>
      <c r="D3207">
        <f t="shared" si="50"/>
        <v>6</v>
      </c>
      <c r="E3207" s="1">
        <v>3.3241000000000001</v>
      </c>
    </row>
    <row r="3208" spans="1:5" x14ac:dyDescent="0.2">
      <c r="A3208" s="1">
        <v>181</v>
      </c>
      <c r="B3208" s="1">
        <v>91</v>
      </c>
      <c r="C3208" s="1">
        <v>24.802099999999999</v>
      </c>
      <c r="D3208">
        <f t="shared" si="50"/>
        <v>8</v>
      </c>
      <c r="E3208" s="1">
        <v>3.5059999999999998</v>
      </c>
    </row>
    <row r="3209" spans="1:5" x14ac:dyDescent="0.2">
      <c r="A3209" s="1">
        <v>183</v>
      </c>
      <c r="B3209" s="1">
        <v>91</v>
      </c>
      <c r="C3209" s="1">
        <v>24.875800000000002</v>
      </c>
      <c r="D3209">
        <f t="shared" si="50"/>
        <v>10</v>
      </c>
      <c r="E3209" s="1">
        <v>3.6962000000000002</v>
      </c>
    </row>
    <row r="3210" spans="1:5" x14ac:dyDescent="0.2">
      <c r="A3210" s="1">
        <v>185</v>
      </c>
      <c r="B3210" s="1">
        <v>91</v>
      </c>
      <c r="C3210" s="1">
        <v>24.961600000000001</v>
      </c>
      <c r="D3210">
        <f t="shared" si="50"/>
        <v>12</v>
      </c>
      <c r="E3210" s="1">
        <v>3.8921000000000001</v>
      </c>
    </row>
    <row r="3211" spans="1:5" x14ac:dyDescent="0.2">
      <c r="A3211" s="1">
        <v>187</v>
      </c>
      <c r="B3211" s="1">
        <v>91</v>
      </c>
      <c r="C3211" s="1">
        <v>25.059899999999999</v>
      </c>
      <c r="D3211">
        <f t="shared" si="50"/>
        <v>14</v>
      </c>
      <c r="E3211" s="1">
        <v>4.1041999999999996</v>
      </c>
    </row>
    <row r="3212" spans="1:5" x14ac:dyDescent="0.2">
      <c r="A3212" s="1">
        <v>189</v>
      </c>
      <c r="B3212" s="1">
        <v>91</v>
      </c>
      <c r="C3212" s="1">
        <v>25.165900000000001</v>
      </c>
      <c r="D3212">
        <f t="shared" si="50"/>
        <v>16</v>
      </c>
      <c r="E3212" s="1">
        <v>4.3243999999999998</v>
      </c>
    </row>
    <row r="3213" spans="1:5" x14ac:dyDescent="0.2">
      <c r="A3213" s="1">
        <v>191</v>
      </c>
      <c r="B3213" s="1">
        <v>91</v>
      </c>
      <c r="C3213" s="1">
        <v>25.287600000000001</v>
      </c>
      <c r="D3213">
        <f t="shared" si="50"/>
        <v>18</v>
      </c>
      <c r="E3213" s="1">
        <v>4.5568999999999997</v>
      </c>
    </row>
    <row r="3214" spans="1:5" x14ac:dyDescent="0.2">
      <c r="A3214" s="1">
        <v>193</v>
      </c>
      <c r="B3214" s="1">
        <v>91</v>
      </c>
      <c r="C3214" s="1">
        <v>25.416</v>
      </c>
      <c r="D3214">
        <f t="shared" si="50"/>
        <v>20</v>
      </c>
      <c r="E3214" s="1">
        <v>4.7996999999999996</v>
      </c>
    </row>
    <row r="3215" spans="1:5" x14ac:dyDescent="0.2">
      <c r="A3215" s="1">
        <v>195</v>
      </c>
      <c r="B3215" s="1">
        <v>91</v>
      </c>
      <c r="C3215" s="1">
        <v>25.558499999999999</v>
      </c>
      <c r="D3215">
        <f t="shared" si="50"/>
        <v>22</v>
      </c>
      <c r="E3215" s="1">
        <v>5.0547000000000004</v>
      </c>
    </row>
    <row r="3216" spans="1:5" x14ac:dyDescent="0.2">
      <c r="A3216" s="1">
        <v>197</v>
      </c>
      <c r="B3216" s="1">
        <v>91</v>
      </c>
      <c r="C3216" s="1">
        <v>25.711099999999998</v>
      </c>
      <c r="D3216">
        <f t="shared" si="50"/>
        <v>24</v>
      </c>
      <c r="E3216" s="1">
        <v>5.3244999999999996</v>
      </c>
    </row>
    <row r="3217" spans="1:5" x14ac:dyDescent="0.2">
      <c r="A3217" s="1">
        <v>199</v>
      </c>
      <c r="B3217" s="1">
        <v>91</v>
      </c>
      <c r="C3217" s="1">
        <v>25.8767</v>
      </c>
      <c r="D3217">
        <f t="shared" si="50"/>
        <v>26</v>
      </c>
      <c r="E3217" s="1">
        <v>5.6066000000000003</v>
      </c>
    </row>
    <row r="3218" spans="1:5" x14ac:dyDescent="0.2">
      <c r="A3218" s="1">
        <v>201</v>
      </c>
      <c r="B3218" s="1">
        <v>91</v>
      </c>
      <c r="C3218" s="1">
        <v>26.053699999999999</v>
      </c>
      <c r="D3218">
        <f t="shared" si="50"/>
        <v>28</v>
      </c>
      <c r="E3218" s="1">
        <v>5.9093999999999998</v>
      </c>
    </row>
    <row r="3219" spans="1:5" x14ac:dyDescent="0.2">
      <c r="A3219" s="1">
        <v>203</v>
      </c>
      <c r="B3219" s="1">
        <v>91</v>
      </c>
      <c r="C3219" s="1">
        <v>26.2408</v>
      </c>
      <c r="D3219">
        <f t="shared" si="50"/>
        <v>30</v>
      </c>
      <c r="E3219" s="1">
        <v>6.2249999999999996</v>
      </c>
    </row>
    <row r="3220" spans="1:5" x14ac:dyDescent="0.2">
      <c r="A3220" s="1">
        <v>205</v>
      </c>
      <c r="B3220" s="1">
        <v>91</v>
      </c>
      <c r="C3220" s="1">
        <v>26.4377</v>
      </c>
      <c r="D3220">
        <f t="shared" si="50"/>
        <v>32</v>
      </c>
      <c r="E3220" s="1">
        <v>6.5609000000000002</v>
      </c>
    </row>
    <row r="3221" spans="1:5" x14ac:dyDescent="0.2">
      <c r="A3221" s="1">
        <v>207</v>
      </c>
      <c r="B3221" s="1">
        <v>91</v>
      </c>
      <c r="C3221" s="1">
        <v>26.642299999999999</v>
      </c>
      <c r="D3221">
        <f t="shared" si="50"/>
        <v>34</v>
      </c>
      <c r="E3221" s="1">
        <v>6.9141000000000004</v>
      </c>
    </row>
    <row r="3222" spans="1:5" x14ac:dyDescent="0.2">
      <c r="A3222" s="1">
        <v>209</v>
      </c>
      <c r="B3222" s="1">
        <v>91</v>
      </c>
      <c r="C3222" s="1">
        <v>26.858899999999998</v>
      </c>
      <c r="D3222">
        <f t="shared" si="50"/>
        <v>36</v>
      </c>
      <c r="E3222" s="1">
        <v>7.2896000000000001</v>
      </c>
    </row>
    <row r="3223" spans="1:5" x14ac:dyDescent="0.2">
      <c r="A3223" s="1">
        <v>211</v>
      </c>
      <c r="B3223" s="1">
        <v>91</v>
      </c>
      <c r="C3223" s="1">
        <v>27.082899999999999</v>
      </c>
      <c r="D3223">
        <f t="shared" si="50"/>
        <v>38</v>
      </c>
      <c r="E3223" s="1">
        <v>7.6919000000000004</v>
      </c>
    </row>
    <row r="3224" spans="1:5" x14ac:dyDescent="0.2">
      <c r="A3224" s="1">
        <v>213</v>
      </c>
      <c r="B3224" s="1">
        <v>91</v>
      </c>
      <c r="C3224" s="1">
        <v>27.315000000000001</v>
      </c>
      <c r="D3224">
        <f t="shared" si="50"/>
        <v>40</v>
      </c>
      <c r="E3224" s="1">
        <v>8.1176999999999992</v>
      </c>
    </row>
    <row r="3225" spans="1:5" x14ac:dyDescent="0.2">
      <c r="A3225" s="1">
        <v>215</v>
      </c>
      <c r="B3225" s="1">
        <v>91</v>
      </c>
      <c r="C3225" s="1">
        <v>27.548400000000001</v>
      </c>
      <c r="D3225">
        <f t="shared" si="50"/>
        <v>42</v>
      </c>
      <c r="E3225" s="1">
        <v>8.5658999999999992</v>
      </c>
    </row>
    <row r="3226" spans="1:5" x14ac:dyDescent="0.2">
      <c r="A3226" s="1">
        <v>217</v>
      </c>
      <c r="B3226" s="1">
        <v>91</v>
      </c>
      <c r="C3226" s="1">
        <v>27.7941</v>
      </c>
      <c r="D3226">
        <f t="shared" si="50"/>
        <v>44</v>
      </c>
      <c r="E3226" s="1">
        <v>9.0432000000000006</v>
      </c>
    </row>
    <row r="3227" spans="1:5" x14ac:dyDescent="0.2">
      <c r="A3227" s="1">
        <v>219</v>
      </c>
      <c r="B3227" s="1">
        <v>91</v>
      </c>
      <c r="C3227" s="1">
        <v>28.035</v>
      </c>
      <c r="D3227">
        <f t="shared" si="50"/>
        <v>46</v>
      </c>
      <c r="E3227" s="1">
        <v>9.5496999999999996</v>
      </c>
    </row>
    <row r="3228" spans="1:5" x14ac:dyDescent="0.2">
      <c r="A3228" s="1">
        <v>221</v>
      </c>
      <c r="B3228" s="1">
        <v>91</v>
      </c>
      <c r="C3228" s="1">
        <v>28.284400000000002</v>
      </c>
      <c r="D3228">
        <f t="shared" si="50"/>
        <v>48</v>
      </c>
      <c r="E3228" s="1">
        <v>10.090999999999999</v>
      </c>
    </row>
    <row r="3229" spans="1:5" x14ac:dyDescent="0.2">
      <c r="A3229" s="1">
        <v>223</v>
      </c>
      <c r="B3229" s="1">
        <v>91</v>
      </c>
      <c r="C3229" s="1">
        <v>28.5258</v>
      </c>
      <c r="D3229">
        <f t="shared" si="50"/>
        <v>50</v>
      </c>
      <c r="E3229" s="1">
        <v>10.655099999999999</v>
      </c>
    </row>
    <row r="3230" spans="1:5" x14ac:dyDescent="0.2">
      <c r="A3230" s="1">
        <v>225</v>
      </c>
      <c r="B3230" s="1">
        <v>91</v>
      </c>
      <c r="C3230" s="1">
        <v>28.767099999999999</v>
      </c>
      <c r="D3230">
        <f t="shared" si="50"/>
        <v>52</v>
      </c>
      <c r="E3230" s="1">
        <v>11.2553</v>
      </c>
    </row>
    <row r="3231" spans="1:5" x14ac:dyDescent="0.2">
      <c r="A3231" s="1">
        <v>227</v>
      </c>
      <c r="B3231" s="1">
        <v>91</v>
      </c>
      <c r="C3231" s="1">
        <v>28.9999</v>
      </c>
      <c r="D3231">
        <f t="shared" si="50"/>
        <v>54</v>
      </c>
      <c r="E3231" s="1">
        <v>11.8848</v>
      </c>
    </row>
    <row r="3232" spans="1:5" x14ac:dyDescent="0.2">
      <c r="A3232" s="1">
        <v>229</v>
      </c>
      <c r="B3232" s="1">
        <v>91</v>
      </c>
      <c r="C3232" s="1">
        <v>29.2364</v>
      </c>
      <c r="D3232">
        <f t="shared" si="50"/>
        <v>56</v>
      </c>
      <c r="E3232" s="1">
        <v>12.5436</v>
      </c>
    </row>
    <row r="3233" spans="1:5" x14ac:dyDescent="0.2">
      <c r="A3233" s="1">
        <v>231</v>
      </c>
      <c r="B3233" s="1">
        <v>91</v>
      </c>
      <c r="C3233" s="1">
        <v>29.447199999999999</v>
      </c>
      <c r="D3233">
        <f t="shared" si="50"/>
        <v>58</v>
      </c>
      <c r="E3233" s="1">
        <v>13.2349</v>
      </c>
    </row>
    <row r="3234" spans="1:5" x14ac:dyDescent="0.2">
      <c r="A3234" s="1">
        <v>233</v>
      </c>
      <c r="B3234" s="1">
        <v>91</v>
      </c>
      <c r="C3234" s="1">
        <v>29.637499999999999</v>
      </c>
      <c r="D3234">
        <f t="shared" si="50"/>
        <v>60</v>
      </c>
      <c r="E3234" s="1">
        <v>13.9528</v>
      </c>
    </row>
    <row r="3235" spans="1:5" x14ac:dyDescent="0.2">
      <c r="A3235" s="1">
        <v>233</v>
      </c>
      <c r="B3235" s="1">
        <v>89</v>
      </c>
      <c r="C3235" s="1">
        <v>28.4544</v>
      </c>
      <c r="D3235">
        <f t="shared" si="50"/>
        <v>60</v>
      </c>
      <c r="E3235" s="1">
        <v>13.6778</v>
      </c>
    </row>
    <row r="3236" spans="1:5" x14ac:dyDescent="0.2">
      <c r="A3236" s="1">
        <v>231</v>
      </c>
      <c r="B3236" s="1">
        <v>89</v>
      </c>
      <c r="C3236" s="1">
        <v>28.295200000000001</v>
      </c>
      <c r="D3236">
        <f t="shared" si="50"/>
        <v>58</v>
      </c>
      <c r="E3236" s="1">
        <v>13.012499999999999</v>
      </c>
    </row>
    <row r="3237" spans="1:5" x14ac:dyDescent="0.2">
      <c r="A3237" s="1">
        <v>229</v>
      </c>
      <c r="B3237" s="1">
        <v>89</v>
      </c>
      <c r="C3237" s="1">
        <v>28.133600000000001</v>
      </c>
      <c r="D3237">
        <f t="shared" si="50"/>
        <v>56</v>
      </c>
      <c r="E3237" s="1">
        <v>12.366400000000001</v>
      </c>
    </row>
    <row r="3238" spans="1:5" x14ac:dyDescent="0.2">
      <c r="A3238" s="1">
        <v>227</v>
      </c>
      <c r="B3238" s="1">
        <v>89</v>
      </c>
      <c r="C3238" s="1">
        <v>27.958400000000001</v>
      </c>
      <c r="D3238">
        <f t="shared" si="50"/>
        <v>54</v>
      </c>
      <c r="E3238" s="1">
        <v>11.7515</v>
      </c>
    </row>
    <row r="3239" spans="1:5" x14ac:dyDescent="0.2">
      <c r="A3239" s="1">
        <v>225</v>
      </c>
      <c r="B3239" s="1">
        <v>89</v>
      </c>
      <c r="C3239" s="1">
        <v>27.773499999999999</v>
      </c>
      <c r="D3239">
        <f t="shared" si="50"/>
        <v>52</v>
      </c>
      <c r="E3239" s="1">
        <v>11.157400000000001</v>
      </c>
    </row>
    <row r="3240" spans="1:5" x14ac:dyDescent="0.2">
      <c r="A3240" s="1">
        <v>223</v>
      </c>
      <c r="B3240" s="1">
        <v>89</v>
      </c>
      <c r="C3240" s="1">
        <v>27.575399999999998</v>
      </c>
      <c r="D3240">
        <f t="shared" si="50"/>
        <v>50</v>
      </c>
      <c r="E3240" s="1">
        <v>10.587999999999999</v>
      </c>
    </row>
    <row r="3241" spans="1:5" x14ac:dyDescent="0.2">
      <c r="A3241" s="1">
        <v>221</v>
      </c>
      <c r="B3241" s="1">
        <v>89</v>
      </c>
      <c r="C3241" s="1">
        <v>27.3902</v>
      </c>
      <c r="D3241">
        <f t="shared" si="50"/>
        <v>48</v>
      </c>
      <c r="E3241" s="1">
        <v>10.0441</v>
      </c>
    </row>
    <row r="3242" spans="1:5" x14ac:dyDescent="0.2">
      <c r="A3242" s="1">
        <v>219</v>
      </c>
      <c r="B3242" s="1">
        <v>89</v>
      </c>
      <c r="C3242" s="1">
        <v>27.188700000000001</v>
      </c>
      <c r="D3242">
        <f t="shared" si="50"/>
        <v>46</v>
      </c>
      <c r="E3242" s="1">
        <v>9.5306999999999995</v>
      </c>
    </row>
    <row r="3243" spans="1:5" x14ac:dyDescent="0.2">
      <c r="A3243" s="1">
        <v>217</v>
      </c>
      <c r="B3243" s="1">
        <v>89</v>
      </c>
      <c r="C3243" s="1">
        <v>26.982700000000001</v>
      </c>
      <c r="D3243">
        <f t="shared" si="50"/>
        <v>44</v>
      </c>
      <c r="E3243" s="1">
        <v>9.0437999999999992</v>
      </c>
    </row>
    <row r="3244" spans="1:5" x14ac:dyDescent="0.2">
      <c r="A3244" s="1">
        <v>215</v>
      </c>
      <c r="B3244" s="1">
        <v>89</v>
      </c>
      <c r="C3244" s="1">
        <v>26.778400000000001</v>
      </c>
      <c r="D3244">
        <f t="shared" si="50"/>
        <v>42</v>
      </c>
      <c r="E3244" s="1">
        <v>8.5810999999999993</v>
      </c>
    </row>
    <row r="3245" spans="1:5" x14ac:dyDescent="0.2">
      <c r="A3245" s="1">
        <v>213</v>
      </c>
      <c r="B3245" s="1">
        <v>89</v>
      </c>
      <c r="C3245" s="1">
        <v>26.5777</v>
      </c>
      <c r="D3245">
        <f t="shared" si="50"/>
        <v>40</v>
      </c>
      <c r="E3245" s="1">
        <v>8.1381999999999994</v>
      </c>
    </row>
    <row r="3246" spans="1:5" x14ac:dyDescent="0.2">
      <c r="A3246" s="1">
        <v>211</v>
      </c>
      <c r="B3246" s="1">
        <v>89</v>
      </c>
      <c r="C3246" s="1">
        <v>26.381699999999999</v>
      </c>
      <c r="D3246">
        <f t="shared" si="50"/>
        <v>38</v>
      </c>
      <c r="E3246" s="1">
        <v>7.7274000000000003</v>
      </c>
    </row>
    <row r="3247" spans="1:5" x14ac:dyDescent="0.2">
      <c r="A3247" s="1">
        <v>209</v>
      </c>
      <c r="B3247" s="1">
        <v>89</v>
      </c>
      <c r="C3247" s="1">
        <v>26.1907</v>
      </c>
      <c r="D3247">
        <f t="shared" si="50"/>
        <v>36</v>
      </c>
      <c r="E3247" s="1">
        <v>7.3339999999999996</v>
      </c>
    </row>
    <row r="3248" spans="1:5" x14ac:dyDescent="0.2">
      <c r="A3248" s="1">
        <v>207</v>
      </c>
      <c r="B3248" s="1">
        <v>89</v>
      </c>
      <c r="C3248" s="1">
        <v>26.0046</v>
      </c>
      <c r="D3248">
        <f t="shared" si="50"/>
        <v>34</v>
      </c>
      <c r="E3248" s="1">
        <v>6.9612999999999996</v>
      </c>
    </row>
    <row r="3249" spans="1:5" x14ac:dyDescent="0.2">
      <c r="A3249" s="1">
        <v>205</v>
      </c>
      <c r="B3249" s="1">
        <v>89</v>
      </c>
      <c r="C3249" s="1">
        <v>25.8278</v>
      </c>
      <c r="D3249">
        <f t="shared" si="50"/>
        <v>32</v>
      </c>
      <c r="E3249" s="1">
        <v>6.6097000000000001</v>
      </c>
    </row>
    <row r="3250" spans="1:5" x14ac:dyDescent="0.2">
      <c r="A3250" s="1">
        <v>203</v>
      </c>
      <c r="B3250" s="1">
        <v>89</v>
      </c>
      <c r="C3250" s="1">
        <v>25.656099999999999</v>
      </c>
      <c r="D3250">
        <f t="shared" si="50"/>
        <v>30</v>
      </c>
      <c r="E3250" s="1">
        <v>6.2739000000000003</v>
      </c>
    </row>
    <row r="3251" spans="1:5" x14ac:dyDescent="0.2">
      <c r="A3251" s="1">
        <v>201</v>
      </c>
      <c r="B3251" s="1">
        <v>89</v>
      </c>
      <c r="C3251" s="1">
        <v>25.496200000000002</v>
      </c>
      <c r="D3251">
        <f t="shared" si="50"/>
        <v>28</v>
      </c>
      <c r="E3251" s="1">
        <v>5.9592000000000001</v>
      </c>
    </row>
    <row r="3252" spans="1:5" x14ac:dyDescent="0.2">
      <c r="A3252" s="1">
        <v>199</v>
      </c>
      <c r="B3252" s="1">
        <v>89</v>
      </c>
      <c r="C3252" s="1">
        <v>25.3399</v>
      </c>
      <c r="D3252">
        <f t="shared" si="50"/>
        <v>26</v>
      </c>
      <c r="E3252" s="1">
        <v>5.6595000000000004</v>
      </c>
    </row>
    <row r="3253" spans="1:5" x14ac:dyDescent="0.2">
      <c r="A3253" s="1">
        <v>197</v>
      </c>
      <c r="B3253" s="1">
        <v>89</v>
      </c>
      <c r="C3253" s="1">
        <v>25.195799999999998</v>
      </c>
      <c r="D3253">
        <f t="shared" si="50"/>
        <v>24</v>
      </c>
      <c r="E3253" s="1">
        <v>5.3752000000000004</v>
      </c>
    </row>
    <row r="3254" spans="1:5" x14ac:dyDescent="0.2">
      <c r="A3254" s="1">
        <v>195</v>
      </c>
      <c r="B3254" s="1">
        <v>89</v>
      </c>
      <c r="C3254" s="1">
        <v>25.0608</v>
      </c>
      <c r="D3254">
        <f t="shared" si="50"/>
        <v>22</v>
      </c>
      <c r="E3254" s="1">
        <v>5.1020000000000003</v>
      </c>
    </row>
    <row r="3255" spans="1:5" x14ac:dyDescent="0.2">
      <c r="A3255" s="1">
        <v>193</v>
      </c>
      <c r="B3255" s="1">
        <v>89</v>
      </c>
      <c r="C3255" s="1">
        <v>24.9329</v>
      </c>
      <c r="D3255">
        <f t="shared" si="50"/>
        <v>20</v>
      </c>
      <c r="E3255" s="1">
        <v>4.8384</v>
      </c>
    </row>
    <row r="3256" spans="1:5" x14ac:dyDescent="0.2">
      <c r="A3256" s="1">
        <v>191</v>
      </c>
      <c r="B3256" s="1">
        <v>89</v>
      </c>
      <c r="C3256" s="1">
        <v>24.8154</v>
      </c>
      <c r="D3256">
        <f t="shared" si="50"/>
        <v>18</v>
      </c>
      <c r="E3256" s="1">
        <v>4.5951000000000004</v>
      </c>
    </row>
    <row r="3257" spans="1:5" x14ac:dyDescent="0.2">
      <c r="A3257" s="1">
        <v>189</v>
      </c>
      <c r="B3257" s="1">
        <v>89</v>
      </c>
      <c r="C3257" s="1">
        <v>24.710100000000001</v>
      </c>
      <c r="D3257">
        <f t="shared" si="50"/>
        <v>16</v>
      </c>
      <c r="E3257" s="1">
        <v>4.3575999999999997</v>
      </c>
    </row>
    <row r="3258" spans="1:5" x14ac:dyDescent="0.2">
      <c r="A3258" s="1">
        <v>187</v>
      </c>
      <c r="B3258" s="1">
        <v>89</v>
      </c>
      <c r="C3258" s="1">
        <v>24.612400000000001</v>
      </c>
      <c r="D3258">
        <f t="shared" si="50"/>
        <v>14</v>
      </c>
      <c r="E3258" s="1">
        <v>4.1332000000000004</v>
      </c>
    </row>
    <row r="3259" spans="1:5" x14ac:dyDescent="0.2">
      <c r="A3259" s="1">
        <v>185</v>
      </c>
      <c r="B3259" s="1">
        <v>89</v>
      </c>
      <c r="C3259" s="1">
        <v>24.523</v>
      </c>
      <c r="D3259">
        <f t="shared" si="50"/>
        <v>12</v>
      </c>
      <c r="E3259" s="1">
        <v>3.9192</v>
      </c>
    </row>
    <row r="3260" spans="1:5" x14ac:dyDescent="0.2">
      <c r="A3260" s="1">
        <v>183</v>
      </c>
      <c r="B3260" s="1">
        <v>89</v>
      </c>
      <c r="C3260" s="1">
        <v>24.4452</v>
      </c>
      <c r="D3260">
        <f t="shared" si="50"/>
        <v>10</v>
      </c>
      <c r="E3260" s="1">
        <v>3.7122999999999999</v>
      </c>
    </row>
    <row r="3261" spans="1:5" x14ac:dyDescent="0.2">
      <c r="A3261" s="1">
        <v>181</v>
      </c>
      <c r="B3261" s="1">
        <v>89</v>
      </c>
      <c r="C3261" s="1">
        <v>24.377800000000001</v>
      </c>
      <c r="D3261">
        <f t="shared" si="50"/>
        <v>8</v>
      </c>
      <c r="E3261" s="1">
        <v>3.5194000000000001</v>
      </c>
    </row>
    <row r="3262" spans="1:5" x14ac:dyDescent="0.2">
      <c r="A3262" s="1">
        <v>179</v>
      </c>
      <c r="B3262" s="1">
        <v>89</v>
      </c>
      <c r="C3262" s="1">
        <v>24.318899999999999</v>
      </c>
      <c r="D3262">
        <f t="shared" si="50"/>
        <v>6</v>
      </c>
      <c r="E3262" s="1">
        <v>3.335</v>
      </c>
    </row>
    <row r="3263" spans="1:5" x14ac:dyDescent="0.2">
      <c r="A3263" s="1">
        <v>177</v>
      </c>
      <c r="B3263" s="1">
        <v>89</v>
      </c>
      <c r="C3263" s="1">
        <v>24.267199999999999</v>
      </c>
      <c r="D3263">
        <f t="shared" si="50"/>
        <v>4</v>
      </c>
      <c r="E3263" s="1">
        <v>3.1589</v>
      </c>
    </row>
    <row r="3264" spans="1:5" x14ac:dyDescent="0.2">
      <c r="A3264" s="1">
        <v>175</v>
      </c>
      <c r="B3264" s="1">
        <v>89</v>
      </c>
      <c r="C3264" s="1">
        <v>24.226900000000001</v>
      </c>
      <c r="D3264">
        <f t="shared" si="50"/>
        <v>2</v>
      </c>
      <c r="E3264" s="1">
        <v>2.9952000000000001</v>
      </c>
    </row>
    <row r="3265" spans="1:5" x14ac:dyDescent="0.2">
      <c r="A3265" s="1">
        <v>173</v>
      </c>
      <c r="B3265" s="1">
        <v>89</v>
      </c>
      <c r="C3265" s="1">
        <v>24.1965</v>
      </c>
      <c r="D3265">
        <f t="shared" si="50"/>
        <v>0</v>
      </c>
      <c r="E3265" s="1">
        <v>2.8422999999999998</v>
      </c>
    </row>
    <row r="3266" spans="1:5" x14ac:dyDescent="0.2">
      <c r="A3266" s="1">
        <v>171</v>
      </c>
      <c r="B3266" s="1">
        <v>89</v>
      </c>
      <c r="C3266" s="1">
        <v>24.174299999999999</v>
      </c>
      <c r="D3266">
        <f t="shared" si="50"/>
        <v>-2</v>
      </c>
      <c r="E3266" s="1">
        <v>2.7050000000000001</v>
      </c>
    </row>
    <row r="3267" spans="1:5" x14ac:dyDescent="0.2">
      <c r="A3267" s="1">
        <v>169</v>
      </c>
      <c r="B3267" s="1">
        <v>89</v>
      </c>
      <c r="C3267" s="1">
        <v>24.162099999999999</v>
      </c>
      <c r="D3267">
        <f t="shared" ref="D3267:D3330" si="51">A3267-173</f>
        <v>-4</v>
      </c>
      <c r="E3267" s="1">
        <v>2.5819999999999999</v>
      </c>
    </row>
    <row r="3268" spans="1:5" x14ac:dyDescent="0.2">
      <c r="A3268" s="1">
        <v>167</v>
      </c>
      <c r="B3268" s="1">
        <v>89</v>
      </c>
      <c r="C3268" s="1">
        <v>24.157900000000001</v>
      </c>
      <c r="D3268">
        <f t="shared" si="51"/>
        <v>-6</v>
      </c>
      <c r="E3268" s="1">
        <v>2.4758</v>
      </c>
    </row>
    <row r="3269" spans="1:5" x14ac:dyDescent="0.2">
      <c r="A3269" s="1">
        <v>165</v>
      </c>
      <c r="B3269" s="1">
        <v>89</v>
      </c>
      <c r="C3269" s="1">
        <v>24.158100000000001</v>
      </c>
      <c r="D3269">
        <f t="shared" si="51"/>
        <v>-8</v>
      </c>
      <c r="E3269" s="1">
        <v>2.3889</v>
      </c>
    </row>
    <row r="3270" spans="1:5" x14ac:dyDescent="0.2">
      <c r="A3270" s="1">
        <v>163</v>
      </c>
      <c r="B3270" s="1">
        <v>89</v>
      </c>
      <c r="C3270" s="1">
        <v>24.163</v>
      </c>
      <c r="D3270">
        <f t="shared" si="51"/>
        <v>-10</v>
      </c>
      <c r="E3270" s="1">
        <v>2.3228</v>
      </c>
    </row>
    <row r="3271" spans="1:5" x14ac:dyDescent="0.2">
      <c r="A3271" s="1">
        <v>161</v>
      </c>
      <c r="B3271" s="1">
        <v>89</v>
      </c>
      <c r="C3271" s="1">
        <v>24.185199999999998</v>
      </c>
      <c r="D3271">
        <f t="shared" si="51"/>
        <v>-12</v>
      </c>
      <c r="E3271" s="1">
        <v>2.2814999999999999</v>
      </c>
    </row>
    <row r="3272" spans="1:5" x14ac:dyDescent="0.2">
      <c r="A3272" s="1">
        <v>159</v>
      </c>
      <c r="B3272" s="1">
        <v>89</v>
      </c>
      <c r="C3272" s="1">
        <v>24.2182</v>
      </c>
      <c r="D3272">
        <f t="shared" si="51"/>
        <v>-14</v>
      </c>
      <c r="E3272" s="1">
        <v>2.2650999999999999</v>
      </c>
    </row>
    <row r="3273" spans="1:5" x14ac:dyDescent="0.2">
      <c r="A3273" s="1">
        <v>157</v>
      </c>
      <c r="B3273" s="1">
        <v>89</v>
      </c>
      <c r="C3273" s="1">
        <v>24.2576</v>
      </c>
      <c r="D3273">
        <f t="shared" si="51"/>
        <v>-16</v>
      </c>
      <c r="E3273" s="1">
        <v>2.2751999999999999</v>
      </c>
    </row>
    <row r="3274" spans="1:5" x14ac:dyDescent="0.2">
      <c r="A3274" s="1">
        <v>155</v>
      </c>
      <c r="B3274" s="1">
        <v>89</v>
      </c>
      <c r="C3274" s="1">
        <v>24.310199999999998</v>
      </c>
      <c r="D3274">
        <f t="shared" si="51"/>
        <v>-18</v>
      </c>
      <c r="E3274" s="1">
        <v>2.3184</v>
      </c>
    </row>
    <row r="3275" spans="1:5" x14ac:dyDescent="0.2">
      <c r="A3275" s="1">
        <v>153</v>
      </c>
      <c r="B3275" s="1">
        <v>89</v>
      </c>
      <c r="C3275" s="1">
        <v>24.368400000000001</v>
      </c>
      <c r="D3275">
        <f t="shared" si="51"/>
        <v>-20</v>
      </c>
      <c r="E3275" s="1">
        <v>2.3895</v>
      </c>
    </row>
    <row r="3276" spans="1:5" x14ac:dyDescent="0.2">
      <c r="A3276" s="1">
        <v>151</v>
      </c>
      <c r="B3276" s="1">
        <v>89</v>
      </c>
      <c r="C3276" s="1">
        <v>24.437999999999999</v>
      </c>
      <c r="D3276">
        <f t="shared" si="51"/>
        <v>-22</v>
      </c>
      <c r="E3276" s="1">
        <v>2.4889999999999999</v>
      </c>
    </row>
    <row r="3277" spans="1:5" x14ac:dyDescent="0.2">
      <c r="A3277" s="1">
        <v>149</v>
      </c>
      <c r="B3277" s="1">
        <v>89</v>
      </c>
      <c r="C3277" s="1">
        <v>24.512899999999998</v>
      </c>
      <c r="D3277">
        <f t="shared" si="51"/>
        <v>-24</v>
      </c>
      <c r="E3277" s="1">
        <v>2.6181999999999999</v>
      </c>
    </row>
    <row r="3278" spans="1:5" x14ac:dyDescent="0.2">
      <c r="A3278" s="1">
        <v>147</v>
      </c>
      <c r="B3278" s="1">
        <v>89</v>
      </c>
      <c r="C3278" s="1">
        <v>24.598199999999999</v>
      </c>
      <c r="D3278">
        <f t="shared" si="51"/>
        <v>-26</v>
      </c>
      <c r="E3278" s="1">
        <v>2.7768999999999999</v>
      </c>
    </row>
    <row r="3279" spans="1:5" x14ac:dyDescent="0.2">
      <c r="A3279" s="1">
        <v>145</v>
      </c>
      <c r="B3279" s="1">
        <v>89</v>
      </c>
      <c r="C3279" s="1">
        <v>24.688400000000001</v>
      </c>
      <c r="D3279">
        <f t="shared" si="51"/>
        <v>-28</v>
      </c>
      <c r="E3279" s="1">
        <v>2.9613999999999998</v>
      </c>
    </row>
    <row r="3280" spans="1:5" x14ac:dyDescent="0.2">
      <c r="A3280" s="1">
        <v>143</v>
      </c>
      <c r="B3280" s="1">
        <v>89</v>
      </c>
      <c r="C3280" s="1">
        <v>24.790500000000002</v>
      </c>
      <c r="D3280">
        <f t="shared" si="51"/>
        <v>-30</v>
      </c>
      <c r="E3280" s="1">
        <v>3.1753</v>
      </c>
    </row>
    <row r="3281" spans="1:5" x14ac:dyDescent="0.2">
      <c r="A3281" s="1">
        <v>141</v>
      </c>
      <c r="B3281" s="1">
        <v>89</v>
      </c>
      <c r="C3281" s="1">
        <v>24.8935</v>
      </c>
      <c r="D3281">
        <f t="shared" si="51"/>
        <v>-32</v>
      </c>
      <c r="E3281" s="1">
        <v>3.4133</v>
      </c>
    </row>
    <row r="3282" spans="1:5" x14ac:dyDescent="0.2">
      <c r="A3282" s="1">
        <v>139</v>
      </c>
      <c r="B3282" s="1">
        <v>89</v>
      </c>
      <c r="C3282" s="1">
        <v>25.0091</v>
      </c>
      <c r="D3282">
        <f t="shared" si="51"/>
        <v>-34</v>
      </c>
      <c r="E3282" s="1">
        <v>3.6785000000000001</v>
      </c>
    </row>
    <row r="3283" spans="1:5" x14ac:dyDescent="0.2">
      <c r="A3283" s="1">
        <v>137</v>
      </c>
      <c r="B3283" s="1">
        <v>89</v>
      </c>
      <c r="C3283" s="1">
        <v>25.127099999999999</v>
      </c>
      <c r="D3283">
        <f t="shared" si="51"/>
        <v>-36</v>
      </c>
      <c r="E3283" s="1">
        <v>3.9655999999999998</v>
      </c>
    </row>
    <row r="3284" spans="1:5" x14ac:dyDescent="0.2">
      <c r="A3284" s="1">
        <v>135</v>
      </c>
      <c r="B3284" s="1">
        <v>89</v>
      </c>
      <c r="C3284" s="1">
        <v>25.250699999999998</v>
      </c>
      <c r="D3284">
        <f t="shared" si="51"/>
        <v>-38</v>
      </c>
      <c r="E3284" s="1">
        <v>4.2812999999999999</v>
      </c>
    </row>
    <row r="3285" spans="1:5" x14ac:dyDescent="0.2">
      <c r="A3285" s="1">
        <v>133</v>
      </c>
      <c r="B3285" s="1">
        <v>89</v>
      </c>
      <c r="C3285" s="1">
        <v>25.376300000000001</v>
      </c>
      <c r="D3285">
        <f t="shared" si="51"/>
        <v>-40</v>
      </c>
      <c r="E3285" s="1">
        <v>4.6273</v>
      </c>
    </row>
    <row r="3286" spans="1:5" x14ac:dyDescent="0.2">
      <c r="A3286" s="1">
        <v>131</v>
      </c>
      <c r="B3286" s="1">
        <v>89</v>
      </c>
      <c r="C3286" s="1">
        <v>25.508800000000001</v>
      </c>
      <c r="D3286">
        <f t="shared" si="51"/>
        <v>-42</v>
      </c>
      <c r="E3286" s="1">
        <v>4.9970999999999997</v>
      </c>
    </row>
    <row r="3287" spans="1:5" x14ac:dyDescent="0.2">
      <c r="A3287" s="1">
        <v>129</v>
      </c>
      <c r="B3287" s="1">
        <v>89</v>
      </c>
      <c r="C3287" s="1">
        <v>25.638200000000001</v>
      </c>
      <c r="D3287">
        <f t="shared" si="51"/>
        <v>-44</v>
      </c>
      <c r="E3287" s="1">
        <v>5.3958000000000004</v>
      </c>
    </row>
    <row r="3288" spans="1:5" x14ac:dyDescent="0.2">
      <c r="A3288" s="1">
        <v>127</v>
      </c>
      <c r="B3288" s="1">
        <v>89</v>
      </c>
      <c r="C3288" s="1">
        <v>25.769600000000001</v>
      </c>
      <c r="D3288">
        <f t="shared" si="51"/>
        <v>-46</v>
      </c>
      <c r="E3288" s="1">
        <v>5.8234000000000004</v>
      </c>
    </row>
    <row r="3289" spans="1:5" x14ac:dyDescent="0.2">
      <c r="A3289" s="1">
        <v>125</v>
      </c>
      <c r="B3289" s="1">
        <v>89</v>
      </c>
      <c r="C3289" s="1">
        <v>25.902000000000001</v>
      </c>
      <c r="D3289">
        <f t="shared" si="51"/>
        <v>-48</v>
      </c>
      <c r="E3289" s="1">
        <v>6.2793999999999999</v>
      </c>
    </row>
    <row r="3290" spans="1:5" x14ac:dyDescent="0.2">
      <c r="A3290" s="1">
        <v>123</v>
      </c>
      <c r="B3290" s="1">
        <v>89</v>
      </c>
      <c r="C3290" s="1">
        <v>26.042100000000001</v>
      </c>
      <c r="D3290">
        <f t="shared" si="51"/>
        <v>-50</v>
      </c>
      <c r="E3290" s="1">
        <v>6.7647000000000004</v>
      </c>
    </row>
    <row r="3291" spans="1:5" x14ac:dyDescent="0.2">
      <c r="A3291" s="1">
        <v>121</v>
      </c>
      <c r="B3291" s="1">
        <v>89</v>
      </c>
      <c r="C3291" s="1">
        <v>26.165800000000001</v>
      </c>
      <c r="D3291">
        <f t="shared" si="51"/>
        <v>-52</v>
      </c>
      <c r="E3291" s="1">
        <v>7.2827000000000002</v>
      </c>
    </row>
    <row r="3292" spans="1:5" x14ac:dyDescent="0.2">
      <c r="A3292" s="1">
        <v>119</v>
      </c>
      <c r="B3292" s="1">
        <v>89</v>
      </c>
      <c r="C3292" s="1">
        <v>26.278700000000001</v>
      </c>
      <c r="D3292">
        <f t="shared" si="51"/>
        <v>-54</v>
      </c>
      <c r="E3292" s="1">
        <v>7.8277999999999999</v>
      </c>
    </row>
    <row r="3293" spans="1:5" x14ac:dyDescent="0.2">
      <c r="A3293" s="1">
        <v>117</v>
      </c>
      <c r="B3293" s="1">
        <v>89</v>
      </c>
      <c r="C3293" s="1">
        <v>26.381399999999999</v>
      </c>
      <c r="D3293">
        <f t="shared" si="51"/>
        <v>-56</v>
      </c>
      <c r="E3293" s="1">
        <v>8.4063999999999997</v>
      </c>
    </row>
    <row r="3294" spans="1:5" x14ac:dyDescent="0.2">
      <c r="A3294" s="1">
        <v>115</v>
      </c>
      <c r="B3294" s="1">
        <v>89</v>
      </c>
      <c r="C3294" s="1">
        <v>26.476700000000001</v>
      </c>
      <c r="D3294">
        <f t="shared" si="51"/>
        <v>-58</v>
      </c>
      <c r="E3294" s="1">
        <v>9.0145999999999997</v>
      </c>
    </row>
    <row r="3295" spans="1:5" x14ac:dyDescent="0.2">
      <c r="A3295" s="1">
        <v>113</v>
      </c>
      <c r="B3295" s="1">
        <v>89</v>
      </c>
      <c r="C3295" s="1">
        <v>26.5547</v>
      </c>
      <c r="D3295">
        <f t="shared" si="51"/>
        <v>-60</v>
      </c>
      <c r="E3295" s="1">
        <v>9.65</v>
      </c>
    </row>
    <row r="3296" spans="1:5" x14ac:dyDescent="0.2">
      <c r="A3296" s="1">
        <v>113</v>
      </c>
      <c r="B3296" s="1">
        <v>87</v>
      </c>
      <c r="C3296" s="1">
        <v>25.526399999999999</v>
      </c>
      <c r="D3296">
        <f t="shared" si="51"/>
        <v>-60</v>
      </c>
      <c r="E3296" s="1">
        <v>9.5298999999999996</v>
      </c>
    </row>
    <row r="3297" spans="1:5" x14ac:dyDescent="0.2">
      <c r="A3297" s="1">
        <v>115</v>
      </c>
      <c r="B3297" s="1">
        <v>87</v>
      </c>
      <c r="C3297" s="1">
        <v>25.463999999999999</v>
      </c>
      <c r="D3297">
        <f t="shared" si="51"/>
        <v>-58</v>
      </c>
      <c r="E3297" s="1">
        <v>8.9323999999999995</v>
      </c>
    </row>
    <row r="3298" spans="1:5" x14ac:dyDescent="0.2">
      <c r="A3298" s="1">
        <v>117</v>
      </c>
      <c r="B3298" s="1">
        <v>87</v>
      </c>
      <c r="C3298" s="1">
        <v>25.4057</v>
      </c>
      <c r="D3298">
        <f t="shared" si="51"/>
        <v>-56</v>
      </c>
      <c r="E3298" s="1">
        <v>8.3572000000000006</v>
      </c>
    </row>
    <row r="3299" spans="1:5" x14ac:dyDescent="0.2">
      <c r="A3299" s="1">
        <v>119</v>
      </c>
      <c r="B3299" s="1">
        <v>87</v>
      </c>
      <c r="C3299" s="1">
        <v>25.3355</v>
      </c>
      <c r="D3299">
        <f t="shared" si="51"/>
        <v>-54</v>
      </c>
      <c r="E3299" s="1">
        <v>7.8102999999999998</v>
      </c>
    </row>
    <row r="3300" spans="1:5" x14ac:dyDescent="0.2">
      <c r="A3300" s="1">
        <v>121</v>
      </c>
      <c r="B3300" s="1">
        <v>87</v>
      </c>
      <c r="C3300" s="1">
        <v>25.255800000000001</v>
      </c>
      <c r="D3300">
        <f t="shared" si="51"/>
        <v>-52</v>
      </c>
      <c r="E3300" s="1">
        <v>7.2895000000000003</v>
      </c>
    </row>
    <row r="3301" spans="1:5" x14ac:dyDescent="0.2">
      <c r="A3301" s="1">
        <v>123</v>
      </c>
      <c r="B3301" s="1">
        <v>87</v>
      </c>
      <c r="C3301" s="1">
        <v>25.167400000000001</v>
      </c>
      <c r="D3301">
        <f t="shared" si="51"/>
        <v>-50</v>
      </c>
      <c r="E3301" s="1">
        <v>6.7969999999999997</v>
      </c>
    </row>
    <row r="3302" spans="1:5" x14ac:dyDescent="0.2">
      <c r="A3302" s="1">
        <v>125</v>
      </c>
      <c r="B3302" s="1">
        <v>87</v>
      </c>
      <c r="C3302" s="1">
        <v>25.071999999999999</v>
      </c>
      <c r="D3302">
        <f t="shared" si="51"/>
        <v>-48</v>
      </c>
      <c r="E3302" s="1">
        <v>6.3253000000000004</v>
      </c>
    </row>
    <row r="3303" spans="1:5" x14ac:dyDescent="0.2">
      <c r="A3303" s="1">
        <v>127</v>
      </c>
      <c r="B3303" s="1">
        <v>87</v>
      </c>
      <c r="C3303" s="1">
        <v>24.9771</v>
      </c>
      <c r="D3303">
        <f t="shared" si="51"/>
        <v>-46</v>
      </c>
      <c r="E3303" s="1">
        <v>5.8853999999999997</v>
      </c>
    </row>
    <row r="3304" spans="1:5" x14ac:dyDescent="0.2">
      <c r="A3304" s="1">
        <v>129</v>
      </c>
      <c r="B3304" s="1">
        <v>87</v>
      </c>
      <c r="C3304" s="1">
        <v>24.875599999999999</v>
      </c>
      <c r="D3304">
        <f t="shared" si="51"/>
        <v>-44</v>
      </c>
      <c r="E3304" s="1">
        <v>5.4672999999999998</v>
      </c>
    </row>
    <row r="3305" spans="1:5" x14ac:dyDescent="0.2">
      <c r="A3305" s="1">
        <v>131</v>
      </c>
      <c r="B3305" s="1">
        <v>87</v>
      </c>
      <c r="C3305" s="1">
        <v>24.777200000000001</v>
      </c>
      <c r="D3305">
        <f t="shared" si="51"/>
        <v>-42</v>
      </c>
      <c r="E3305" s="1">
        <v>5.0762999999999998</v>
      </c>
    </row>
    <row r="3306" spans="1:5" x14ac:dyDescent="0.2">
      <c r="A3306" s="1">
        <v>133</v>
      </c>
      <c r="B3306" s="1">
        <v>87</v>
      </c>
      <c r="C3306" s="1">
        <v>24.6905</v>
      </c>
      <c r="D3306">
        <f t="shared" si="51"/>
        <v>-40</v>
      </c>
      <c r="E3306" s="1">
        <v>4.7126000000000001</v>
      </c>
    </row>
    <row r="3307" spans="1:5" x14ac:dyDescent="0.2">
      <c r="A3307" s="1">
        <v>135</v>
      </c>
      <c r="B3307" s="1">
        <v>87</v>
      </c>
      <c r="C3307" s="1">
        <v>24.593800000000002</v>
      </c>
      <c r="D3307">
        <f t="shared" si="51"/>
        <v>-38</v>
      </c>
      <c r="E3307" s="1">
        <v>4.3716999999999997</v>
      </c>
    </row>
    <row r="3308" spans="1:5" x14ac:dyDescent="0.2">
      <c r="A3308" s="1">
        <v>137</v>
      </c>
      <c r="B3308" s="1">
        <v>87</v>
      </c>
      <c r="C3308" s="1">
        <v>24.496099999999998</v>
      </c>
      <c r="D3308">
        <f t="shared" si="51"/>
        <v>-36</v>
      </c>
      <c r="E3308" s="1">
        <v>4.0557999999999996</v>
      </c>
    </row>
    <row r="3309" spans="1:5" x14ac:dyDescent="0.2">
      <c r="A3309" s="1">
        <v>139</v>
      </c>
      <c r="B3309" s="1">
        <v>87</v>
      </c>
      <c r="C3309" s="1">
        <v>24.399000000000001</v>
      </c>
      <c r="D3309">
        <f t="shared" si="51"/>
        <v>-34</v>
      </c>
      <c r="E3309" s="1">
        <v>3.7591999999999999</v>
      </c>
    </row>
    <row r="3310" spans="1:5" x14ac:dyDescent="0.2">
      <c r="A3310" s="1">
        <v>141</v>
      </c>
      <c r="B3310" s="1">
        <v>87</v>
      </c>
      <c r="C3310" s="1">
        <v>24.3096</v>
      </c>
      <c r="D3310">
        <f t="shared" si="51"/>
        <v>-32</v>
      </c>
      <c r="E3310" s="1">
        <v>3.4943</v>
      </c>
    </row>
    <row r="3311" spans="1:5" x14ac:dyDescent="0.2">
      <c r="A3311" s="1">
        <v>143</v>
      </c>
      <c r="B3311" s="1">
        <v>87</v>
      </c>
      <c r="C3311" s="1">
        <v>24.220500000000001</v>
      </c>
      <c r="D3311">
        <f t="shared" si="51"/>
        <v>-30</v>
      </c>
      <c r="E3311" s="1">
        <v>3.2475999999999998</v>
      </c>
    </row>
    <row r="3312" spans="1:5" x14ac:dyDescent="0.2">
      <c r="A3312" s="1">
        <v>145</v>
      </c>
      <c r="B3312" s="1">
        <v>87</v>
      </c>
      <c r="C3312" s="1">
        <v>24.1403</v>
      </c>
      <c r="D3312">
        <f t="shared" si="51"/>
        <v>-28</v>
      </c>
      <c r="E3312" s="1">
        <v>3.0293999999999999</v>
      </c>
    </row>
    <row r="3313" spans="1:5" x14ac:dyDescent="0.2">
      <c r="A3313" s="1">
        <v>147</v>
      </c>
      <c r="B3313" s="1">
        <v>87</v>
      </c>
      <c r="C3313" s="1">
        <v>24.0669</v>
      </c>
      <c r="D3313">
        <f t="shared" si="51"/>
        <v>-26</v>
      </c>
      <c r="E3313" s="1">
        <v>2.8346</v>
      </c>
    </row>
    <row r="3314" spans="1:5" x14ac:dyDescent="0.2">
      <c r="A3314" s="1">
        <v>149</v>
      </c>
      <c r="B3314" s="1">
        <v>87</v>
      </c>
      <c r="C3314" s="1">
        <v>23.996099999999998</v>
      </c>
      <c r="D3314">
        <f t="shared" si="51"/>
        <v>-24</v>
      </c>
      <c r="E3314" s="1">
        <v>2.6684000000000001</v>
      </c>
    </row>
    <row r="3315" spans="1:5" x14ac:dyDescent="0.2">
      <c r="A3315" s="1">
        <v>151</v>
      </c>
      <c r="B3315" s="1">
        <v>87</v>
      </c>
      <c r="C3315" s="1">
        <v>23.9331</v>
      </c>
      <c r="D3315">
        <f t="shared" si="51"/>
        <v>-22</v>
      </c>
      <c r="E3315" s="1">
        <v>2.5268000000000002</v>
      </c>
    </row>
    <row r="3316" spans="1:5" x14ac:dyDescent="0.2">
      <c r="A3316" s="1">
        <v>153</v>
      </c>
      <c r="B3316" s="1">
        <v>87</v>
      </c>
      <c r="C3316" s="1">
        <v>23.880600000000001</v>
      </c>
      <c r="D3316">
        <f t="shared" si="51"/>
        <v>-20</v>
      </c>
      <c r="E3316" s="1">
        <v>2.4169999999999998</v>
      </c>
    </row>
    <row r="3317" spans="1:5" x14ac:dyDescent="0.2">
      <c r="A3317" s="1">
        <v>155</v>
      </c>
      <c r="B3317" s="1">
        <v>87</v>
      </c>
      <c r="C3317" s="1">
        <v>23.832000000000001</v>
      </c>
      <c r="D3317">
        <f t="shared" si="51"/>
        <v>-18</v>
      </c>
      <c r="E3317" s="1">
        <v>2.3328000000000002</v>
      </c>
    </row>
    <row r="3318" spans="1:5" x14ac:dyDescent="0.2">
      <c r="A3318" s="1">
        <v>157</v>
      </c>
      <c r="B3318" s="1">
        <v>87</v>
      </c>
      <c r="C3318" s="1">
        <v>23.792000000000002</v>
      </c>
      <c r="D3318">
        <f t="shared" si="51"/>
        <v>-16</v>
      </c>
      <c r="E3318" s="1">
        <v>2.2827999999999999</v>
      </c>
    </row>
    <row r="3319" spans="1:5" x14ac:dyDescent="0.2">
      <c r="A3319" s="1">
        <v>159</v>
      </c>
      <c r="B3319" s="1">
        <v>87</v>
      </c>
      <c r="C3319" s="1">
        <v>23.759699999999999</v>
      </c>
      <c r="D3319">
        <f t="shared" si="51"/>
        <v>-14</v>
      </c>
      <c r="E3319" s="1">
        <v>2.2587000000000002</v>
      </c>
    </row>
    <row r="3320" spans="1:5" x14ac:dyDescent="0.2">
      <c r="A3320" s="1">
        <v>161</v>
      </c>
      <c r="B3320" s="1">
        <v>87</v>
      </c>
      <c r="C3320" s="1">
        <v>23.733000000000001</v>
      </c>
      <c r="D3320">
        <f t="shared" si="51"/>
        <v>-12</v>
      </c>
      <c r="E3320" s="1">
        <v>2.2663000000000002</v>
      </c>
    </row>
    <row r="3321" spans="1:5" x14ac:dyDescent="0.2">
      <c r="A3321" s="1">
        <v>163</v>
      </c>
      <c r="B3321" s="1">
        <v>87</v>
      </c>
      <c r="C3321" s="1">
        <v>23.715499999999999</v>
      </c>
      <c r="D3321">
        <f t="shared" si="51"/>
        <v>-10</v>
      </c>
      <c r="E3321" s="1">
        <v>2.3039999999999998</v>
      </c>
    </row>
    <row r="3322" spans="1:5" x14ac:dyDescent="0.2">
      <c r="A3322" s="1">
        <v>165</v>
      </c>
      <c r="B3322" s="1">
        <v>87</v>
      </c>
      <c r="C3322" s="1">
        <v>23.7059</v>
      </c>
      <c r="D3322">
        <f t="shared" si="51"/>
        <v>-8</v>
      </c>
      <c r="E3322" s="1">
        <v>2.3639000000000001</v>
      </c>
    </row>
    <row r="3323" spans="1:5" x14ac:dyDescent="0.2">
      <c r="A3323" s="1">
        <v>167</v>
      </c>
      <c r="B3323" s="1">
        <v>87</v>
      </c>
      <c r="C3323" s="1">
        <v>23.705400000000001</v>
      </c>
      <c r="D3323">
        <f t="shared" si="51"/>
        <v>-6</v>
      </c>
      <c r="E3323" s="1">
        <v>2.4483999999999999</v>
      </c>
    </row>
    <row r="3324" spans="1:5" x14ac:dyDescent="0.2">
      <c r="A3324" s="1">
        <v>169</v>
      </c>
      <c r="B3324" s="1">
        <v>87</v>
      </c>
      <c r="C3324" s="1">
        <v>23.7073</v>
      </c>
      <c r="D3324">
        <f t="shared" si="51"/>
        <v>-4</v>
      </c>
      <c r="E3324" s="1">
        <v>2.5516999999999999</v>
      </c>
    </row>
    <row r="3325" spans="1:5" x14ac:dyDescent="0.2">
      <c r="A3325" s="1">
        <v>171</v>
      </c>
      <c r="B3325" s="1">
        <v>87</v>
      </c>
      <c r="C3325" s="1">
        <v>23.7119</v>
      </c>
      <c r="D3325">
        <f t="shared" si="51"/>
        <v>-2</v>
      </c>
      <c r="E3325" s="1">
        <v>2.6757</v>
      </c>
    </row>
    <row r="3326" spans="1:5" x14ac:dyDescent="0.2">
      <c r="A3326" s="1">
        <v>173</v>
      </c>
      <c r="B3326" s="1">
        <v>87</v>
      </c>
      <c r="C3326" s="1">
        <v>23.728200000000001</v>
      </c>
      <c r="D3326">
        <f t="shared" si="51"/>
        <v>0</v>
      </c>
      <c r="E3326" s="1">
        <v>2.8138000000000001</v>
      </c>
    </row>
    <row r="3327" spans="1:5" x14ac:dyDescent="0.2">
      <c r="A3327" s="1">
        <v>175</v>
      </c>
      <c r="B3327" s="1">
        <v>87</v>
      </c>
      <c r="C3327" s="1">
        <v>23.758700000000001</v>
      </c>
      <c r="D3327">
        <f t="shared" si="51"/>
        <v>2</v>
      </c>
      <c r="E3327" s="1">
        <v>2.9678</v>
      </c>
    </row>
    <row r="3328" spans="1:5" x14ac:dyDescent="0.2">
      <c r="A3328" s="1">
        <v>177</v>
      </c>
      <c r="B3328" s="1">
        <v>87</v>
      </c>
      <c r="C3328" s="1">
        <v>23.797499999999999</v>
      </c>
      <c r="D3328">
        <f t="shared" si="51"/>
        <v>4</v>
      </c>
      <c r="E3328" s="1">
        <v>3.1333000000000002</v>
      </c>
    </row>
    <row r="3329" spans="1:5" x14ac:dyDescent="0.2">
      <c r="A3329" s="1">
        <v>179</v>
      </c>
      <c r="B3329" s="1">
        <v>87</v>
      </c>
      <c r="C3329" s="1">
        <v>23.845199999999998</v>
      </c>
      <c r="D3329">
        <f t="shared" si="51"/>
        <v>6</v>
      </c>
      <c r="E3329" s="1">
        <v>3.3109000000000002</v>
      </c>
    </row>
    <row r="3330" spans="1:5" x14ac:dyDescent="0.2">
      <c r="A3330" s="1">
        <v>181</v>
      </c>
      <c r="B3330" s="1">
        <v>87</v>
      </c>
      <c r="C3330" s="1">
        <v>23.898099999999999</v>
      </c>
      <c r="D3330">
        <f t="shared" si="51"/>
        <v>8</v>
      </c>
      <c r="E3330" s="1">
        <v>3.4992999999999999</v>
      </c>
    </row>
    <row r="3331" spans="1:5" x14ac:dyDescent="0.2">
      <c r="A3331" s="1">
        <v>183</v>
      </c>
      <c r="B3331" s="1">
        <v>87</v>
      </c>
      <c r="C3331" s="1">
        <v>23.9617</v>
      </c>
      <c r="D3331">
        <f t="shared" ref="D3331:D3394" si="52">A3331-173</f>
        <v>10</v>
      </c>
      <c r="E3331" s="1">
        <v>3.6964000000000001</v>
      </c>
    </row>
    <row r="3332" spans="1:5" x14ac:dyDescent="0.2">
      <c r="A3332" s="1">
        <v>185</v>
      </c>
      <c r="B3332" s="1">
        <v>87</v>
      </c>
      <c r="C3332" s="1">
        <v>24.032699999999998</v>
      </c>
      <c r="D3332">
        <f t="shared" si="52"/>
        <v>12</v>
      </c>
      <c r="E3332" s="1">
        <v>3.9037000000000002</v>
      </c>
    </row>
    <row r="3333" spans="1:5" x14ac:dyDescent="0.2">
      <c r="A3333" s="1">
        <v>187</v>
      </c>
      <c r="B3333" s="1">
        <v>87</v>
      </c>
      <c r="C3333" s="1">
        <v>24.113099999999999</v>
      </c>
      <c r="D3333">
        <f t="shared" si="52"/>
        <v>14</v>
      </c>
      <c r="E3333" s="1">
        <v>4.1235999999999997</v>
      </c>
    </row>
    <row r="3334" spans="1:5" x14ac:dyDescent="0.2">
      <c r="A3334" s="1">
        <v>189</v>
      </c>
      <c r="B3334" s="1">
        <v>87</v>
      </c>
      <c r="C3334" s="1">
        <v>24.198499999999999</v>
      </c>
      <c r="D3334">
        <f t="shared" si="52"/>
        <v>16</v>
      </c>
      <c r="E3334" s="1">
        <v>4.3525999999999998</v>
      </c>
    </row>
    <row r="3335" spans="1:5" x14ac:dyDescent="0.2">
      <c r="A3335" s="1">
        <v>191</v>
      </c>
      <c r="B3335" s="1">
        <v>87</v>
      </c>
      <c r="C3335" s="1">
        <v>24.294899999999998</v>
      </c>
      <c r="D3335">
        <f t="shared" si="52"/>
        <v>18</v>
      </c>
      <c r="E3335" s="1">
        <v>4.5922000000000001</v>
      </c>
    </row>
    <row r="3336" spans="1:5" x14ac:dyDescent="0.2">
      <c r="A3336" s="1">
        <v>193</v>
      </c>
      <c r="B3336" s="1">
        <v>87</v>
      </c>
      <c r="C3336" s="1">
        <v>24.3965</v>
      </c>
      <c r="D3336">
        <f t="shared" si="52"/>
        <v>20</v>
      </c>
      <c r="E3336" s="1">
        <v>4.8418000000000001</v>
      </c>
    </row>
    <row r="3337" spans="1:5" x14ac:dyDescent="0.2">
      <c r="A3337" s="1">
        <v>195</v>
      </c>
      <c r="B3337" s="1">
        <v>87</v>
      </c>
      <c r="C3337" s="1">
        <v>24.5124</v>
      </c>
      <c r="D3337">
        <f t="shared" si="52"/>
        <v>22</v>
      </c>
      <c r="E3337" s="1">
        <v>5.1058000000000003</v>
      </c>
    </row>
    <row r="3338" spans="1:5" x14ac:dyDescent="0.2">
      <c r="A3338" s="1">
        <v>197</v>
      </c>
      <c r="B3338" s="1">
        <v>87</v>
      </c>
      <c r="C3338" s="1">
        <v>24.627700000000001</v>
      </c>
      <c r="D3338">
        <f t="shared" si="52"/>
        <v>24</v>
      </c>
      <c r="E3338" s="1">
        <v>5.3791000000000002</v>
      </c>
    </row>
    <row r="3339" spans="1:5" x14ac:dyDescent="0.2">
      <c r="A3339" s="1">
        <v>199</v>
      </c>
      <c r="B3339" s="1">
        <v>87</v>
      </c>
      <c r="C3339" s="1">
        <v>24.753599999999999</v>
      </c>
      <c r="D3339">
        <f t="shared" si="52"/>
        <v>26</v>
      </c>
      <c r="E3339" s="1">
        <v>5.6651999999999996</v>
      </c>
    </row>
    <row r="3340" spans="1:5" x14ac:dyDescent="0.2">
      <c r="A3340" s="1">
        <v>201</v>
      </c>
      <c r="B3340" s="1">
        <v>87</v>
      </c>
      <c r="C3340" s="1">
        <v>24.887899999999998</v>
      </c>
      <c r="D3340">
        <f t="shared" si="52"/>
        <v>28</v>
      </c>
      <c r="E3340" s="1">
        <v>5.9641000000000002</v>
      </c>
    </row>
    <row r="3341" spans="1:5" x14ac:dyDescent="0.2">
      <c r="A3341" s="1">
        <v>203</v>
      </c>
      <c r="B3341" s="1">
        <v>87</v>
      </c>
      <c r="C3341" s="1">
        <v>25.028700000000001</v>
      </c>
      <c r="D3341">
        <f t="shared" si="52"/>
        <v>30</v>
      </c>
      <c r="E3341" s="1">
        <v>6.2801999999999998</v>
      </c>
    </row>
    <row r="3342" spans="1:5" x14ac:dyDescent="0.2">
      <c r="A3342" s="1">
        <v>205</v>
      </c>
      <c r="B3342" s="1">
        <v>87</v>
      </c>
      <c r="C3342" s="1">
        <v>25.176500000000001</v>
      </c>
      <c r="D3342">
        <f t="shared" si="52"/>
        <v>32</v>
      </c>
      <c r="E3342" s="1">
        <v>6.6131000000000002</v>
      </c>
    </row>
    <row r="3343" spans="1:5" x14ac:dyDescent="0.2">
      <c r="A3343" s="1">
        <v>207</v>
      </c>
      <c r="B3343" s="1">
        <v>87</v>
      </c>
      <c r="C3343" s="1">
        <v>25.3278</v>
      </c>
      <c r="D3343">
        <f t="shared" si="52"/>
        <v>34</v>
      </c>
      <c r="E3343" s="1">
        <v>6.9588999999999999</v>
      </c>
    </row>
    <row r="3344" spans="1:5" x14ac:dyDescent="0.2">
      <c r="A3344" s="1">
        <v>209</v>
      </c>
      <c r="B3344" s="1">
        <v>87</v>
      </c>
      <c r="C3344" s="1">
        <v>25.4876</v>
      </c>
      <c r="D3344">
        <f t="shared" si="52"/>
        <v>36</v>
      </c>
      <c r="E3344" s="1">
        <v>7.3270999999999997</v>
      </c>
    </row>
    <row r="3345" spans="1:5" x14ac:dyDescent="0.2">
      <c r="A3345" s="1">
        <v>211</v>
      </c>
      <c r="B3345" s="1">
        <v>87</v>
      </c>
      <c r="C3345" s="1">
        <v>25.651399999999999</v>
      </c>
      <c r="D3345">
        <f t="shared" si="52"/>
        <v>38</v>
      </c>
      <c r="E3345" s="1">
        <v>7.7119</v>
      </c>
    </row>
    <row r="3346" spans="1:5" x14ac:dyDescent="0.2">
      <c r="A3346" s="1">
        <v>213</v>
      </c>
      <c r="B3346" s="1">
        <v>87</v>
      </c>
      <c r="C3346" s="1">
        <v>25.817499999999999</v>
      </c>
      <c r="D3346">
        <f t="shared" si="52"/>
        <v>40</v>
      </c>
      <c r="E3346" s="1">
        <v>8.1141000000000005</v>
      </c>
    </row>
    <row r="3347" spans="1:5" x14ac:dyDescent="0.2">
      <c r="A3347" s="1">
        <v>215</v>
      </c>
      <c r="B3347" s="1">
        <v>87</v>
      </c>
      <c r="C3347" s="1">
        <v>25.985900000000001</v>
      </c>
      <c r="D3347">
        <f t="shared" si="52"/>
        <v>42</v>
      </c>
      <c r="E3347" s="1">
        <v>8.5381</v>
      </c>
    </row>
    <row r="3348" spans="1:5" x14ac:dyDescent="0.2">
      <c r="A3348" s="1">
        <v>217</v>
      </c>
      <c r="B3348" s="1">
        <v>87</v>
      </c>
      <c r="C3348" s="1">
        <v>26.15</v>
      </c>
      <c r="D3348">
        <f t="shared" si="52"/>
        <v>44</v>
      </c>
      <c r="E3348" s="1">
        <v>8.9818999999999996</v>
      </c>
    </row>
    <row r="3349" spans="1:5" x14ac:dyDescent="0.2">
      <c r="A3349" s="1">
        <v>219</v>
      </c>
      <c r="B3349" s="1">
        <v>87</v>
      </c>
      <c r="C3349" s="1">
        <v>26.320499999999999</v>
      </c>
      <c r="D3349">
        <f t="shared" si="52"/>
        <v>46</v>
      </c>
      <c r="E3349" s="1">
        <v>9.4521999999999995</v>
      </c>
    </row>
    <row r="3350" spans="1:5" x14ac:dyDescent="0.2">
      <c r="A3350" s="1">
        <v>221</v>
      </c>
      <c r="B3350" s="1">
        <v>87</v>
      </c>
      <c r="C3350" s="1">
        <v>26.486699999999999</v>
      </c>
      <c r="D3350">
        <f t="shared" si="52"/>
        <v>48</v>
      </c>
      <c r="E3350" s="1">
        <v>9.9444999999999997</v>
      </c>
    </row>
    <row r="3351" spans="1:5" x14ac:dyDescent="0.2">
      <c r="A3351" s="1">
        <v>223</v>
      </c>
      <c r="B3351" s="1">
        <v>87</v>
      </c>
      <c r="C3351" s="1">
        <v>26.659600000000001</v>
      </c>
      <c r="D3351">
        <f t="shared" si="52"/>
        <v>50</v>
      </c>
      <c r="E3351" s="1">
        <v>10.450900000000001</v>
      </c>
    </row>
    <row r="3352" spans="1:5" x14ac:dyDescent="0.2">
      <c r="A3352" s="1">
        <v>225</v>
      </c>
      <c r="B3352" s="1">
        <v>87</v>
      </c>
      <c r="C3352" s="1">
        <v>26.813099999999999</v>
      </c>
      <c r="D3352">
        <f t="shared" si="52"/>
        <v>52</v>
      </c>
      <c r="E3352" s="1">
        <v>10.9879</v>
      </c>
    </row>
    <row r="3353" spans="1:5" x14ac:dyDescent="0.2">
      <c r="A3353" s="1">
        <v>227</v>
      </c>
      <c r="B3353" s="1">
        <v>87</v>
      </c>
      <c r="C3353" s="1">
        <v>26.958100000000002</v>
      </c>
      <c r="D3353">
        <f t="shared" si="52"/>
        <v>54</v>
      </c>
      <c r="E3353" s="1">
        <v>11.5458</v>
      </c>
    </row>
    <row r="3354" spans="1:5" x14ac:dyDescent="0.2">
      <c r="A3354" s="1">
        <v>229</v>
      </c>
      <c r="B3354" s="1">
        <v>87</v>
      </c>
      <c r="C3354" s="1">
        <v>27.0914</v>
      </c>
      <c r="D3354">
        <f t="shared" si="52"/>
        <v>56</v>
      </c>
      <c r="E3354" s="1">
        <v>12.1235</v>
      </c>
    </row>
    <row r="3355" spans="1:5" x14ac:dyDescent="0.2">
      <c r="A3355" s="1">
        <v>231</v>
      </c>
      <c r="B3355" s="1">
        <v>87</v>
      </c>
      <c r="C3355" s="1">
        <v>27.211500000000001</v>
      </c>
      <c r="D3355">
        <f t="shared" si="52"/>
        <v>58</v>
      </c>
      <c r="E3355" s="1">
        <v>12.723000000000001</v>
      </c>
    </row>
    <row r="3356" spans="1:5" x14ac:dyDescent="0.2">
      <c r="A3356" s="1">
        <v>233</v>
      </c>
      <c r="B3356" s="1">
        <v>87</v>
      </c>
      <c r="C3356" s="1">
        <v>27.313600000000001</v>
      </c>
      <c r="D3356">
        <f t="shared" si="52"/>
        <v>60</v>
      </c>
      <c r="E3356" s="1">
        <v>13.340400000000001</v>
      </c>
    </row>
    <row r="3357" spans="1:5" x14ac:dyDescent="0.2">
      <c r="A3357" s="1">
        <v>233</v>
      </c>
      <c r="B3357" s="1">
        <v>85</v>
      </c>
      <c r="C3357" s="1">
        <v>26.246600000000001</v>
      </c>
      <c r="D3357">
        <f t="shared" si="52"/>
        <v>60</v>
      </c>
      <c r="E3357" s="1">
        <v>13.028</v>
      </c>
    </row>
    <row r="3358" spans="1:5" x14ac:dyDescent="0.2">
      <c r="A3358" s="1">
        <v>231</v>
      </c>
      <c r="B3358" s="1">
        <v>85</v>
      </c>
      <c r="C3358" s="1">
        <v>26.165800000000001</v>
      </c>
      <c r="D3358">
        <f t="shared" si="52"/>
        <v>58</v>
      </c>
      <c r="E3358" s="1">
        <v>12.4581</v>
      </c>
    </row>
    <row r="3359" spans="1:5" x14ac:dyDescent="0.2">
      <c r="A3359" s="1">
        <v>229</v>
      </c>
      <c r="B3359" s="1">
        <v>85</v>
      </c>
      <c r="C3359" s="1">
        <v>26.081499999999998</v>
      </c>
      <c r="D3359">
        <f t="shared" si="52"/>
        <v>56</v>
      </c>
      <c r="E3359" s="1">
        <v>11.9009</v>
      </c>
    </row>
    <row r="3360" spans="1:5" x14ac:dyDescent="0.2">
      <c r="A3360" s="1">
        <v>227</v>
      </c>
      <c r="B3360" s="1">
        <v>85</v>
      </c>
      <c r="C3360" s="1">
        <v>25.984999999999999</v>
      </c>
      <c r="D3360">
        <f t="shared" si="52"/>
        <v>54</v>
      </c>
      <c r="E3360" s="1">
        <v>11.359500000000001</v>
      </c>
    </row>
    <row r="3361" spans="1:5" x14ac:dyDescent="0.2">
      <c r="A3361" s="1">
        <v>225</v>
      </c>
      <c r="B3361" s="1">
        <v>85</v>
      </c>
      <c r="C3361" s="1">
        <v>25.8766</v>
      </c>
      <c r="D3361">
        <f t="shared" si="52"/>
        <v>52</v>
      </c>
      <c r="E3361" s="1">
        <v>10.837300000000001</v>
      </c>
    </row>
    <row r="3362" spans="1:5" x14ac:dyDescent="0.2">
      <c r="A3362" s="1">
        <v>223</v>
      </c>
      <c r="B3362" s="1">
        <v>85</v>
      </c>
      <c r="C3362" s="1">
        <v>25.755299999999998</v>
      </c>
      <c r="D3362">
        <f t="shared" si="52"/>
        <v>50</v>
      </c>
      <c r="E3362" s="1">
        <v>10.324400000000001</v>
      </c>
    </row>
    <row r="3363" spans="1:5" x14ac:dyDescent="0.2">
      <c r="A3363" s="1">
        <v>221</v>
      </c>
      <c r="B3363" s="1">
        <v>85</v>
      </c>
      <c r="C3363" s="1">
        <v>25.629000000000001</v>
      </c>
      <c r="D3363">
        <f t="shared" si="52"/>
        <v>48</v>
      </c>
      <c r="E3363" s="1">
        <v>9.8400999999999996</v>
      </c>
    </row>
    <row r="3364" spans="1:5" x14ac:dyDescent="0.2">
      <c r="A3364" s="1">
        <v>219</v>
      </c>
      <c r="B3364" s="1">
        <v>85</v>
      </c>
      <c r="C3364" s="1">
        <v>25.497399999999999</v>
      </c>
      <c r="D3364">
        <f t="shared" si="52"/>
        <v>46</v>
      </c>
      <c r="E3364" s="1">
        <v>9.3703000000000003</v>
      </c>
    </row>
    <row r="3365" spans="1:5" x14ac:dyDescent="0.2">
      <c r="A3365" s="1">
        <v>217</v>
      </c>
      <c r="B3365" s="1">
        <v>85</v>
      </c>
      <c r="C3365" s="1">
        <v>25.3613</v>
      </c>
      <c r="D3365">
        <f t="shared" si="52"/>
        <v>44</v>
      </c>
      <c r="E3365" s="1">
        <v>8.9242000000000008</v>
      </c>
    </row>
    <row r="3366" spans="1:5" x14ac:dyDescent="0.2">
      <c r="A3366" s="1">
        <v>215</v>
      </c>
      <c r="B3366" s="1">
        <v>85</v>
      </c>
      <c r="C3366" s="1">
        <v>25.2287</v>
      </c>
      <c r="D3366">
        <f t="shared" si="52"/>
        <v>42</v>
      </c>
      <c r="E3366" s="1">
        <v>8.4946999999999999</v>
      </c>
    </row>
    <row r="3367" spans="1:5" x14ac:dyDescent="0.2">
      <c r="A3367" s="1">
        <v>213</v>
      </c>
      <c r="B3367" s="1">
        <v>85</v>
      </c>
      <c r="C3367" s="1">
        <v>25.1006</v>
      </c>
      <c r="D3367">
        <f t="shared" si="52"/>
        <v>40</v>
      </c>
      <c r="E3367" s="1">
        <v>8.0831999999999997</v>
      </c>
    </row>
    <row r="3368" spans="1:5" x14ac:dyDescent="0.2">
      <c r="A3368" s="1">
        <v>211</v>
      </c>
      <c r="B3368" s="1">
        <v>85</v>
      </c>
      <c r="C3368" s="1">
        <v>24.962700000000002</v>
      </c>
      <c r="D3368">
        <f t="shared" si="52"/>
        <v>38</v>
      </c>
      <c r="E3368" s="1">
        <v>7.6917999999999997</v>
      </c>
    </row>
    <row r="3369" spans="1:5" x14ac:dyDescent="0.2">
      <c r="A3369" s="1">
        <v>209</v>
      </c>
      <c r="B3369" s="1">
        <v>85</v>
      </c>
      <c r="C3369" s="1">
        <v>24.828600000000002</v>
      </c>
      <c r="D3369">
        <f t="shared" si="52"/>
        <v>36</v>
      </c>
      <c r="E3369" s="1">
        <v>7.3178000000000001</v>
      </c>
    </row>
    <row r="3370" spans="1:5" x14ac:dyDescent="0.2">
      <c r="A3370" s="1">
        <v>207</v>
      </c>
      <c r="B3370" s="1">
        <v>85</v>
      </c>
      <c r="C3370" s="1">
        <v>24.692499999999999</v>
      </c>
      <c r="D3370">
        <f t="shared" si="52"/>
        <v>34</v>
      </c>
      <c r="E3370" s="1">
        <v>6.9599000000000002</v>
      </c>
    </row>
    <row r="3371" spans="1:5" x14ac:dyDescent="0.2">
      <c r="A3371" s="1">
        <v>205</v>
      </c>
      <c r="B3371" s="1">
        <v>85</v>
      </c>
      <c r="C3371" s="1">
        <v>24.563199999999998</v>
      </c>
      <c r="D3371">
        <f t="shared" si="52"/>
        <v>32</v>
      </c>
      <c r="E3371" s="1">
        <v>6.6196999999999999</v>
      </c>
    </row>
    <row r="3372" spans="1:5" x14ac:dyDescent="0.2">
      <c r="A3372" s="1">
        <v>203</v>
      </c>
      <c r="B3372" s="1">
        <v>85</v>
      </c>
      <c r="C3372" s="1">
        <v>24.434999999999999</v>
      </c>
      <c r="D3372">
        <f t="shared" si="52"/>
        <v>30</v>
      </c>
      <c r="E3372" s="1">
        <v>6.2910000000000004</v>
      </c>
    </row>
    <row r="3373" spans="1:5" x14ac:dyDescent="0.2">
      <c r="A3373" s="1">
        <v>201</v>
      </c>
      <c r="B3373" s="1">
        <v>85</v>
      </c>
      <c r="C3373" s="1">
        <v>24.314299999999999</v>
      </c>
      <c r="D3373">
        <f t="shared" si="52"/>
        <v>28</v>
      </c>
      <c r="E3373" s="1">
        <v>5.9798999999999998</v>
      </c>
    </row>
    <row r="3374" spans="1:5" x14ac:dyDescent="0.2">
      <c r="A3374" s="1">
        <v>199</v>
      </c>
      <c r="B3374" s="1">
        <v>85</v>
      </c>
      <c r="C3374" s="1">
        <v>24.197900000000001</v>
      </c>
      <c r="D3374">
        <f t="shared" si="52"/>
        <v>26</v>
      </c>
      <c r="E3374" s="1">
        <v>5.6792999999999996</v>
      </c>
    </row>
    <row r="3375" spans="1:5" x14ac:dyDescent="0.2">
      <c r="A3375" s="1">
        <v>197</v>
      </c>
      <c r="B3375" s="1">
        <v>85</v>
      </c>
      <c r="C3375" s="1">
        <v>24.0871</v>
      </c>
      <c r="D3375">
        <f t="shared" si="52"/>
        <v>24</v>
      </c>
      <c r="E3375" s="1">
        <v>5.3941999999999997</v>
      </c>
    </row>
    <row r="3376" spans="1:5" x14ac:dyDescent="0.2">
      <c r="A3376" s="1">
        <v>195</v>
      </c>
      <c r="B3376" s="1">
        <v>85</v>
      </c>
      <c r="C3376" s="1">
        <v>23.984500000000001</v>
      </c>
      <c r="D3376">
        <f t="shared" si="52"/>
        <v>22</v>
      </c>
      <c r="E3376" s="1">
        <v>5.1196000000000002</v>
      </c>
    </row>
    <row r="3377" spans="1:5" x14ac:dyDescent="0.2">
      <c r="A3377" s="1">
        <v>193</v>
      </c>
      <c r="B3377" s="1">
        <v>85</v>
      </c>
      <c r="C3377" s="1">
        <v>23.884599999999999</v>
      </c>
      <c r="D3377">
        <f t="shared" si="52"/>
        <v>20</v>
      </c>
      <c r="E3377" s="1">
        <v>4.8586</v>
      </c>
    </row>
    <row r="3378" spans="1:5" x14ac:dyDescent="0.2">
      <c r="A3378" s="1">
        <v>191</v>
      </c>
      <c r="B3378" s="1">
        <v>85</v>
      </c>
      <c r="C3378" s="1">
        <v>23.795000000000002</v>
      </c>
      <c r="D3378">
        <f t="shared" si="52"/>
        <v>18</v>
      </c>
      <c r="E3378" s="1">
        <v>4.6094999999999997</v>
      </c>
    </row>
    <row r="3379" spans="1:5" x14ac:dyDescent="0.2">
      <c r="A3379" s="1">
        <v>189</v>
      </c>
      <c r="B3379" s="1">
        <v>85</v>
      </c>
      <c r="C3379" s="1">
        <v>23.712</v>
      </c>
      <c r="D3379">
        <f t="shared" si="52"/>
        <v>16</v>
      </c>
      <c r="E3379" s="1">
        <v>4.3658999999999999</v>
      </c>
    </row>
    <row r="3380" spans="1:5" x14ac:dyDescent="0.2">
      <c r="A3380" s="1">
        <v>187</v>
      </c>
      <c r="B3380" s="1">
        <v>85</v>
      </c>
      <c r="C3380" s="1">
        <v>23.6343</v>
      </c>
      <c r="D3380">
        <f t="shared" si="52"/>
        <v>14</v>
      </c>
      <c r="E3380" s="1">
        <v>4.1379999999999999</v>
      </c>
    </row>
    <row r="3381" spans="1:5" x14ac:dyDescent="0.2">
      <c r="A3381" s="1">
        <v>185</v>
      </c>
      <c r="B3381" s="1">
        <v>85</v>
      </c>
      <c r="C3381" s="1">
        <v>23.565200000000001</v>
      </c>
      <c r="D3381">
        <f t="shared" si="52"/>
        <v>12</v>
      </c>
      <c r="E3381" s="1">
        <v>3.915</v>
      </c>
    </row>
    <row r="3382" spans="1:5" x14ac:dyDescent="0.2">
      <c r="A3382" s="1">
        <v>183</v>
      </c>
      <c r="B3382" s="1">
        <v>85</v>
      </c>
      <c r="C3382" s="1">
        <v>23.499500000000001</v>
      </c>
      <c r="D3382">
        <f t="shared" si="52"/>
        <v>10</v>
      </c>
      <c r="E3382" s="1">
        <v>3.7042000000000002</v>
      </c>
    </row>
    <row r="3383" spans="1:5" x14ac:dyDescent="0.2">
      <c r="A3383" s="1">
        <v>181</v>
      </c>
      <c r="B3383" s="1">
        <v>85</v>
      </c>
      <c r="C3383" s="1">
        <v>23.443100000000001</v>
      </c>
      <c r="D3383">
        <f t="shared" si="52"/>
        <v>8</v>
      </c>
      <c r="E3383" s="1">
        <v>3.5062000000000002</v>
      </c>
    </row>
    <row r="3384" spans="1:5" x14ac:dyDescent="0.2">
      <c r="A3384" s="1">
        <v>179</v>
      </c>
      <c r="B3384" s="1">
        <v>85</v>
      </c>
      <c r="C3384" s="1">
        <v>23.3916</v>
      </c>
      <c r="D3384">
        <f t="shared" si="52"/>
        <v>6</v>
      </c>
      <c r="E3384" s="1">
        <v>3.3155000000000001</v>
      </c>
    </row>
    <row r="3385" spans="1:5" x14ac:dyDescent="0.2">
      <c r="A3385" s="1">
        <v>177</v>
      </c>
      <c r="B3385" s="1">
        <v>85</v>
      </c>
      <c r="C3385" s="1">
        <v>23.35</v>
      </c>
      <c r="D3385">
        <f t="shared" si="52"/>
        <v>4</v>
      </c>
      <c r="E3385" s="1">
        <v>3.1331000000000002</v>
      </c>
    </row>
    <row r="3386" spans="1:5" x14ac:dyDescent="0.2">
      <c r="A3386" s="1">
        <v>175</v>
      </c>
      <c r="B3386" s="1">
        <v>85</v>
      </c>
      <c r="C3386" s="1">
        <v>23.3125</v>
      </c>
      <c r="D3386">
        <f t="shared" si="52"/>
        <v>2</v>
      </c>
      <c r="E3386" s="1">
        <v>2.9645000000000001</v>
      </c>
    </row>
    <row r="3387" spans="1:5" x14ac:dyDescent="0.2">
      <c r="A3387" s="1">
        <v>173</v>
      </c>
      <c r="B3387" s="1">
        <v>85</v>
      </c>
      <c r="C3387" s="1">
        <v>23.285299999999999</v>
      </c>
      <c r="D3387">
        <f t="shared" si="52"/>
        <v>0</v>
      </c>
      <c r="E3387" s="1">
        <v>2.8109000000000002</v>
      </c>
    </row>
    <row r="3388" spans="1:5" x14ac:dyDescent="0.2">
      <c r="A3388" s="1">
        <v>171</v>
      </c>
      <c r="B3388" s="1">
        <v>85</v>
      </c>
      <c r="C3388" s="1">
        <v>23.260999999999999</v>
      </c>
      <c r="D3388">
        <f t="shared" si="52"/>
        <v>-2</v>
      </c>
      <c r="E3388" s="1">
        <v>2.6726000000000001</v>
      </c>
    </row>
    <row r="3389" spans="1:5" x14ac:dyDescent="0.2">
      <c r="A3389" s="1">
        <v>169</v>
      </c>
      <c r="B3389" s="1">
        <v>85</v>
      </c>
      <c r="C3389" s="1">
        <v>23.2455</v>
      </c>
      <c r="D3389">
        <f t="shared" si="52"/>
        <v>-4</v>
      </c>
      <c r="E3389" s="1">
        <v>2.5486</v>
      </c>
    </row>
    <row r="3390" spans="1:5" x14ac:dyDescent="0.2">
      <c r="A3390" s="1">
        <v>167</v>
      </c>
      <c r="B3390" s="1">
        <v>85</v>
      </c>
      <c r="C3390" s="1">
        <v>23.2378</v>
      </c>
      <c r="D3390">
        <f t="shared" si="52"/>
        <v>-6</v>
      </c>
      <c r="E3390" s="1">
        <v>2.4456000000000002</v>
      </c>
    </row>
    <row r="3391" spans="1:5" x14ac:dyDescent="0.2">
      <c r="A3391" s="1">
        <v>165</v>
      </c>
      <c r="B3391" s="1">
        <v>85</v>
      </c>
      <c r="C3391" s="1">
        <v>23.235399999999998</v>
      </c>
      <c r="D3391">
        <f t="shared" si="52"/>
        <v>-8</v>
      </c>
      <c r="E3391" s="1">
        <v>2.3635999999999999</v>
      </c>
    </row>
    <row r="3392" spans="1:5" x14ac:dyDescent="0.2">
      <c r="A3392" s="1">
        <v>163</v>
      </c>
      <c r="B3392" s="1">
        <v>85</v>
      </c>
      <c r="C3392" s="1">
        <v>23.239000000000001</v>
      </c>
      <c r="D3392">
        <f t="shared" si="52"/>
        <v>-10</v>
      </c>
      <c r="E3392" s="1">
        <v>2.3056999999999999</v>
      </c>
    </row>
    <row r="3393" spans="1:5" x14ac:dyDescent="0.2">
      <c r="A3393" s="1">
        <v>161</v>
      </c>
      <c r="B3393" s="1">
        <v>85</v>
      </c>
      <c r="C3393" s="1">
        <v>23.2456</v>
      </c>
      <c r="D3393">
        <f t="shared" si="52"/>
        <v>-12</v>
      </c>
      <c r="E3393" s="1">
        <v>2.2728999999999999</v>
      </c>
    </row>
    <row r="3394" spans="1:5" x14ac:dyDescent="0.2">
      <c r="A3394" s="1">
        <v>159</v>
      </c>
      <c r="B3394" s="1">
        <v>85</v>
      </c>
      <c r="C3394" s="1">
        <v>23.2545</v>
      </c>
      <c r="D3394">
        <f t="shared" si="52"/>
        <v>-14</v>
      </c>
      <c r="E3394" s="1">
        <v>2.2717000000000001</v>
      </c>
    </row>
    <row r="3395" spans="1:5" x14ac:dyDescent="0.2">
      <c r="A3395" s="1">
        <v>157</v>
      </c>
      <c r="B3395" s="1">
        <v>85</v>
      </c>
      <c r="C3395" s="1">
        <v>23.2775</v>
      </c>
      <c r="D3395">
        <f t="shared" ref="D3395:D3458" si="53">A3395-173</f>
        <v>-16</v>
      </c>
      <c r="E3395" s="1">
        <v>2.2995999999999999</v>
      </c>
    </row>
    <row r="3396" spans="1:5" x14ac:dyDescent="0.2">
      <c r="A3396" s="1">
        <v>155</v>
      </c>
      <c r="B3396" s="1">
        <v>85</v>
      </c>
      <c r="C3396" s="1">
        <v>23.308299999999999</v>
      </c>
      <c r="D3396">
        <f t="shared" si="53"/>
        <v>-18</v>
      </c>
      <c r="E3396" s="1">
        <v>2.3589000000000002</v>
      </c>
    </row>
    <row r="3397" spans="1:5" x14ac:dyDescent="0.2">
      <c r="A3397" s="1">
        <v>153</v>
      </c>
      <c r="B3397" s="1">
        <v>85</v>
      </c>
      <c r="C3397" s="1">
        <v>23.343599999999999</v>
      </c>
      <c r="D3397">
        <f t="shared" si="53"/>
        <v>-20</v>
      </c>
      <c r="E3397" s="1">
        <v>2.4474999999999998</v>
      </c>
    </row>
    <row r="3398" spans="1:5" x14ac:dyDescent="0.2">
      <c r="A3398" s="1">
        <v>151</v>
      </c>
      <c r="B3398" s="1">
        <v>85</v>
      </c>
      <c r="C3398" s="1">
        <v>23.389099999999999</v>
      </c>
      <c r="D3398">
        <f t="shared" si="53"/>
        <v>-22</v>
      </c>
      <c r="E3398" s="1">
        <v>2.5630000000000002</v>
      </c>
    </row>
    <row r="3399" spans="1:5" x14ac:dyDescent="0.2">
      <c r="A3399" s="1">
        <v>149</v>
      </c>
      <c r="B3399" s="1">
        <v>85</v>
      </c>
      <c r="C3399" s="1">
        <v>23.437999999999999</v>
      </c>
      <c r="D3399">
        <f t="shared" si="53"/>
        <v>-24</v>
      </c>
      <c r="E3399" s="1">
        <v>2.7090000000000001</v>
      </c>
    </row>
    <row r="3400" spans="1:5" x14ac:dyDescent="0.2">
      <c r="A3400" s="1">
        <v>147</v>
      </c>
      <c r="B3400" s="1">
        <v>85</v>
      </c>
      <c r="C3400" s="1">
        <v>23.490200000000002</v>
      </c>
      <c r="D3400">
        <f t="shared" si="53"/>
        <v>-26</v>
      </c>
      <c r="E3400" s="1">
        <v>2.883</v>
      </c>
    </row>
    <row r="3401" spans="1:5" x14ac:dyDescent="0.2">
      <c r="A3401" s="1">
        <v>145</v>
      </c>
      <c r="B3401" s="1">
        <v>85</v>
      </c>
      <c r="C3401" s="1">
        <v>23.5472</v>
      </c>
      <c r="D3401">
        <f t="shared" si="53"/>
        <v>-28</v>
      </c>
      <c r="E3401" s="1">
        <v>3.0817000000000001</v>
      </c>
    </row>
    <row r="3402" spans="1:5" x14ac:dyDescent="0.2">
      <c r="A3402" s="1">
        <v>143</v>
      </c>
      <c r="B3402" s="1">
        <v>85</v>
      </c>
      <c r="C3402" s="1">
        <v>23.6114</v>
      </c>
      <c r="D3402">
        <f t="shared" si="53"/>
        <v>-30</v>
      </c>
      <c r="E3402" s="1">
        <v>3.3046000000000002</v>
      </c>
    </row>
    <row r="3403" spans="1:5" x14ac:dyDescent="0.2">
      <c r="A3403" s="1">
        <v>141</v>
      </c>
      <c r="B3403" s="1">
        <v>85</v>
      </c>
      <c r="C3403" s="1">
        <v>23.678899999999999</v>
      </c>
      <c r="D3403">
        <f t="shared" si="53"/>
        <v>-32</v>
      </c>
      <c r="E3403" s="1">
        <v>3.5468999999999999</v>
      </c>
    </row>
    <row r="3404" spans="1:5" x14ac:dyDescent="0.2">
      <c r="A3404" s="1">
        <v>139</v>
      </c>
      <c r="B3404" s="1">
        <v>85</v>
      </c>
      <c r="C3404" s="1">
        <v>23.7498</v>
      </c>
      <c r="D3404">
        <f t="shared" si="53"/>
        <v>-34</v>
      </c>
      <c r="E3404" s="1">
        <v>3.8212999999999999</v>
      </c>
    </row>
    <row r="3405" spans="1:5" x14ac:dyDescent="0.2">
      <c r="A3405" s="1">
        <v>137</v>
      </c>
      <c r="B3405" s="1">
        <v>85</v>
      </c>
      <c r="C3405" s="1">
        <v>23.821100000000001</v>
      </c>
      <c r="D3405">
        <f t="shared" si="53"/>
        <v>-36</v>
      </c>
      <c r="E3405" s="1">
        <v>4.1121999999999996</v>
      </c>
    </row>
    <row r="3406" spans="1:5" x14ac:dyDescent="0.2">
      <c r="A3406" s="1">
        <v>135</v>
      </c>
      <c r="B3406" s="1">
        <v>85</v>
      </c>
      <c r="C3406" s="1">
        <v>23.898</v>
      </c>
      <c r="D3406">
        <f t="shared" si="53"/>
        <v>-38</v>
      </c>
      <c r="E3406" s="1">
        <v>4.4244000000000003</v>
      </c>
    </row>
    <row r="3407" spans="1:5" x14ac:dyDescent="0.2">
      <c r="A3407" s="1">
        <v>133</v>
      </c>
      <c r="B3407" s="1">
        <v>85</v>
      </c>
      <c r="C3407" s="1">
        <v>23.976600000000001</v>
      </c>
      <c r="D3407">
        <f t="shared" si="53"/>
        <v>-40</v>
      </c>
      <c r="E3407" s="1">
        <v>4.7614000000000001</v>
      </c>
    </row>
    <row r="3408" spans="1:5" x14ac:dyDescent="0.2">
      <c r="A3408" s="1">
        <v>131</v>
      </c>
      <c r="B3408" s="1">
        <v>85</v>
      </c>
      <c r="C3408" s="1">
        <v>24.064699999999998</v>
      </c>
      <c r="D3408">
        <f t="shared" si="53"/>
        <v>-42</v>
      </c>
      <c r="E3408" s="1">
        <v>5.1197999999999997</v>
      </c>
    </row>
    <row r="3409" spans="1:5" x14ac:dyDescent="0.2">
      <c r="A3409" s="1">
        <v>129</v>
      </c>
      <c r="B3409" s="1">
        <v>85</v>
      </c>
      <c r="C3409" s="1">
        <v>24.141100000000002</v>
      </c>
      <c r="D3409">
        <f t="shared" si="53"/>
        <v>-44</v>
      </c>
      <c r="E3409" s="1">
        <v>5.4989999999999997</v>
      </c>
    </row>
    <row r="3410" spans="1:5" x14ac:dyDescent="0.2">
      <c r="A3410" s="1">
        <v>127</v>
      </c>
      <c r="B3410" s="1">
        <v>85</v>
      </c>
      <c r="C3410" s="1">
        <v>24.213999999999999</v>
      </c>
      <c r="D3410">
        <f t="shared" si="53"/>
        <v>-46</v>
      </c>
      <c r="E3410" s="1">
        <v>5.9010999999999996</v>
      </c>
    </row>
    <row r="3411" spans="1:5" x14ac:dyDescent="0.2">
      <c r="A3411" s="1">
        <v>125</v>
      </c>
      <c r="B3411" s="1">
        <v>85</v>
      </c>
      <c r="C3411" s="1">
        <v>24.283300000000001</v>
      </c>
      <c r="D3411">
        <f t="shared" si="53"/>
        <v>-48</v>
      </c>
      <c r="E3411" s="1">
        <v>6.3310000000000004</v>
      </c>
    </row>
    <row r="3412" spans="1:5" x14ac:dyDescent="0.2">
      <c r="A3412" s="1">
        <v>123</v>
      </c>
      <c r="B3412" s="1">
        <v>85</v>
      </c>
      <c r="C3412" s="1">
        <v>24.3477</v>
      </c>
      <c r="D3412">
        <f t="shared" si="53"/>
        <v>-50</v>
      </c>
      <c r="E3412" s="1">
        <v>6.7801</v>
      </c>
    </row>
    <row r="3413" spans="1:5" x14ac:dyDescent="0.2">
      <c r="A3413" s="1">
        <v>121</v>
      </c>
      <c r="B3413" s="1">
        <v>85</v>
      </c>
      <c r="C3413" s="1">
        <v>24.4054</v>
      </c>
      <c r="D3413">
        <f t="shared" si="53"/>
        <v>-52</v>
      </c>
      <c r="E3413" s="1">
        <v>7.2531999999999996</v>
      </c>
    </row>
    <row r="3414" spans="1:5" x14ac:dyDescent="0.2">
      <c r="A3414" s="1">
        <v>119</v>
      </c>
      <c r="B3414" s="1">
        <v>85</v>
      </c>
      <c r="C3414" s="1">
        <v>24.455500000000001</v>
      </c>
      <c r="D3414">
        <f t="shared" si="53"/>
        <v>-54</v>
      </c>
      <c r="E3414" s="1">
        <v>7.7503000000000002</v>
      </c>
    </row>
    <row r="3415" spans="1:5" x14ac:dyDescent="0.2">
      <c r="A3415" s="1">
        <v>117</v>
      </c>
      <c r="B3415" s="1">
        <v>85</v>
      </c>
      <c r="C3415" s="1">
        <v>24.495100000000001</v>
      </c>
      <c r="D3415">
        <f t="shared" si="53"/>
        <v>-56</v>
      </c>
      <c r="E3415" s="1">
        <v>8.2680000000000007</v>
      </c>
    </row>
    <row r="3416" spans="1:5" x14ac:dyDescent="0.2">
      <c r="A3416" s="1">
        <v>115</v>
      </c>
      <c r="B3416" s="1">
        <v>85</v>
      </c>
      <c r="C3416" s="1">
        <v>24.522200000000002</v>
      </c>
      <c r="D3416">
        <f t="shared" si="53"/>
        <v>-58</v>
      </c>
      <c r="E3416" s="1">
        <v>8.8071000000000002</v>
      </c>
    </row>
    <row r="3417" spans="1:5" x14ac:dyDescent="0.2">
      <c r="A3417" s="1">
        <v>113</v>
      </c>
      <c r="B3417" s="1">
        <v>85</v>
      </c>
      <c r="C3417" s="1">
        <v>24.538399999999999</v>
      </c>
      <c r="D3417">
        <f t="shared" si="53"/>
        <v>-60</v>
      </c>
      <c r="E3417" s="1">
        <v>9.3697999999999997</v>
      </c>
    </row>
    <row r="3418" spans="1:5" x14ac:dyDescent="0.2">
      <c r="A3418" s="1">
        <v>113</v>
      </c>
      <c r="B3418" s="1">
        <v>83</v>
      </c>
      <c r="C3418" s="1">
        <v>23.609100000000002</v>
      </c>
      <c r="D3418">
        <f t="shared" si="53"/>
        <v>-60</v>
      </c>
      <c r="E3418" s="1">
        <v>9.2013999999999996</v>
      </c>
    </row>
    <row r="3419" spans="1:5" x14ac:dyDescent="0.2">
      <c r="A3419" s="1">
        <v>115</v>
      </c>
      <c r="B3419" s="1">
        <v>83</v>
      </c>
      <c r="C3419" s="1">
        <v>23.601800000000001</v>
      </c>
      <c r="D3419">
        <f t="shared" si="53"/>
        <v>-58</v>
      </c>
      <c r="E3419" s="1">
        <v>8.6752000000000002</v>
      </c>
    </row>
    <row r="3420" spans="1:5" x14ac:dyDescent="0.2">
      <c r="A3420" s="1">
        <v>117</v>
      </c>
      <c r="B3420" s="1">
        <v>83</v>
      </c>
      <c r="C3420" s="1">
        <v>23.6005</v>
      </c>
      <c r="D3420">
        <f t="shared" si="53"/>
        <v>-56</v>
      </c>
      <c r="E3420" s="1">
        <v>8.1664999999999992</v>
      </c>
    </row>
    <row r="3421" spans="1:5" x14ac:dyDescent="0.2">
      <c r="A3421" s="1">
        <v>119</v>
      </c>
      <c r="B3421" s="1">
        <v>83</v>
      </c>
      <c r="C3421" s="1">
        <v>23.586600000000001</v>
      </c>
      <c r="D3421">
        <f t="shared" si="53"/>
        <v>-54</v>
      </c>
      <c r="E3421" s="1">
        <v>7.6783000000000001</v>
      </c>
    </row>
    <row r="3422" spans="1:5" x14ac:dyDescent="0.2">
      <c r="A3422" s="1">
        <v>121</v>
      </c>
      <c r="B3422" s="1">
        <v>83</v>
      </c>
      <c r="C3422" s="1">
        <v>23.560500000000001</v>
      </c>
      <c r="D3422">
        <f t="shared" si="53"/>
        <v>-52</v>
      </c>
      <c r="E3422" s="1">
        <v>7.2031999999999998</v>
      </c>
    </row>
    <row r="3423" spans="1:5" x14ac:dyDescent="0.2">
      <c r="A3423" s="1">
        <v>123</v>
      </c>
      <c r="B3423" s="1">
        <v>83</v>
      </c>
      <c r="C3423" s="1">
        <v>23.5306</v>
      </c>
      <c r="D3423">
        <f t="shared" si="53"/>
        <v>-50</v>
      </c>
      <c r="E3423" s="1">
        <v>6.7545999999999999</v>
      </c>
    </row>
    <row r="3424" spans="1:5" x14ac:dyDescent="0.2">
      <c r="A3424" s="1">
        <v>125</v>
      </c>
      <c r="B3424" s="1">
        <v>83</v>
      </c>
      <c r="C3424" s="1">
        <v>23.489000000000001</v>
      </c>
      <c r="D3424">
        <f t="shared" si="53"/>
        <v>-48</v>
      </c>
      <c r="E3424" s="1">
        <v>6.3194999999999997</v>
      </c>
    </row>
    <row r="3425" spans="1:5" x14ac:dyDescent="0.2">
      <c r="A3425" s="1">
        <v>127</v>
      </c>
      <c r="B3425" s="1">
        <v>83</v>
      </c>
      <c r="C3425" s="1">
        <v>23.445399999999999</v>
      </c>
      <c r="D3425">
        <f t="shared" si="53"/>
        <v>-46</v>
      </c>
      <c r="E3425" s="1">
        <v>5.9095000000000004</v>
      </c>
    </row>
    <row r="3426" spans="1:5" x14ac:dyDescent="0.2">
      <c r="A3426" s="1">
        <v>129</v>
      </c>
      <c r="B3426" s="1">
        <v>83</v>
      </c>
      <c r="C3426" s="1">
        <v>23.396599999999999</v>
      </c>
      <c r="D3426">
        <f t="shared" si="53"/>
        <v>-44</v>
      </c>
      <c r="E3426" s="1">
        <v>5.5187999999999997</v>
      </c>
    </row>
    <row r="3427" spans="1:5" x14ac:dyDescent="0.2">
      <c r="A3427" s="1">
        <v>131</v>
      </c>
      <c r="B3427" s="1">
        <v>83</v>
      </c>
      <c r="C3427" s="1">
        <v>23.345099999999999</v>
      </c>
      <c r="D3427">
        <f t="shared" si="53"/>
        <v>-42</v>
      </c>
      <c r="E3427" s="1">
        <v>5.1492000000000004</v>
      </c>
    </row>
    <row r="3428" spans="1:5" x14ac:dyDescent="0.2">
      <c r="A3428" s="1">
        <v>133</v>
      </c>
      <c r="B3428" s="1">
        <v>83</v>
      </c>
      <c r="C3428" s="1">
        <v>23.2898</v>
      </c>
      <c r="D3428">
        <f t="shared" si="53"/>
        <v>-40</v>
      </c>
      <c r="E3428" s="1">
        <v>4.798</v>
      </c>
    </row>
    <row r="3429" spans="1:5" x14ac:dyDescent="0.2">
      <c r="A3429" s="1">
        <v>135</v>
      </c>
      <c r="B3429" s="1">
        <v>83</v>
      </c>
      <c r="C3429" s="1">
        <v>23.236899999999999</v>
      </c>
      <c r="D3429">
        <f t="shared" si="53"/>
        <v>-38</v>
      </c>
      <c r="E3429" s="1">
        <v>4.4688999999999997</v>
      </c>
    </row>
    <row r="3430" spans="1:5" x14ac:dyDescent="0.2">
      <c r="A3430" s="1">
        <v>137</v>
      </c>
      <c r="B3430" s="1">
        <v>83</v>
      </c>
      <c r="C3430" s="1">
        <v>23.182099999999998</v>
      </c>
      <c r="D3430">
        <f t="shared" si="53"/>
        <v>-36</v>
      </c>
      <c r="E3430" s="1">
        <v>4.1566999999999998</v>
      </c>
    </row>
    <row r="3431" spans="1:5" x14ac:dyDescent="0.2">
      <c r="A3431" s="1">
        <v>139</v>
      </c>
      <c r="B3431" s="1">
        <v>83</v>
      </c>
      <c r="C3431" s="1">
        <v>23.1265</v>
      </c>
      <c r="D3431">
        <f t="shared" si="53"/>
        <v>-34</v>
      </c>
      <c r="E3431" s="1">
        <v>3.8693</v>
      </c>
    </row>
    <row r="3432" spans="1:5" x14ac:dyDescent="0.2">
      <c r="A3432" s="1">
        <v>141</v>
      </c>
      <c r="B3432" s="1">
        <v>83</v>
      </c>
      <c r="C3432" s="1">
        <v>23.0731</v>
      </c>
      <c r="D3432">
        <f t="shared" si="53"/>
        <v>-32</v>
      </c>
      <c r="E3432" s="1">
        <v>3.6011000000000002</v>
      </c>
    </row>
    <row r="3433" spans="1:5" x14ac:dyDescent="0.2">
      <c r="A3433" s="1">
        <v>143</v>
      </c>
      <c r="B3433" s="1">
        <v>83</v>
      </c>
      <c r="C3433" s="1">
        <v>23.024000000000001</v>
      </c>
      <c r="D3433">
        <f t="shared" si="53"/>
        <v>-30</v>
      </c>
      <c r="E3433" s="1">
        <v>3.3540000000000001</v>
      </c>
    </row>
    <row r="3434" spans="1:5" x14ac:dyDescent="0.2">
      <c r="A3434" s="1">
        <v>145</v>
      </c>
      <c r="B3434" s="1">
        <v>83</v>
      </c>
      <c r="C3434" s="1">
        <v>22.9802</v>
      </c>
      <c r="D3434">
        <f t="shared" si="53"/>
        <v>-28</v>
      </c>
      <c r="E3434" s="1">
        <v>3.125</v>
      </c>
    </row>
    <row r="3435" spans="1:5" x14ac:dyDescent="0.2">
      <c r="A3435" s="1">
        <v>147</v>
      </c>
      <c r="B3435" s="1">
        <v>83</v>
      </c>
      <c r="C3435" s="1">
        <v>22.942799999999998</v>
      </c>
      <c r="D3435">
        <f t="shared" si="53"/>
        <v>-26</v>
      </c>
      <c r="E3435" s="1">
        <v>2.9249999999999998</v>
      </c>
    </row>
    <row r="3436" spans="1:5" x14ac:dyDescent="0.2">
      <c r="A3436" s="1">
        <v>149</v>
      </c>
      <c r="B3436" s="1">
        <v>83</v>
      </c>
      <c r="C3436" s="1">
        <v>22.909600000000001</v>
      </c>
      <c r="D3436">
        <f t="shared" si="53"/>
        <v>-24</v>
      </c>
      <c r="E3436" s="1">
        <v>2.7444000000000002</v>
      </c>
    </row>
    <row r="3437" spans="1:5" x14ac:dyDescent="0.2">
      <c r="A3437" s="1">
        <v>151</v>
      </c>
      <c r="B3437" s="1">
        <v>83</v>
      </c>
      <c r="C3437" s="1">
        <v>22.8736</v>
      </c>
      <c r="D3437">
        <f t="shared" si="53"/>
        <v>-22</v>
      </c>
      <c r="E3437" s="1">
        <v>2.5926</v>
      </c>
    </row>
    <row r="3438" spans="1:5" x14ac:dyDescent="0.2">
      <c r="A3438" s="1">
        <v>153</v>
      </c>
      <c r="B3438" s="1">
        <v>83</v>
      </c>
      <c r="C3438" s="1">
        <v>22.84</v>
      </c>
      <c r="D3438">
        <f t="shared" si="53"/>
        <v>-20</v>
      </c>
      <c r="E3438" s="1">
        <v>2.4689000000000001</v>
      </c>
    </row>
    <row r="3439" spans="1:5" x14ac:dyDescent="0.2">
      <c r="A3439" s="1">
        <v>155</v>
      </c>
      <c r="B3439" s="1">
        <v>83</v>
      </c>
      <c r="C3439" s="1">
        <v>22.813600000000001</v>
      </c>
      <c r="D3439">
        <f t="shared" si="53"/>
        <v>-18</v>
      </c>
      <c r="E3439" s="1">
        <v>2.3700999999999999</v>
      </c>
    </row>
    <row r="3440" spans="1:5" x14ac:dyDescent="0.2">
      <c r="A3440" s="1">
        <v>157</v>
      </c>
      <c r="B3440" s="1">
        <v>83</v>
      </c>
      <c r="C3440" s="1">
        <v>22.790700000000001</v>
      </c>
      <c r="D3440">
        <f t="shared" si="53"/>
        <v>-16</v>
      </c>
      <c r="E3440" s="1">
        <v>2.3050999999999999</v>
      </c>
    </row>
    <row r="3441" spans="1:5" x14ac:dyDescent="0.2">
      <c r="A3441" s="1">
        <v>159</v>
      </c>
      <c r="B3441" s="1">
        <v>83</v>
      </c>
      <c r="C3441" s="1">
        <v>22.7745</v>
      </c>
      <c r="D3441">
        <f t="shared" si="53"/>
        <v>-14</v>
      </c>
      <c r="E3441" s="1">
        <v>2.2692000000000001</v>
      </c>
    </row>
    <row r="3442" spans="1:5" x14ac:dyDescent="0.2">
      <c r="A3442" s="1">
        <v>161</v>
      </c>
      <c r="B3442" s="1">
        <v>83</v>
      </c>
      <c r="C3442" s="1">
        <v>22.761800000000001</v>
      </c>
      <c r="D3442">
        <f t="shared" si="53"/>
        <v>-12</v>
      </c>
      <c r="E3442" s="1">
        <v>2.2648999999999999</v>
      </c>
    </row>
    <row r="3443" spans="1:5" x14ac:dyDescent="0.2">
      <c r="A3443" s="1">
        <v>163</v>
      </c>
      <c r="B3443" s="1">
        <v>83</v>
      </c>
      <c r="C3443" s="1">
        <v>22.754899999999999</v>
      </c>
      <c r="D3443">
        <f t="shared" si="53"/>
        <v>-10</v>
      </c>
      <c r="E3443" s="1">
        <v>2.2911999999999999</v>
      </c>
    </row>
    <row r="3444" spans="1:5" x14ac:dyDescent="0.2">
      <c r="A3444" s="1">
        <v>165</v>
      </c>
      <c r="B3444" s="1">
        <v>83</v>
      </c>
      <c r="C3444" s="1">
        <v>22.750800000000002</v>
      </c>
      <c r="D3444">
        <f t="shared" si="53"/>
        <v>-8</v>
      </c>
      <c r="E3444" s="1">
        <v>2.3420000000000001</v>
      </c>
    </row>
    <row r="3445" spans="1:5" x14ac:dyDescent="0.2">
      <c r="A3445" s="1">
        <v>167</v>
      </c>
      <c r="B3445" s="1">
        <v>83</v>
      </c>
      <c r="C3445" s="1">
        <v>22.749700000000001</v>
      </c>
      <c r="D3445">
        <f t="shared" si="53"/>
        <v>-6</v>
      </c>
      <c r="E3445" s="1">
        <v>2.4211999999999998</v>
      </c>
    </row>
    <row r="3446" spans="1:5" x14ac:dyDescent="0.2">
      <c r="A3446" s="1">
        <v>169</v>
      </c>
      <c r="B3446" s="1">
        <v>83</v>
      </c>
      <c r="C3446" s="1">
        <v>22.7515</v>
      </c>
      <c r="D3446">
        <f t="shared" si="53"/>
        <v>-4</v>
      </c>
      <c r="E3446" s="1">
        <v>2.5228999999999999</v>
      </c>
    </row>
    <row r="3447" spans="1:5" x14ac:dyDescent="0.2">
      <c r="A3447" s="1">
        <v>171</v>
      </c>
      <c r="B3447" s="1">
        <v>83</v>
      </c>
      <c r="C3447" s="1">
        <v>22.768000000000001</v>
      </c>
      <c r="D3447">
        <f t="shared" si="53"/>
        <v>-2</v>
      </c>
      <c r="E3447" s="1">
        <v>2.6419999999999999</v>
      </c>
    </row>
    <row r="3448" spans="1:5" x14ac:dyDescent="0.2">
      <c r="A3448" s="1">
        <v>173</v>
      </c>
      <c r="B3448" s="1">
        <v>83</v>
      </c>
      <c r="C3448" s="1">
        <v>22.790700000000001</v>
      </c>
      <c r="D3448">
        <f t="shared" si="53"/>
        <v>0</v>
      </c>
      <c r="E3448" s="1">
        <v>2.7824</v>
      </c>
    </row>
    <row r="3449" spans="1:5" x14ac:dyDescent="0.2">
      <c r="A3449" s="1">
        <v>175</v>
      </c>
      <c r="B3449" s="1">
        <v>83</v>
      </c>
      <c r="C3449" s="1">
        <v>22.819900000000001</v>
      </c>
      <c r="D3449">
        <f t="shared" si="53"/>
        <v>2</v>
      </c>
      <c r="E3449" s="1">
        <v>2.9357000000000002</v>
      </c>
    </row>
    <row r="3450" spans="1:5" x14ac:dyDescent="0.2">
      <c r="A3450" s="1">
        <v>177</v>
      </c>
      <c r="B3450" s="1">
        <v>83</v>
      </c>
      <c r="C3450" s="1">
        <v>22.851600000000001</v>
      </c>
      <c r="D3450">
        <f t="shared" si="53"/>
        <v>4</v>
      </c>
      <c r="E3450" s="1">
        <v>3.1055000000000001</v>
      </c>
    </row>
    <row r="3451" spans="1:5" x14ac:dyDescent="0.2">
      <c r="A3451" s="1">
        <v>179</v>
      </c>
      <c r="B3451" s="1">
        <v>83</v>
      </c>
      <c r="C3451" s="1">
        <v>22.892499999999998</v>
      </c>
      <c r="D3451">
        <f t="shared" si="53"/>
        <v>6</v>
      </c>
      <c r="E3451" s="1">
        <v>3.2864</v>
      </c>
    </row>
    <row r="3452" spans="1:5" x14ac:dyDescent="0.2">
      <c r="A3452" s="1">
        <v>181</v>
      </c>
      <c r="B3452" s="1">
        <v>83</v>
      </c>
      <c r="C3452" s="1">
        <v>22.9405</v>
      </c>
      <c r="D3452">
        <f t="shared" si="53"/>
        <v>8</v>
      </c>
      <c r="E3452" s="1">
        <v>3.4777</v>
      </c>
    </row>
    <row r="3453" spans="1:5" x14ac:dyDescent="0.2">
      <c r="A3453" s="1">
        <v>183</v>
      </c>
      <c r="B3453" s="1">
        <v>83</v>
      </c>
      <c r="C3453" s="1">
        <v>22.991700000000002</v>
      </c>
      <c r="D3453">
        <f t="shared" si="53"/>
        <v>10</v>
      </c>
      <c r="E3453" s="1">
        <v>3.6762999999999999</v>
      </c>
    </row>
    <row r="3454" spans="1:5" x14ac:dyDescent="0.2">
      <c r="A3454" s="1">
        <v>185</v>
      </c>
      <c r="B3454" s="1">
        <v>83</v>
      </c>
      <c r="C3454" s="1">
        <v>23.047699999999999</v>
      </c>
      <c r="D3454">
        <f t="shared" si="53"/>
        <v>12</v>
      </c>
      <c r="E3454" s="1">
        <v>3.8877999999999999</v>
      </c>
    </row>
    <row r="3455" spans="1:5" x14ac:dyDescent="0.2">
      <c r="A3455" s="1">
        <v>187</v>
      </c>
      <c r="B3455" s="1">
        <v>83</v>
      </c>
      <c r="C3455" s="1">
        <v>23.1099</v>
      </c>
      <c r="D3455">
        <f t="shared" si="53"/>
        <v>14</v>
      </c>
      <c r="E3455" s="1">
        <v>4.1105999999999998</v>
      </c>
    </row>
    <row r="3456" spans="1:5" x14ac:dyDescent="0.2">
      <c r="A3456" s="1">
        <v>189</v>
      </c>
      <c r="B3456" s="1">
        <v>83</v>
      </c>
      <c r="C3456" s="1">
        <v>23.1798</v>
      </c>
      <c r="D3456">
        <f t="shared" si="53"/>
        <v>16</v>
      </c>
      <c r="E3456" s="1">
        <v>4.3449999999999998</v>
      </c>
    </row>
    <row r="3457" spans="1:5" x14ac:dyDescent="0.2">
      <c r="A3457" s="1">
        <v>191</v>
      </c>
      <c r="B3457" s="1">
        <v>83</v>
      </c>
      <c r="C3457" s="1">
        <v>23.254300000000001</v>
      </c>
      <c r="D3457">
        <f t="shared" si="53"/>
        <v>18</v>
      </c>
      <c r="E3457" s="1">
        <v>4.5843999999999996</v>
      </c>
    </row>
    <row r="3458" spans="1:5" x14ac:dyDescent="0.2">
      <c r="A3458" s="1">
        <v>193</v>
      </c>
      <c r="B3458" s="1">
        <v>83</v>
      </c>
      <c r="C3458" s="1">
        <v>23.334299999999999</v>
      </c>
      <c r="D3458">
        <f t="shared" si="53"/>
        <v>20</v>
      </c>
      <c r="E3458" s="1">
        <v>4.8361000000000001</v>
      </c>
    </row>
    <row r="3459" spans="1:5" x14ac:dyDescent="0.2">
      <c r="A3459" s="1">
        <v>195</v>
      </c>
      <c r="B3459" s="1">
        <v>83</v>
      </c>
      <c r="C3459" s="1">
        <v>23.420200000000001</v>
      </c>
      <c r="D3459">
        <f t="shared" ref="D3459:D3522" si="54">A3459-173</f>
        <v>22</v>
      </c>
      <c r="E3459" s="1">
        <v>5.0998999999999999</v>
      </c>
    </row>
    <row r="3460" spans="1:5" x14ac:dyDescent="0.2">
      <c r="A3460" s="1">
        <v>197</v>
      </c>
      <c r="B3460" s="1">
        <v>83</v>
      </c>
      <c r="C3460" s="1">
        <v>23.509699999999999</v>
      </c>
      <c r="D3460">
        <f t="shared" si="54"/>
        <v>24</v>
      </c>
      <c r="E3460" s="1">
        <v>5.3696999999999999</v>
      </c>
    </row>
    <row r="3461" spans="1:5" x14ac:dyDescent="0.2">
      <c r="A3461" s="1">
        <v>199</v>
      </c>
      <c r="B3461" s="1">
        <v>83</v>
      </c>
      <c r="C3461" s="1">
        <v>23.606200000000001</v>
      </c>
      <c r="D3461">
        <f t="shared" si="54"/>
        <v>26</v>
      </c>
      <c r="E3461" s="1">
        <v>5.6531000000000002</v>
      </c>
    </row>
    <row r="3462" spans="1:5" x14ac:dyDescent="0.2">
      <c r="A3462" s="1">
        <v>201</v>
      </c>
      <c r="B3462" s="1">
        <v>83</v>
      </c>
      <c r="C3462" s="1">
        <v>23.703399999999998</v>
      </c>
      <c r="D3462">
        <f t="shared" si="54"/>
        <v>28</v>
      </c>
      <c r="E3462" s="1">
        <v>5.9503000000000004</v>
      </c>
    </row>
    <row r="3463" spans="1:5" x14ac:dyDescent="0.2">
      <c r="A3463" s="1">
        <v>203</v>
      </c>
      <c r="B3463" s="1">
        <v>83</v>
      </c>
      <c r="C3463" s="1">
        <v>23.805</v>
      </c>
      <c r="D3463">
        <f t="shared" si="54"/>
        <v>30</v>
      </c>
      <c r="E3463" s="1">
        <v>6.2579000000000002</v>
      </c>
    </row>
    <row r="3464" spans="1:5" x14ac:dyDescent="0.2">
      <c r="A3464" s="1">
        <v>205</v>
      </c>
      <c r="B3464" s="1">
        <v>83</v>
      </c>
      <c r="C3464" s="1">
        <v>23.9101</v>
      </c>
      <c r="D3464">
        <f t="shared" si="54"/>
        <v>32</v>
      </c>
      <c r="E3464" s="1">
        <v>6.5776000000000003</v>
      </c>
    </row>
    <row r="3465" spans="1:5" x14ac:dyDescent="0.2">
      <c r="A3465" s="1">
        <v>207</v>
      </c>
      <c r="B3465" s="1">
        <v>83</v>
      </c>
      <c r="C3465" s="1">
        <v>24.0184</v>
      </c>
      <c r="D3465">
        <f t="shared" si="54"/>
        <v>34</v>
      </c>
      <c r="E3465" s="1">
        <v>6.9127999999999998</v>
      </c>
    </row>
    <row r="3466" spans="1:5" x14ac:dyDescent="0.2">
      <c r="A3466" s="1">
        <v>209</v>
      </c>
      <c r="B3466" s="1">
        <v>83</v>
      </c>
      <c r="C3466" s="1">
        <v>24.129000000000001</v>
      </c>
      <c r="D3466">
        <f t="shared" si="54"/>
        <v>36</v>
      </c>
      <c r="E3466" s="1">
        <v>7.2629000000000001</v>
      </c>
    </row>
    <row r="3467" spans="1:5" x14ac:dyDescent="0.2">
      <c r="A3467" s="1">
        <v>211</v>
      </c>
      <c r="B3467" s="1">
        <v>83</v>
      </c>
      <c r="C3467" s="1">
        <v>24.244700000000002</v>
      </c>
      <c r="D3467">
        <f t="shared" si="54"/>
        <v>38</v>
      </c>
      <c r="E3467" s="1">
        <v>7.6269999999999998</v>
      </c>
    </row>
    <row r="3468" spans="1:5" x14ac:dyDescent="0.2">
      <c r="A3468" s="1">
        <v>213</v>
      </c>
      <c r="B3468" s="1">
        <v>83</v>
      </c>
      <c r="C3468" s="1">
        <v>24.358499999999999</v>
      </c>
      <c r="D3468">
        <f t="shared" si="54"/>
        <v>40</v>
      </c>
      <c r="E3468" s="1">
        <v>8.0068999999999999</v>
      </c>
    </row>
    <row r="3469" spans="1:5" x14ac:dyDescent="0.2">
      <c r="A3469" s="1">
        <v>215</v>
      </c>
      <c r="B3469" s="1">
        <v>83</v>
      </c>
      <c r="C3469" s="1">
        <v>24.477</v>
      </c>
      <c r="D3469">
        <f t="shared" si="54"/>
        <v>42</v>
      </c>
      <c r="E3469" s="1">
        <v>8.4019999999999992</v>
      </c>
    </row>
    <row r="3470" spans="1:5" x14ac:dyDescent="0.2">
      <c r="A3470" s="1">
        <v>217</v>
      </c>
      <c r="B3470" s="1">
        <v>83</v>
      </c>
      <c r="C3470" s="1">
        <v>24.596699999999998</v>
      </c>
      <c r="D3470">
        <f t="shared" si="54"/>
        <v>44</v>
      </c>
      <c r="E3470" s="1">
        <v>8.8143999999999991</v>
      </c>
    </row>
    <row r="3471" spans="1:5" x14ac:dyDescent="0.2">
      <c r="A3471" s="1">
        <v>219</v>
      </c>
      <c r="B3471" s="1">
        <v>83</v>
      </c>
      <c r="C3471" s="1">
        <v>24.702999999999999</v>
      </c>
      <c r="D3471">
        <f t="shared" si="54"/>
        <v>46</v>
      </c>
      <c r="E3471" s="1">
        <v>9.2398000000000007</v>
      </c>
    </row>
    <row r="3472" spans="1:5" x14ac:dyDescent="0.2">
      <c r="A3472" s="1">
        <v>221</v>
      </c>
      <c r="B3472" s="1">
        <v>83</v>
      </c>
      <c r="C3472" s="1">
        <v>24.807600000000001</v>
      </c>
      <c r="D3472">
        <f t="shared" si="54"/>
        <v>48</v>
      </c>
      <c r="E3472" s="1">
        <v>9.6893999999999991</v>
      </c>
    </row>
    <row r="3473" spans="1:5" x14ac:dyDescent="0.2">
      <c r="A3473" s="1">
        <v>223</v>
      </c>
      <c r="B3473" s="1">
        <v>83</v>
      </c>
      <c r="C3473" s="1">
        <v>24.9009</v>
      </c>
      <c r="D3473">
        <f t="shared" si="54"/>
        <v>50</v>
      </c>
      <c r="E3473" s="1">
        <v>10.149900000000001</v>
      </c>
    </row>
    <row r="3474" spans="1:5" x14ac:dyDescent="0.2">
      <c r="A3474" s="1">
        <v>225</v>
      </c>
      <c r="B3474" s="1">
        <v>83</v>
      </c>
      <c r="C3474" s="1">
        <v>24.987100000000002</v>
      </c>
      <c r="D3474">
        <f t="shared" si="54"/>
        <v>52</v>
      </c>
      <c r="E3474" s="1">
        <v>10.620900000000001</v>
      </c>
    </row>
    <row r="3475" spans="1:5" x14ac:dyDescent="0.2">
      <c r="A3475" s="1">
        <v>227</v>
      </c>
      <c r="B3475" s="1">
        <v>83</v>
      </c>
      <c r="C3475" s="1">
        <v>25.064599999999999</v>
      </c>
      <c r="D3475">
        <f t="shared" si="54"/>
        <v>54</v>
      </c>
      <c r="E3475" s="1">
        <v>11.115</v>
      </c>
    </row>
    <row r="3476" spans="1:5" x14ac:dyDescent="0.2">
      <c r="A3476" s="1">
        <v>229</v>
      </c>
      <c r="B3476" s="1">
        <v>83</v>
      </c>
      <c r="C3476" s="1">
        <v>25.129300000000001</v>
      </c>
      <c r="D3476">
        <f t="shared" si="54"/>
        <v>56</v>
      </c>
      <c r="E3476" s="1">
        <v>11.6187</v>
      </c>
    </row>
    <row r="3477" spans="1:5" x14ac:dyDescent="0.2">
      <c r="A3477" s="1">
        <v>231</v>
      </c>
      <c r="B3477" s="1">
        <v>83</v>
      </c>
      <c r="C3477" s="1">
        <v>25.184100000000001</v>
      </c>
      <c r="D3477">
        <f t="shared" si="54"/>
        <v>58</v>
      </c>
      <c r="E3477" s="1">
        <v>12.141500000000001</v>
      </c>
    </row>
    <row r="3478" spans="1:5" x14ac:dyDescent="0.2">
      <c r="A3478" s="1">
        <v>233</v>
      </c>
      <c r="B3478" s="1">
        <v>83</v>
      </c>
      <c r="C3478" s="1">
        <v>25.220400000000001</v>
      </c>
      <c r="D3478">
        <f t="shared" si="54"/>
        <v>60</v>
      </c>
      <c r="E3478" s="1">
        <v>12.673</v>
      </c>
    </row>
    <row r="3479" spans="1:5" x14ac:dyDescent="0.2">
      <c r="A3479" s="1">
        <v>233</v>
      </c>
      <c r="B3479" s="1">
        <v>81</v>
      </c>
      <c r="C3479" s="1">
        <v>24.256599999999999</v>
      </c>
      <c r="D3479">
        <f t="shared" si="54"/>
        <v>60</v>
      </c>
      <c r="E3479" s="1">
        <v>12.3393</v>
      </c>
    </row>
    <row r="3480" spans="1:5" x14ac:dyDescent="0.2">
      <c r="A3480" s="1">
        <v>231</v>
      </c>
      <c r="B3480" s="1">
        <v>81</v>
      </c>
      <c r="C3480" s="1">
        <v>24.230899999999998</v>
      </c>
      <c r="D3480">
        <f t="shared" si="54"/>
        <v>58</v>
      </c>
      <c r="E3480" s="1">
        <v>11.850199999999999</v>
      </c>
    </row>
    <row r="3481" spans="1:5" x14ac:dyDescent="0.2">
      <c r="A3481" s="1">
        <v>229</v>
      </c>
      <c r="B3481" s="1">
        <v>81</v>
      </c>
      <c r="C3481" s="1">
        <v>24.206399999999999</v>
      </c>
      <c r="D3481">
        <f t="shared" si="54"/>
        <v>56</v>
      </c>
      <c r="E3481" s="1">
        <v>11.365399999999999</v>
      </c>
    </row>
    <row r="3482" spans="1:5" x14ac:dyDescent="0.2">
      <c r="A3482" s="1">
        <v>227</v>
      </c>
      <c r="B3482" s="1">
        <v>81</v>
      </c>
      <c r="C3482" s="1">
        <v>24.1677</v>
      </c>
      <c r="D3482">
        <f t="shared" si="54"/>
        <v>54</v>
      </c>
      <c r="E3482" s="1">
        <v>10.8955</v>
      </c>
    </row>
    <row r="3483" spans="1:5" x14ac:dyDescent="0.2">
      <c r="A3483" s="1">
        <v>225</v>
      </c>
      <c r="B3483" s="1">
        <v>81</v>
      </c>
      <c r="C3483" s="1">
        <v>24.1143</v>
      </c>
      <c r="D3483">
        <f t="shared" si="54"/>
        <v>52</v>
      </c>
      <c r="E3483" s="1">
        <v>10.432499999999999</v>
      </c>
    </row>
    <row r="3484" spans="1:5" x14ac:dyDescent="0.2">
      <c r="A3484" s="1">
        <v>223</v>
      </c>
      <c r="B3484" s="1">
        <v>81</v>
      </c>
      <c r="C3484" s="1">
        <v>24.054300000000001</v>
      </c>
      <c r="D3484">
        <f t="shared" si="54"/>
        <v>50</v>
      </c>
      <c r="E3484" s="1">
        <v>9.9777000000000005</v>
      </c>
    </row>
    <row r="3485" spans="1:5" x14ac:dyDescent="0.2">
      <c r="A3485" s="1">
        <v>221</v>
      </c>
      <c r="B3485" s="1">
        <v>81</v>
      </c>
      <c r="C3485" s="1">
        <v>23.982700000000001</v>
      </c>
      <c r="D3485">
        <f t="shared" si="54"/>
        <v>48</v>
      </c>
      <c r="E3485" s="1">
        <v>9.5452999999999992</v>
      </c>
    </row>
    <row r="3486" spans="1:5" x14ac:dyDescent="0.2">
      <c r="A3486" s="1">
        <v>219</v>
      </c>
      <c r="B3486" s="1">
        <v>81</v>
      </c>
      <c r="C3486" s="1">
        <v>23.904800000000002</v>
      </c>
      <c r="D3486">
        <f t="shared" si="54"/>
        <v>46</v>
      </c>
      <c r="E3486" s="1">
        <v>9.1172000000000004</v>
      </c>
    </row>
    <row r="3487" spans="1:5" x14ac:dyDescent="0.2">
      <c r="A3487" s="1">
        <v>217</v>
      </c>
      <c r="B3487" s="1">
        <v>81</v>
      </c>
      <c r="C3487" s="1">
        <v>23.8233</v>
      </c>
      <c r="D3487">
        <f t="shared" si="54"/>
        <v>44</v>
      </c>
      <c r="E3487" s="1">
        <v>8.7088999999999999</v>
      </c>
    </row>
    <row r="3488" spans="1:5" x14ac:dyDescent="0.2">
      <c r="A3488" s="1">
        <v>215</v>
      </c>
      <c r="B3488" s="1">
        <v>81</v>
      </c>
      <c r="C3488" s="1">
        <v>23.738900000000001</v>
      </c>
      <c r="D3488">
        <f t="shared" si="54"/>
        <v>42</v>
      </c>
      <c r="E3488" s="1">
        <v>8.3140999999999998</v>
      </c>
    </row>
    <row r="3489" spans="1:5" x14ac:dyDescent="0.2">
      <c r="A3489" s="1">
        <v>213</v>
      </c>
      <c r="B3489" s="1">
        <v>81</v>
      </c>
      <c r="C3489" s="1">
        <v>23.647500000000001</v>
      </c>
      <c r="D3489">
        <f t="shared" si="54"/>
        <v>40</v>
      </c>
      <c r="E3489" s="1">
        <v>7.9335000000000004</v>
      </c>
    </row>
    <row r="3490" spans="1:5" x14ac:dyDescent="0.2">
      <c r="A3490" s="1">
        <v>211</v>
      </c>
      <c r="B3490" s="1">
        <v>81</v>
      </c>
      <c r="C3490" s="1">
        <v>23.557400000000001</v>
      </c>
      <c r="D3490">
        <f t="shared" si="54"/>
        <v>38</v>
      </c>
      <c r="E3490" s="1">
        <v>7.5663999999999998</v>
      </c>
    </row>
    <row r="3491" spans="1:5" x14ac:dyDescent="0.2">
      <c r="A3491" s="1">
        <v>209</v>
      </c>
      <c r="B3491" s="1">
        <v>81</v>
      </c>
      <c r="C3491" s="1">
        <v>23.4666</v>
      </c>
      <c r="D3491">
        <f t="shared" si="54"/>
        <v>36</v>
      </c>
      <c r="E3491" s="1">
        <v>7.2148000000000003</v>
      </c>
    </row>
    <row r="3492" spans="1:5" x14ac:dyDescent="0.2">
      <c r="A3492" s="1">
        <v>207</v>
      </c>
      <c r="B3492" s="1">
        <v>81</v>
      </c>
      <c r="C3492" s="1">
        <v>23.379300000000001</v>
      </c>
      <c r="D3492">
        <f t="shared" si="54"/>
        <v>34</v>
      </c>
      <c r="E3492" s="1">
        <v>6.8766999999999996</v>
      </c>
    </row>
    <row r="3493" spans="1:5" x14ac:dyDescent="0.2">
      <c r="A3493" s="1">
        <v>205</v>
      </c>
      <c r="B3493" s="1">
        <v>81</v>
      </c>
      <c r="C3493" s="1">
        <v>23.297000000000001</v>
      </c>
      <c r="D3493">
        <f t="shared" si="54"/>
        <v>32</v>
      </c>
      <c r="E3493" s="1">
        <v>6.548</v>
      </c>
    </row>
    <row r="3494" spans="1:5" x14ac:dyDescent="0.2">
      <c r="A3494" s="1">
        <v>203</v>
      </c>
      <c r="B3494" s="1">
        <v>81</v>
      </c>
      <c r="C3494" s="1">
        <v>23.211500000000001</v>
      </c>
      <c r="D3494">
        <f t="shared" si="54"/>
        <v>30</v>
      </c>
      <c r="E3494" s="1">
        <v>6.2317</v>
      </c>
    </row>
    <row r="3495" spans="1:5" x14ac:dyDescent="0.2">
      <c r="A3495" s="1">
        <v>201</v>
      </c>
      <c r="B3495" s="1">
        <v>81</v>
      </c>
      <c r="C3495" s="1">
        <v>23.1282</v>
      </c>
      <c r="D3495">
        <f t="shared" si="54"/>
        <v>28</v>
      </c>
      <c r="E3495" s="1">
        <v>5.9295999999999998</v>
      </c>
    </row>
    <row r="3496" spans="1:5" x14ac:dyDescent="0.2">
      <c r="A3496" s="1">
        <v>199</v>
      </c>
      <c r="B3496" s="1">
        <v>81</v>
      </c>
      <c r="C3496" s="1">
        <v>23.041699999999999</v>
      </c>
      <c r="D3496">
        <f t="shared" si="54"/>
        <v>26</v>
      </c>
      <c r="E3496" s="1">
        <v>5.6378000000000004</v>
      </c>
    </row>
    <row r="3497" spans="1:5" x14ac:dyDescent="0.2">
      <c r="A3497" s="1">
        <v>197</v>
      </c>
      <c r="B3497" s="1">
        <v>81</v>
      </c>
      <c r="C3497" s="1">
        <v>22.961300000000001</v>
      </c>
      <c r="D3497">
        <f t="shared" si="54"/>
        <v>24</v>
      </c>
      <c r="E3497" s="1">
        <v>5.3581000000000003</v>
      </c>
    </row>
    <row r="3498" spans="1:5" x14ac:dyDescent="0.2">
      <c r="A3498" s="1">
        <v>195</v>
      </c>
      <c r="B3498" s="1">
        <v>81</v>
      </c>
      <c r="C3498" s="1">
        <v>22.885100000000001</v>
      </c>
      <c r="D3498">
        <f t="shared" si="54"/>
        <v>22</v>
      </c>
      <c r="E3498" s="1">
        <v>5.0892999999999997</v>
      </c>
    </row>
    <row r="3499" spans="1:5" x14ac:dyDescent="0.2">
      <c r="A3499" s="1">
        <v>193</v>
      </c>
      <c r="B3499" s="1">
        <v>81</v>
      </c>
      <c r="C3499" s="1">
        <v>22.811800000000002</v>
      </c>
      <c r="D3499">
        <f t="shared" si="54"/>
        <v>20</v>
      </c>
      <c r="E3499" s="1">
        <v>4.8285</v>
      </c>
    </row>
    <row r="3500" spans="1:5" x14ac:dyDescent="0.2">
      <c r="A3500" s="1">
        <v>191</v>
      </c>
      <c r="B3500" s="1">
        <v>81</v>
      </c>
      <c r="C3500" s="1">
        <v>22.742000000000001</v>
      </c>
      <c r="D3500">
        <f t="shared" si="54"/>
        <v>18</v>
      </c>
      <c r="E3500" s="1">
        <v>4.5789</v>
      </c>
    </row>
    <row r="3501" spans="1:5" x14ac:dyDescent="0.2">
      <c r="A3501" s="1">
        <v>189</v>
      </c>
      <c r="B3501" s="1">
        <v>81</v>
      </c>
      <c r="C3501" s="1">
        <v>22.676500000000001</v>
      </c>
      <c r="D3501">
        <f t="shared" si="54"/>
        <v>16</v>
      </c>
      <c r="E3501" s="1">
        <v>4.3365999999999998</v>
      </c>
    </row>
    <row r="3502" spans="1:5" x14ac:dyDescent="0.2">
      <c r="A3502" s="1">
        <v>187</v>
      </c>
      <c r="B3502" s="1">
        <v>81</v>
      </c>
      <c r="C3502" s="1">
        <v>22.615300000000001</v>
      </c>
      <c r="D3502">
        <f t="shared" si="54"/>
        <v>14</v>
      </c>
      <c r="E3502" s="1">
        <v>4.1074000000000002</v>
      </c>
    </row>
    <row r="3503" spans="1:5" x14ac:dyDescent="0.2">
      <c r="A3503" s="1">
        <v>185</v>
      </c>
      <c r="B3503" s="1">
        <v>81</v>
      </c>
      <c r="C3503" s="1">
        <v>22.561399999999999</v>
      </c>
      <c r="D3503">
        <f t="shared" si="54"/>
        <v>12</v>
      </c>
      <c r="E3503" s="1">
        <v>3.8866999999999998</v>
      </c>
    </row>
    <row r="3504" spans="1:5" x14ac:dyDescent="0.2">
      <c r="A3504" s="1">
        <v>183</v>
      </c>
      <c r="B3504" s="1">
        <v>81</v>
      </c>
      <c r="C3504" s="1">
        <v>22.507899999999999</v>
      </c>
      <c r="D3504">
        <f t="shared" si="54"/>
        <v>10</v>
      </c>
      <c r="E3504" s="1">
        <v>3.6745000000000001</v>
      </c>
    </row>
    <row r="3505" spans="1:5" x14ac:dyDescent="0.2">
      <c r="A3505" s="1">
        <v>181</v>
      </c>
      <c r="B3505" s="1">
        <v>81</v>
      </c>
      <c r="C3505" s="1">
        <v>22.4603</v>
      </c>
      <c r="D3505">
        <f t="shared" si="54"/>
        <v>8</v>
      </c>
      <c r="E3505" s="1">
        <v>3.4708999999999999</v>
      </c>
    </row>
    <row r="3506" spans="1:5" x14ac:dyDescent="0.2">
      <c r="A3506" s="1">
        <v>179</v>
      </c>
      <c r="B3506" s="1">
        <v>81</v>
      </c>
      <c r="C3506" s="1">
        <v>22.419799999999999</v>
      </c>
      <c r="D3506">
        <f t="shared" si="54"/>
        <v>6</v>
      </c>
      <c r="E3506" s="1">
        <v>3.2795000000000001</v>
      </c>
    </row>
    <row r="3507" spans="1:5" x14ac:dyDescent="0.2">
      <c r="A3507" s="1">
        <v>177</v>
      </c>
      <c r="B3507" s="1">
        <v>81</v>
      </c>
      <c r="C3507" s="1">
        <v>22.3827</v>
      </c>
      <c r="D3507">
        <f t="shared" si="54"/>
        <v>4</v>
      </c>
      <c r="E3507" s="1">
        <v>3.0985999999999998</v>
      </c>
    </row>
    <row r="3508" spans="1:5" x14ac:dyDescent="0.2">
      <c r="A3508" s="1">
        <v>175</v>
      </c>
      <c r="B3508" s="1">
        <v>81</v>
      </c>
      <c r="C3508" s="1">
        <v>22.35</v>
      </c>
      <c r="D3508">
        <f t="shared" si="54"/>
        <v>2</v>
      </c>
      <c r="E3508" s="1">
        <v>2.9318</v>
      </c>
    </row>
    <row r="3509" spans="1:5" x14ac:dyDescent="0.2">
      <c r="A3509" s="1">
        <v>173</v>
      </c>
      <c r="B3509" s="1">
        <v>81</v>
      </c>
      <c r="C3509" s="1">
        <v>22.322399999999998</v>
      </c>
      <c r="D3509">
        <f t="shared" si="54"/>
        <v>0</v>
      </c>
      <c r="E3509" s="1">
        <v>2.7768999999999999</v>
      </c>
    </row>
    <row r="3510" spans="1:5" x14ac:dyDescent="0.2">
      <c r="A3510" s="1">
        <v>171</v>
      </c>
      <c r="B3510" s="1">
        <v>81</v>
      </c>
      <c r="C3510" s="1">
        <v>22.299700000000001</v>
      </c>
      <c r="D3510">
        <f t="shared" si="54"/>
        <v>-2</v>
      </c>
      <c r="E3510" s="1">
        <v>2.6393</v>
      </c>
    </row>
    <row r="3511" spans="1:5" x14ac:dyDescent="0.2">
      <c r="A3511" s="1">
        <v>169</v>
      </c>
      <c r="B3511" s="1">
        <v>81</v>
      </c>
      <c r="C3511" s="1">
        <v>22.283000000000001</v>
      </c>
      <c r="D3511">
        <f t="shared" si="54"/>
        <v>-4</v>
      </c>
      <c r="E3511" s="1">
        <v>2.5203000000000002</v>
      </c>
    </row>
    <row r="3512" spans="1:5" x14ac:dyDescent="0.2">
      <c r="A3512" s="1">
        <v>167</v>
      </c>
      <c r="B3512" s="1">
        <v>81</v>
      </c>
      <c r="C3512" s="1">
        <v>22.272600000000001</v>
      </c>
      <c r="D3512">
        <f t="shared" si="54"/>
        <v>-6</v>
      </c>
      <c r="E3512" s="1">
        <v>2.4215</v>
      </c>
    </row>
    <row r="3513" spans="1:5" x14ac:dyDescent="0.2">
      <c r="A3513" s="1">
        <v>165</v>
      </c>
      <c r="B3513" s="1">
        <v>81</v>
      </c>
      <c r="C3513" s="1">
        <v>22.2622</v>
      </c>
      <c r="D3513">
        <f t="shared" si="54"/>
        <v>-8</v>
      </c>
      <c r="E3513" s="1">
        <v>2.3449</v>
      </c>
    </row>
    <row r="3514" spans="1:5" x14ac:dyDescent="0.2">
      <c r="A3514" s="1">
        <v>163</v>
      </c>
      <c r="B3514" s="1">
        <v>81</v>
      </c>
      <c r="C3514" s="1">
        <v>22.259499999999999</v>
      </c>
      <c r="D3514">
        <f t="shared" si="54"/>
        <v>-10</v>
      </c>
      <c r="E3514" s="1">
        <v>2.2949000000000002</v>
      </c>
    </row>
    <row r="3515" spans="1:5" x14ac:dyDescent="0.2">
      <c r="A3515" s="1">
        <v>161</v>
      </c>
      <c r="B3515" s="1">
        <v>81</v>
      </c>
      <c r="C3515" s="1">
        <v>22.259399999999999</v>
      </c>
      <c r="D3515">
        <f t="shared" si="54"/>
        <v>-12</v>
      </c>
      <c r="E3515" s="1">
        <v>2.2749000000000001</v>
      </c>
    </row>
    <row r="3516" spans="1:5" x14ac:dyDescent="0.2">
      <c r="A3516" s="1">
        <v>159</v>
      </c>
      <c r="B3516" s="1">
        <v>81</v>
      </c>
      <c r="C3516" s="1">
        <v>22.2685</v>
      </c>
      <c r="D3516">
        <f t="shared" si="54"/>
        <v>-14</v>
      </c>
      <c r="E3516" s="1">
        <v>2.2827000000000002</v>
      </c>
    </row>
    <row r="3517" spans="1:5" x14ac:dyDescent="0.2">
      <c r="A3517" s="1">
        <v>157</v>
      </c>
      <c r="B3517" s="1">
        <v>81</v>
      </c>
      <c r="C3517" s="1">
        <v>22.277899999999999</v>
      </c>
      <c r="D3517">
        <f t="shared" si="54"/>
        <v>-16</v>
      </c>
      <c r="E3517" s="1">
        <v>2.3187000000000002</v>
      </c>
    </row>
    <row r="3518" spans="1:5" x14ac:dyDescent="0.2">
      <c r="A3518" s="1">
        <v>155</v>
      </c>
      <c r="B3518" s="1">
        <v>81</v>
      </c>
      <c r="C3518" s="1">
        <v>22.290800000000001</v>
      </c>
      <c r="D3518">
        <f t="shared" si="54"/>
        <v>-18</v>
      </c>
      <c r="E3518" s="1">
        <v>2.3871000000000002</v>
      </c>
    </row>
    <row r="3519" spans="1:5" x14ac:dyDescent="0.2">
      <c r="A3519" s="1">
        <v>153</v>
      </c>
      <c r="B3519" s="1">
        <v>81</v>
      </c>
      <c r="C3519" s="1">
        <v>22.310500000000001</v>
      </c>
      <c r="D3519">
        <f t="shared" si="54"/>
        <v>-20</v>
      </c>
      <c r="E3519" s="1">
        <v>2.4912999999999998</v>
      </c>
    </row>
    <row r="3520" spans="1:5" x14ac:dyDescent="0.2">
      <c r="A3520" s="1">
        <v>151</v>
      </c>
      <c r="B3520" s="1">
        <v>81</v>
      </c>
      <c r="C3520" s="1">
        <v>22.331499999999998</v>
      </c>
      <c r="D3520">
        <f t="shared" si="54"/>
        <v>-22</v>
      </c>
      <c r="E3520" s="1">
        <v>2.6204000000000001</v>
      </c>
    </row>
    <row r="3521" spans="1:5" x14ac:dyDescent="0.2">
      <c r="A3521" s="1">
        <v>149</v>
      </c>
      <c r="B3521" s="1">
        <v>81</v>
      </c>
      <c r="C3521" s="1">
        <v>22.357500000000002</v>
      </c>
      <c r="D3521">
        <f t="shared" si="54"/>
        <v>-24</v>
      </c>
      <c r="E3521" s="1">
        <v>2.7746</v>
      </c>
    </row>
    <row r="3522" spans="1:5" x14ac:dyDescent="0.2">
      <c r="A3522" s="1">
        <v>147</v>
      </c>
      <c r="B3522" s="1">
        <v>81</v>
      </c>
      <c r="C3522" s="1">
        <v>22.3842</v>
      </c>
      <c r="D3522">
        <f t="shared" si="54"/>
        <v>-26</v>
      </c>
      <c r="E3522" s="1">
        <v>2.9535999999999998</v>
      </c>
    </row>
    <row r="3523" spans="1:5" x14ac:dyDescent="0.2">
      <c r="A3523" s="1">
        <v>145</v>
      </c>
      <c r="B3523" s="1">
        <v>81</v>
      </c>
      <c r="C3523" s="1">
        <v>22.418600000000001</v>
      </c>
      <c r="D3523">
        <f t="shared" ref="D3523:D3586" si="55">A3523-173</f>
        <v>-28</v>
      </c>
      <c r="E3523" s="1">
        <v>3.1577999999999999</v>
      </c>
    </row>
    <row r="3524" spans="1:5" x14ac:dyDescent="0.2">
      <c r="A3524" s="1">
        <v>143</v>
      </c>
      <c r="B3524" s="1">
        <v>81</v>
      </c>
      <c r="C3524" s="1">
        <v>22.448499999999999</v>
      </c>
      <c r="D3524">
        <f t="shared" si="55"/>
        <v>-30</v>
      </c>
      <c r="E3524" s="1">
        <v>3.3813</v>
      </c>
    </row>
    <row r="3525" spans="1:5" x14ac:dyDescent="0.2">
      <c r="A3525" s="1">
        <v>141</v>
      </c>
      <c r="B3525" s="1">
        <v>81</v>
      </c>
      <c r="C3525" s="1">
        <v>22.485900000000001</v>
      </c>
      <c r="D3525">
        <f t="shared" si="55"/>
        <v>-32</v>
      </c>
      <c r="E3525" s="1">
        <v>3.6276999999999999</v>
      </c>
    </row>
    <row r="3526" spans="1:5" x14ac:dyDescent="0.2">
      <c r="A3526" s="1">
        <v>139</v>
      </c>
      <c r="B3526" s="1">
        <v>81</v>
      </c>
      <c r="C3526" s="1">
        <v>22.5228</v>
      </c>
      <c r="D3526">
        <f t="shared" si="55"/>
        <v>-34</v>
      </c>
      <c r="E3526" s="1">
        <v>3.8936000000000002</v>
      </c>
    </row>
    <row r="3527" spans="1:5" x14ac:dyDescent="0.2">
      <c r="A3527" s="1">
        <v>137</v>
      </c>
      <c r="B3527" s="1">
        <v>81</v>
      </c>
      <c r="C3527" s="1">
        <v>22.5596</v>
      </c>
      <c r="D3527">
        <f t="shared" si="55"/>
        <v>-36</v>
      </c>
      <c r="E3527" s="1">
        <v>4.1768999999999998</v>
      </c>
    </row>
    <row r="3528" spans="1:5" x14ac:dyDescent="0.2">
      <c r="A3528" s="1">
        <v>135</v>
      </c>
      <c r="B3528" s="1">
        <v>81</v>
      </c>
      <c r="C3528" s="1">
        <v>22.598500000000001</v>
      </c>
      <c r="D3528">
        <f t="shared" si="55"/>
        <v>-38</v>
      </c>
      <c r="E3528" s="1">
        <v>4.484</v>
      </c>
    </row>
    <row r="3529" spans="1:5" x14ac:dyDescent="0.2">
      <c r="A3529" s="1">
        <v>133</v>
      </c>
      <c r="B3529" s="1">
        <v>81</v>
      </c>
      <c r="C3529" s="1">
        <v>22.633900000000001</v>
      </c>
      <c r="D3529">
        <f t="shared" si="55"/>
        <v>-40</v>
      </c>
      <c r="E3529" s="1">
        <v>4.8052999999999999</v>
      </c>
    </row>
    <row r="3530" spans="1:5" x14ac:dyDescent="0.2">
      <c r="A3530" s="1">
        <v>131</v>
      </c>
      <c r="B3530" s="1">
        <v>81</v>
      </c>
      <c r="C3530" s="1">
        <v>22.668800000000001</v>
      </c>
      <c r="D3530">
        <f t="shared" si="55"/>
        <v>-42</v>
      </c>
      <c r="E3530" s="1">
        <v>5.1459999999999999</v>
      </c>
    </row>
    <row r="3531" spans="1:5" x14ac:dyDescent="0.2">
      <c r="A3531" s="1">
        <v>129</v>
      </c>
      <c r="B3531" s="1">
        <v>81</v>
      </c>
      <c r="C3531" s="1">
        <v>22.697500000000002</v>
      </c>
      <c r="D3531">
        <f t="shared" si="55"/>
        <v>-44</v>
      </c>
      <c r="E3531" s="1">
        <v>5.5068000000000001</v>
      </c>
    </row>
    <row r="3532" spans="1:5" x14ac:dyDescent="0.2">
      <c r="A3532" s="1">
        <v>127</v>
      </c>
      <c r="B3532" s="1">
        <v>81</v>
      </c>
      <c r="C3532" s="1">
        <v>22.727799999999998</v>
      </c>
      <c r="D3532">
        <f t="shared" si="55"/>
        <v>-46</v>
      </c>
      <c r="E3532" s="1">
        <v>5.8840000000000003</v>
      </c>
    </row>
    <row r="3533" spans="1:5" x14ac:dyDescent="0.2">
      <c r="A3533" s="1">
        <v>125</v>
      </c>
      <c r="B3533" s="1">
        <v>81</v>
      </c>
      <c r="C3533" s="1">
        <v>22.7501</v>
      </c>
      <c r="D3533">
        <f t="shared" si="55"/>
        <v>-48</v>
      </c>
      <c r="E3533" s="1">
        <v>6.2781000000000002</v>
      </c>
    </row>
    <row r="3534" spans="1:5" x14ac:dyDescent="0.2">
      <c r="A3534" s="1">
        <v>123</v>
      </c>
      <c r="B3534" s="1">
        <v>81</v>
      </c>
      <c r="C3534" s="1">
        <v>22.763400000000001</v>
      </c>
      <c r="D3534">
        <f t="shared" si="55"/>
        <v>-50</v>
      </c>
      <c r="E3534" s="1">
        <v>6.6921999999999997</v>
      </c>
    </row>
    <row r="3535" spans="1:5" x14ac:dyDescent="0.2">
      <c r="A3535" s="1">
        <v>121</v>
      </c>
      <c r="B3535" s="1">
        <v>81</v>
      </c>
      <c r="C3535" s="1">
        <v>22.774000000000001</v>
      </c>
      <c r="D3535">
        <f t="shared" si="55"/>
        <v>-52</v>
      </c>
      <c r="E3535" s="1">
        <v>7.1197999999999997</v>
      </c>
    </row>
    <row r="3536" spans="1:5" x14ac:dyDescent="0.2">
      <c r="A3536" s="1">
        <v>119</v>
      </c>
      <c r="B3536" s="1">
        <v>81</v>
      </c>
      <c r="C3536" s="1">
        <v>22.7776</v>
      </c>
      <c r="D3536">
        <f t="shared" si="55"/>
        <v>-54</v>
      </c>
      <c r="E3536" s="1">
        <v>7.5705</v>
      </c>
    </row>
    <row r="3537" spans="1:5" x14ac:dyDescent="0.2">
      <c r="A3537" s="1">
        <v>117</v>
      </c>
      <c r="B3537" s="1">
        <v>81</v>
      </c>
      <c r="C3537" s="1">
        <v>22.7699</v>
      </c>
      <c r="D3537">
        <f t="shared" si="55"/>
        <v>-56</v>
      </c>
      <c r="E3537" s="1">
        <v>8.0345999999999993</v>
      </c>
    </row>
    <row r="3538" spans="1:5" x14ac:dyDescent="0.2">
      <c r="A3538" s="1">
        <v>115</v>
      </c>
      <c r="B3538" s="1">
        <v>81</v>
      </c>
      <c r="C3538" s="1">
        <v>22.7499</v>
      </c>
      <c r="D3538">
        <f t="shared" si="55"/>
        <v>-58</v>
      </c>
      <c r="E3538" s="1">
        <v>8.5107999999999997</v>
      </c>
    </row>
    <row r="3539" spans="1:5" x14ac:dyDescent="0.2">
      <c r="A3539" s="1">
        <v>113</v>
      </c>
      <c r="B3539" s="1">
        <v>81</v>
      </c>
      <c r="C3539" s="1">
        <v>22.72</v>
      </c>
      <c r="D3539">
        <f t="shared" si="55"/>
        <v>-60</v>
      </c>
      <c r="E3539" s="1">
        <v>9.0046999999999997</v>
      </c>
    </row>
    <row r="3540" spans="1:5" x14ac:dyDescent="0.2">
      <c r="A3540" s="1">
        <v>113</v>
      </c>
      <c r="B3540" s="1">
        <v>79</v>
      </c>
      <c r="C3540" s="1">
        <v>21.875699999999998</v>
      </c>
      <c r="D3540">
        <f t="shared" si="55"/>
        <v>-60</v>
      </c>
      <c r="E3540" s="1">
        <v>8.8089999999999993</v>
      </c>
    </row>
    <row r="3541" spans="1:5" x14ac:dyDescent="0.2">
      <c r="A3541" s="1">
        <v>115</v>
      </c>
      <c r="B3541" s="1">
        <v>79</v>
      </c>
      <c r="C3541" s="1">
        <v>21.9101</v>
      </c>
      <c r="D3541">
        <f t="shared" si="55"/>
        <v>-58</v>
      </c>
      <c r="E3541" s="1">
        <v>8.3474000000000004</v>
      </c>
    </row>
    <row r="3542" spans="1:5" x14ac:dyDescent="0.2">
      <c r="A3542" s="1">
        <v>117</v>
      </c>
      <c r="B3542" s="1">
        <v>79</v>
      </c>
      <c r="C3542" s="1">
        <v>21.947399999999998</v>
      </c>
      <c r="D3542">
        <f t="shared" si="55"/>
        <v>-56</v>
      </c>
      <c r="E3542" s="1">
        <v>7.8948</v>
      </c>
    </row>
    <row r="3543" spans="1:5" x14ac:dyDescent="0.2">
      <c r="A3543" s="1">
        <v>119</v>
      </c>
      <c r="B3543" s="1">
        <v>79</v>
      </c>
      <c r="C3543" s="1">
        <v>21.9756</v>
      </c>
      <c r="D3543">
        <f t="shared" si="55"/>
        <v>-54</v>
      </c>
      <c r="E3543" s="1">
        <v>7.4607000000000001</v>
      </c>
    </row>
    <row r="3544" spans="1:5" x14ac:dyDescent="0.2">
      <c r="A3544" s="1">
        <v>121</v>
      </c>
      <c r="B3544" s="1">
        <v>79</v>
      </c>
      <c r="C3544" s="1">
        <v>21.992000000000001</v>
      </c>
      <c r="D3544">
        <f t="shared" si="55"/>
        <v>-52</v>
      </c>
      <c r="E3544" s="1">
        <v>7.0343999999999998</v>
      </c>
    </row>
    <row r="3545" spans="1:5" x14ac:dyDescent="0.2">
      <c r="A3545" s="1">
        <v>123</v>
      </c>
      <c r="B3545" s="1">
        <v>79</v>
      </c>
      <c r="C3545" s="1">
        <v>22.0001</v>
      </c>
      <c r="D3545">
        <f t="shared" si="55"/>
        <v>-50</v>
      </c>
      <c r="E3545" s="1">
        <v>6.625</v>
      </c>
    </row>
    <row r="3546" spans="1:5" x14ac:dyDescent="0.2">
      <c r="A3546" s="1">
        <v>125</v>
      </c>
      <c r="B3546" s="1">
        <v>79</v>
      </c>
      <c r="C3546" s="1">
        <v>22</v>
      </c>
      <c r="D3546">
        <f t="shared" si="55"/>
        <v>-48</v>
      </c>
      <c r="E3546" s="1">
        <v>6.2279</v>
      </c>
    </row>
    <row r="3547" spans="1:5" x14ac:dyDescent="0.2">
      <c r="A3547" s="1">
        <v>127</v>
      </c>
      <c r="B3547" s="1">
        <v>79</v>
      </c>
      <c r="C3547" s="1">
        <v>21.997399999999999</v>
      </c>
      <c r="D3547">
        <f t="shared" si="55"/>
        <v>-46</v>
      </c>
      <c r="E3547" s="1">
        <v>5.8474000000000004</v>
      </c>
    </row>
    <row r="3548" spans="1:5" x14ac:dyDescent="0.2">
      <c r="A3548" s="1">
        <v>129</v>
      </c>
      <c r="B3548" s="1">
        <v>79</v>
      </c>
      <c r="C3548" s="1">
        <v>21.988099999999999</v>
      </c>
      <c r="D3548">
        <f t="shared" si="55"/>
        <v>-44</v>
      </c>
      <c r="E3548" s="1">
        <v>5.4843999999999999</v>
      </c>
    </row>
    <row r="3549" spans="1:5" x14ac:dyDescent="0.2">
      <c r="A3549" s="1">
        <v>131</v>
      </c>
      <c r="B3549" s="1">
        <v>79</v>
      </c>
      <c r="C3549" s="1">
        <v>21.974599999999999</v>
      </c>
      <c r="D3549">
        <f t="shared" si="55"/>
        <v>-42</v>
      </c>
      <c r="E3549" s="1">
        <v>5.1376999999999997</v>
      </c>
    </row>
    <row r="3550" spans="1:5" x14ac:dyDescent="0.2">
      <c r="A3550" s="1">
        <v>133</v>
      </c>
      <c r="B3550" s="1">
        <v>79</v>
      </c>
      <c r="C3550" s="1">
        <v>21.954999999999998</v>
      </c>
      <c r="D3550">
        <f t="shared" si="55"/>
        <v>-40</v>
      </c>
      <c r="E3550" s="1">
        <v>4.8040000000000003</v>
      </c>
    </row>
    <row r="3551" spans="1:5" x14ac:dyDescent="0.2">
      <c r="A3551" s="1">
        <v>135</v>
      </c>
      <c r="B3551" s="1">
        <v>79</v>
      </c>
      <c r="C3551" s="1">
        <v>21.938700000000001</v>
      </c>
      <c r="D3551">
        <f t="shared" si="55"/>
        <v>-38</v>
      </c>
      <c r="E3551" s="1">
        <v>4.4894999999999996</v>
      </c>
    </row>
    <row r="3552" spans="1:5" x14ac:dyDescent="0.2">
      <c r="A3552" s="1">
        <v>137</v>
      </c>
      <c r="B3552" s="1">
        <v>79</v>
      </c>
      <c r="C3552" s="1">
        <v>21.915900000000001</v>
      </c>
      <c r="D3552">
        <f t="shared" si="55"/>
        <v>-36</v>
      </c>
      <c r="E3552" s="1">
        <v>4.1910999999999996</v>
      </c>
    </row>
    <row r="3553" spans="1:5" x14ac:dyDescent="0.2">
      <c r="A3553" s="1">
        <v>139</v>
      </c>
      <c r="B3553" s="1">
        <v>79</v>
      </c>
      <c r="C3553" s="1">
        <v>21.8949</v>
      </c>
      <c r="D3553">
        <f t="shared" si="55"/>
        <v>-34</v>
      </c>
      <c r="E3553" s="1">
        <v>3.9136000000000002</v>
      </c>
    </row>
    <row r="3554" spans="1:5" x14ac:dyDescent="0.2">
      <c r="A3554" s="1">
        <v>141</v>
      </c>
      <c r="B3554" s="1">
        <v>79</v>
      </c>
      <c r="C3554" s="1">
        <v>21.872399999999999</v>
      </c>
      <c r="D3554">
        <f t="shared" si="55"/>
        <v>-32</v>
      </c>
      <c r="E3554" s="1">
        <v>3.6484999999999999</v>
      </c>
    </row>
    <row r="3555" spans="1:5" x14ac:dyDescent="0.2">
      <c r="A3555" s="1">
        <v>143</v>
      </c>
      <c r="B3555" s="1">
        <v>79</v>
      </c>
      <c r="C3555" s="1">
        <v>21.8491</v>
      </c>
      <c r="D3555">
        <f t="shared" si="55"/>
        <v>-30</v>
      </c>
      <c r="E3555" s="1">
        <v>3.4024999999999999</v>
      </c>
    </row>
    <row r="3556" spans="1:5" x14ac:dyDescent="0.2">
      <c r="A3556" s="1">
        <v>145</v>
      </c>
      <c r="B3556" s="1">
        <v>79</v>
      </c>
      <c r="C3556" s="1">
        <v>21.828499999999998</v>
      </c>
      <c r="D3556">
        <f t="shared" si="55"/>
        <v>-28</v>
      </c>
      <c r="E3556" s="1">
        <v>3.1775000000000002</v>
      </c>
    </row>
    <row r="3557" spans="1:5" x14ac:dyDescent="0.2">
      <c r="A3557" s="1">
        <v>147</v>
      </c>
      <c r="B3557" s="1">
        <v>79</v>
      </c>
      <c r="C3557" s="1">
        <v>21.808800000000002</v>
      </c>
      <c r="D3557">
        <f t="shared" si="55"/>
        <v>-26</v>
      </c>
      <c r="E3557" s="1">
        <v>2.9756</v>
      </c>
    </row>
    <row r="3558" spans="1:5" x14ac:dyDescent="0.2">
      <c r="A3558" s="1">
        <v>149</v>
      </c>
      <c r="B3558" s="1">
        <v>79</v>
      </c>
      <c r="C3558" s="1">
        <v>21.792100000000001</v>
      </c>
      <c r="D3558">
        <f t="shared" si="55"/>
        <v>-24</v>
      </c>
      <c r="E3558" s="1">
        <v>2.7940999999999998</v>
      </c>
    </row>
    <row r="3559" spans="1:5" x14ac:dyDescent="0.2">
      <c r="A3559" s="1">
        <v>151</v>
      </c>
      <c r="B3559" s="1">
        <v>79</v>
      </c>
      <c r="C3559" s="1">
        <v>21.775700000000001</v>
      </c>
      <c r="D3559">
        <f t="shared" si="55"/>
        <v>-22</v>
      </c>
      <c r="E3559" s="1">
        <v>2.6333000000000002</v>
      </c>
    </row>
    <row r="3560" spans="1:5" x14ac:dyDescent="0.2">
      <c r="A3560" s="1">
        <v>153</v>
      </c>
      <c r="B3560" s="1">
        <v>79</v>
      </c>
      <c r="C3560" s="1">
        <v>21.763000000000002</v>
      </c>
      <c r="D3560">
        <f t="shared" si="55"/>
        <v>-20</v>
      </c>
      <c r="E3560" s="1">
        <v>2.5043000000000002</v>
      </c>
    </row>
    <row r="3561" spans="1:5" x14ac:dyDescent="0.2">
      <c r="A3561" s="1">
        <v>155</v>
      </c>
      <c r="B3561" s="1">
        <v>79</v>
      </c>
      <c r="C3561" s="1">
        <v>21.750900000000001</v>
      </c>
      <c r="D3561">
        <f t="shared" si="55"/>
        <v>-18</v>
      </c>
      <c r="E3561" s="1">
        <v>2.3972000000000002</v>
      </c>
    </row>
    <row r="3562" spans="1:5" x14ac:dyDescent="0.2">
      <c r="A3562" s="1">
        <v>157</v>
      </c>
      <c r="B3562" s="1">
        <v>79</v>
      </c>
      <c r="C3562" s="1">
        <v>21.745000000000001</v>
      </c>
      <c r="D3562">
        <f t="shared" si="55"/>
        <v>-16</v>
      </c>
      <c r="E3562" s="1">
        <v>2.3214999999999999</v>
      </c>
    </row>
    <row r="3563" spans="1:5" x14ac:dyDescent="0.2">
      <c r="A3563" s="1">
        <v>159</v>
      </c>
      <c r="B3563" s="1">
        <v>79</v>
      </c>
      <c r="C3563" s="1">
        <v>21.7395</v>
      </c>
      <c r="D3563">
        <f t="shared" si="55"/>
        <v>-14</v>
      </c>
      <c r="E3563" s="1">
        <v>2.2755999999999998</v>
      </c>
    </row>
    <row r="3564" spans="1:5" x14ac:dyDescent="0.2">
      <c r="A3564" s="1">
        <v>161</v>
      </c>
      <c r="B3564" s="1">
        <v>79</v>
      </c>
      <c r="C3564" s="1">
        <v>21.7378</v>
      </c>
      <c r="D3564">
        <f t="shared" si="55"/>
        <v>-12</v>
      </c>
      <c r="E3564" s="1">
        <v>2.2629000000000001</v>
      </c>
    </row>
    <row r="3565" spans="1:5" x14ac:dyDescent="0.2">
      <c r="A3565" s="1">
        <v>163</v>
      </c>
      <c r="B3565" s="1">
        <v>79</v>
      </c>
      <c r="C3565" s="1">
        <v>21.741399999999999</v>
      </c>
      <c r="D3565">
        <f t="shared" si="55"/>
        <v>-10</v>
      </c>
      <c r="E3565" s="1">
        <v>2.2776999999999998</v>
      </c>
    </row>
    <row r="3566" spans="1:5" x14ac:dyDescent="0.2">
      <c r="A3566" s="1">
        <v>165</v>
      </c>
      <c r="B3566" s="1">
        <v>79</v>
      </c>
      <c r="C3566" s="1">
        <v>21.747599999999998</v>
      </c>
      <c r="D3566">
        <f t="shared" si="55"/>
        <v>-8</v>
      </c>
      <c r="E3566" s="1">
        <v>2.3245</v>
      </c>
    </row>
    <row r="3567" spans="1:5" x14ac:dyDescent="0.2">
      <c r="A3567" s="1">
        <v>167</v>
      </c>
      <c r="B3567" s="1">
        <v>79</v>
      </c>
      <c r="C3567" s="1">
        <v>21.7575</v>
      </c>
      <c r="D3567">
        <f t="shared" si="55"/>
        <v>-6</v>
      </c>
      <c r="E3567" s="1">
        <v>2.3978000000000002</v>
      </c>
    </row>
    <row r="3568" spans="1:5" x14ac:dyDescent="0.2">
      <c r="A3568" s="1">
        <v>169</v>
      </c>
      <c r="B3568" s="1">
        <v>79</v>
      </c>
      <c r="C3568" s="1">
        <v>21.7727</v>
      </c>
      <c r="D3568">
        <f t="shared" si="55"/>
        <v>-4</v>
      </c>
      <c r="E3568" s="1">
        <v>2.4933999999999998</v>
      </c>
    </row>
    <row r="3569" spans="1:5" x14ac:dyDescent="0.2">
      <c r="A3569" s="1">
        <v>171</v>
      </c>
      <c r="B3569" s="1">
        <v>79</v>
      </c>
      <c r="C3569" s="1">
        <v>21.7925</v>
      </c>
      <c r="D3569">
        <f t="shared" si="55"/>
        <v>-2</v>
      </c>
      <c r="E3569" s="1">
        <v>2.6114999999999999</v>
      </c>
    </row>
    <row r="3570" spans="1:5" x14ac:dyDescent="0.2">
      <c r="A3570" s="1">
        <v>173</v>
      </c>
      <c r="B3570" s="1">
        <v>79</v>
      </c>
      <c r="C3570" s="1">
        <v>21.814</v>
      </c>
      <c r="D3570">
        <f t="shared" si="55"/>
        <v>0</v>
      </c>
      <c r="E3570" s="1">
        <v>2.7458</v>
      </c>
    </row>
    <row r="3571" spans="1:5" x14ac:dyDescent="0.2">
      <c r="A3571" s="1">
        <v>175</v>
      </c>
      <c r="B3571" s="1">
        <v>79</v>
      </c>
      <c r="C3571" s="1">
        <v>21.839099999999998</v>
      </c>
      <c r="D3571">
        <f t="shared" si="55"/>
        <v>2</v>
      </c>
      <c r="E3571" s="1">
        <v>2.9011</v>
      </c>
    </row>
    <row r="3572" spans="1:5" x14ac:dyDescent="0.2">
      <c r="A3572" s="1">
        <v>177</v>
      </c>
      <c r="B3572" s="1">
        <v>79</v>
      </c>
      <c r="C3572" s="1">
        <v>21.867999999999999</v>
      </c>
      <c r="D3572">
        <f t="shared" si="55"/>
        <v>4</v>
      </c>
      <c r="E3572" s="1">
        <v>3.0665</v>
      </c>
    </row>
    <row r="3573" spans="1:5" x14ac:dyDescent="0.2">
      <c r="A3573" s="1">
        <v>179</v>
      </c>
      <c r="B3573" s="1">
        <v>79</v>
      </c>
      <c r="C3573" s="1">
        <v>21.902799999999999</v>
      </c>
      <c r="D3573">
        <f t="shared" si="55"/>
        <v>6</v>
      </c>
      <c r="E3573" s="1">
        <v>3.2446000000000002</v>
      </c>
    </row>
    <row r="3574" spans="1:5" x14ac:dyDescent="0.2">
      <c r="A3574" s="1">
        <v>181</v>
      </c>
      <c r="B3574" s="1">
        <v>79</v>
      </c>
      <c r="C3574" s="1">
        <v>21.941099999999999</v>
      </c>
      <c r="D3574">
        <f t="shared" si="55"/>
        <v>8</v>
      </c>
      <c r="E3574" s="1">
        <v>3.4382000000000001</v>
      </c>
    </row>
    <row r="3575" spans="1:5" x14ac:dyDescent="0.2">
      <c r="A3575" s="1">
        <v>183</v>
      </c>
      <c r="B3575" s="1">
        <v>79</v>
      </c>
      <c r="C3575" s="1">
        <v>21.982800000000001</v>
      </c>
      <c r="D3575">
        <f t="shared" si="55"/>
        <v>10</v>
      </c>
      <c r="E3575" s="1">
        <v>3.6381999999999999</v>
      </c>
    </row>
    <row r="3576" spans="1:5" x14ac:dyDescent="0.2">
      <c r="A3576" s="1">
        <v>185</v>
      </c>
      <c r="B3576" s="1">
        <v>79</v>
      </c>
      <c r="C3576" s="1">
        <v>22.0304</v>
      </c>
      <c r="D3576">
        <f t="shared" si="55"/>
        <v>12</v>
      </c>
      <c r="E3576" s="1">
        <v>3.8512</v>
      </c>
    </row>
    <row r="3577" spans="1:5" x14ac:dyDescent="0.2">
      <c r="A3577" s="1">
        <v>187</v>
      </c>
      <c r="B3577" s="1">
        <v>79</v>
      </c>
      <c r="C3577" s="1">
        <v>22.079599999999999</v>
      </c>
      <c r="D3577">
        <f t="shared" si="55"/>
        <v>14</v>
      </c>
      <c r="E3577" s="1">
        <v>4.0704000000000002</v>
      </c>
    </row>
    <row r="3578" spans="1:5" x14ac:dyDescent="0.2">
      <c r="A3578" s="1">
        <v>189</v>
      </c>
      <c r="B3578" s="1">
        <v>79</v>
      </c>
      <c r="C3578" s="1">
        <v>22.1309</v>
      </c>
      <c r="D3578">
        <f t="shared" si="55"/>
        <v>16</v>
      </c>
      <c r="E3578" s="1">
        <v>4.3019999999999996</v>
      </c>
    </row>
    <row r="3579" spans="1:5" x14ac:dyDescent="0.2">
      <c r="A3579" s="1">
        <v>191</v>
      </c>
      <c r="B3579" s="1">
        <v>79</v>
      </c>
      <c r="C3579" s="1">
        <v>22.184999999999999</v>
      </c>
      <c r="D3579">
        <f t="shared" si="55"/>
        <v>18</v>
      </c>
      <c r="E3579" s="1">
        <v>4.5415999999999999</v>
      </c>
    </row>
    <row r="3580" spans="1:5" x14ac:dyDescent="0.2">
      <c r="A3580" s="1">
        <v>193</v>
      </c>
      <c r="B3580" s="1">
        <v>79</v>
      </c>
      <c r="C3580" s="1">
        <v>22.246600000000001</v>
      </c>
      <c r="D3580">
        <f t="shared" si="55"/>
        <v>20</v>
      </c>
      <c r="E3580" s="1">
        <v>4.7882999999999996</v>
      </c>
    </row>
    <row r="3581" spans="1:5" x14ac:dyDescent="0.2">
      <c r="A3581" s="1">
        <v>195</v>
      </c>
      <c r="B3581" s="1">
        <v>79</v>
      </c>
      <c r="C3581" s="1">
        <v>22.311299999999999</v>
      </c>
      <c r="D3581">
        <f t="shared" si="55"/>
        <v>22</v>
      </c>
      <c r="E3581" s="1">
        <v>5.0468999999999999</v>
      </c>
    </row>
    <row r="3582" spans="1:5" x14ac:dyDescent="0.2">
      <c r="A3582" s="1">
        <v>197</v>
      </c>
      <c r="B3582" s="1">
        <v>79</v>
      </c>
      <c r="C3582" s="1">
        <v>22.376799999999999</v>
      </c>
      <c r="D3582">
        <f t="shared" si="55"/>
        <v>24</v>
      </c>
      <c r="E3582" s="1">
        <v>5.3132999999999999</v>
      </c>
    </row>
    <row r="3583" spans="1:5" x14ac:dyDescent="0.2">
      <c r="A3583" s="1">
        <v>199</v>
      </c>
      <c r="B3583" s="1">
        <v>79</v>
      </c>
      <c r="C3583" s="1">
        <v>22.445399999999999</v>
      </c>
      <c r="D3583">
        <f t="shared" si="55"/>
        <v>26</v>
      </c>
      <c r="E3583" s="1">
        <v>5.5872999999999999</v>
      </c>
    </row>
    <row r="3584" spans="1:5" x14ac:dyDescent="0.2">
      <c r="A3584" s="1">
        <v>201</v>
      </c>
      <c r="B3584" s="1">
        <v>79</v>
      </c>
      <c r="C3584" s="1">
        <v>22.5152</v>
      </c>
      <c r="D3584">
        <f t="shared" si="55"/>
        <v>28</v>
      </c>
      <c r="E3584" s="1">
        <v>5.8752000000000004</v>
      </c>
    </row>
    <row r="3585" spans="1:5" x14ac:dyDescent="0.2">
      <c r="A3585" s="1">
        <v>203</v>
      </c>
      <c r="B3585" s="1">
        <v>79</v>
      </c>
      <c r="C3585" s="1">
        <v>22.586099999999998</v>
      </c>
      <c r="D3585">
        <f t="shared" si="55"/>
        <v>30</v>
      </c>
      <c r="E3585" s="1">
        <v>6.1711999999999998</v>
      </c>
    </row>
    <row r="3586" spans="1:5" x14ac:dyDescent="0.2">
      <c r="A3586" s="1">
        <v>205</v>
      </c>
      <c r="B3586" s="1">
        <v>79</v>
      </c>
      <c r="C3586" s="1">
        <v>22.660799999999998</v>
      </c>
      <c r="D3586">
        <f t="shared" si="55"/>
        <v>32</v>
      </c>
      <c r="E3586" s="1">
        <v>6.4798999999999998</v>
      </c>
    </row>
    <row r="3587" spans="1:5" x14ac:dyDescent="0.2">
      <c r="A3587" s="1">
        <v>207</v>
      </c>
      <c r="B3587" s="1">
        <v>79</v>
      </c>
      <c r="C3587" s="1">
        <v>22.741199999999999</v>
      </c>
      <c r="D3587">
        <f t="shared" ref="D3587:D3650" si="56">A3587-173</f>
        <v>34</v>
      </c>
      <c r="E3587" s="1">
        <v>6.7956000000000003</v>
      </c>
    </row>
    <row r="3588" spans="1:5" x14ac:dyDescent="0.2">
      <c r="A3588" s="1">
        <v>209</v>
      </c>
      <c r="B3588" s="1">
        <v>79</v>
      </c>
      <c r="C3588" s="1">
        <v>22.8218</v>
      </c>
      <c r="D3588">
        <f t="shared" si="56"/>
        <v>36</v>
      </c>
      <c r="E3588" s="1">
        <v>7.1269</v>
      </c>
    </row>
    <row r="3589" spans="1:5" x14ac:dyDescent="0.2">
      <c r="A3589" s="1">
        <v>211</v>
      </c>
      <c r="B3589" s="1">
        <v>79</v>
      </c>
      <c r="C3589" s="1">
        <v>22.893799999999999</v>
      </c>
      <c r="D3589">
        <f t="shared" si="56"/>
        <v>38</v>
      </c>
      <c r="E3589" s="1">
        <v>7.4695</v>
      </c>
    </row>
    <row r="3590" spans="1:5" x14ac:dyDescent="0.2">
      <c r="A3590" s="1">
        <v>213</v>
      </c>
      <c r="B3590" s="1">
        <v>79</v>
      </c>
      <c r="C3590" s="1">
        <v>22.963999999999999</v>
      </c>
      <c r="D3590">
        <f t="shared" si="56"/>
        <v>40</v>
      </c>
      <c r="E3590" s="1">
        <v>7.8207000000000004</v>
      </c>
    </row>
    <row r="3591" spans="1:5" x14ac:dyDescent="0.2">
      <c r="A3591" s="1">
        <v>215</v>
      </c>
      <c r="B3591" s="1">
        <v>79</v>
      </c>
      <c r="C3591" s="1">
        <v>23.033000000000001</v>
      </c>
      <c r="D3591">
        <f t="shared" si="56"/>
        <v>42</v>
      </c>
      <c r="E3591" s="1">
        <v>8.1870999999999992</v>
      </c>
    </row>
    <row r="3592" spans="1:5" x14ac:dyDescent="0.2">
      <c r="A3592" s="1">
        <v>217</v>
      </c>
      <c r="B3592" s="1">
        <v>79</v>
      </c>
      <c r="C3592" s="1">
        <v>23.097300000000001</v>
      </c>
      <c r="D3592">
        <f t="shared" si="56"/>
        <v>44</v>
      </c>
      <c r="E3592" s="1">
        <v>8.5653000000000006</v>
      </c>
    </row>
    <row r="3593" spans="1:5" x14ac:dyDescent="0.2">
      <c r="A3593" s="1">
        <v>219</v>
      </c>
      <c r="B3593" s="1">
        <v>79</v>
      </c>
      <c r="C3593" s="1">
        <v>23.155899999999999</v>
      </c>
      <c r="D3593">
        <f t="shared" si="56"/>
        <v>46</v>
      </c>
      <c r="E3593" s="1">
        <v>8.9529999999999994</v>
      </c>
    </row>
    <row r="3594" spans="1:5" x14ac:dyDescent="0.2">
      <c r="A3594" s="1">
        <v>221</v>
      </c>
      <c r="B3594" s="1">
        <v>79</v>
      </c>
      <c r="C3594" s="1">
        <v>23.211099999999998</v>
      </c>
      <c r="D3594">
        <f t="shared" si="56"/>
        <v>48</v>
      </c>
      <c r="E3594" s="1">
        <v>9.3559000000000001</v>
      </c>
    </row>
    <row r="3595" spans="1:5" x14ac:dyDescent="0.2">
      <c r="A3595" s="1">
        <v>223</v>
      </c>
      <c r="B3595" s="1">
        <v>79</v>
      </c>
      <c r="C3595" s="1">
        <v>23.2577</v>
      </c>
      <c r="D3595">
        <f t="shared" si="56"/>
        <v>50</v>
      </c>
      <c r="E3595" s="1">
        <v>9.7726000000000006</v>
      </c>
    </row>
    <row r="3596" spans="1:5" x14ac:dyDescent="0.2">
      <c r="A3596" s="1">
        <v>225</v>
      </c>
      <c r="B3596" s="1">
        <v>79</v>
      </c>
      <c r="C3596" s="1">
        <v>23.294899999999998</v>
      </c>
      <c r="D3596">
        <f t="shared" si="56"/>
        <v>52</v>
      </c>
      <c r="E3596" s="1">
        <v>10.195600000000001</v>
      </c>
    </row>
    <row r="3597" spans="1:5" x14ac:dyDescent="0.2">
      <c r="A3597" s="1">
        <v>227</v>
      </c>
      <c r="B3597" s="1">
        <v>79</v>
      </c>
      <c r="C3597" s="1">
        <v>23.321100000000001</v>
      </c>
      <c r="D3597">
        <f t="shared" si="56"/>
        <v>54</v>
      </c>
      <c r="E3597" s="1">
        <v>10.6264</v>
      </c>
    </row>
    <row r="3598" spans="1:5" x14ac:dyDescent="0.2">
      <c r="A3598" s="1">
        <v>229</v>
      </c>
      <c r="B3598" s="1">
        <v>79</v>
      </c>
      <c r="C3598" s="1">
        <v>23.335000000000001</v>
      </c>
      <c r="D3598">
        <f t="shared" si="56"/>
        <v>56</v>
      </c>
      <c r="E3598" s="1">
        <v>11.0665</v>
      </c>
    </row>
    <row r="3599" spans="1:5" x14ac:dyDescent="0.2">
      <c r="A3599" s="1">
        <v>231</v>
      </c>
      <c r="B3599" s="1">
        <v>79</v>
      </c>
      <c r="C3599" s="1">
        <v>23.3352</v>
      </c>
      <c r="D3599">
        <f t="shared" si="56"/>
        <v>58</v>
      </c>
      <c r="E3599" s="1">
        <v>11.5143</v>
      </c>
    </row>
    <row r="3600" spans="1:5" x14ac:dyDescent="0.2">
      <c r="A3600" s="1">
        <v>233</v>
      </c>
      <c r="B3600" s="1">
        <v>79</v>
      </c>
      <c r="C3600" s="1">
        <v>23.322500000000002</v>
      </c>
      <c r="D3600">
        <f t="shared" si="56"/>
        <v>60</v>
      </c>
      <c r="E3600" s="1">
        <v>11.9704</v>
      </c>
    </row>
    <row r="3601" spans="1:5" x14ac:dyDescent="0.2">
      <c r="A3601" s="1">
        <v>233</v>
      </c>
      <c r="B3601" s="1">
        <v>77</v>
      </c>
      <c r="C3601" s="1">
        <v>22.453700000000001</v>
      </c>
      <c r="D3601">
        <f t="shared" si="56"/>
        <v>60</v>
      </c>
      <c r="E3601" s="1">
        <v>11.639799999999999</v>
      </c>
    </row>
    <row r="3602" spans="1:5" x14ac:dyDescent="0.2">
      <c r="A3602" s="1">
        <v>231</v>
      </c>
      <c r="B3602" s="1">
        <v>77</v>
      </c>
      <c r="C3602" s="1">
        <v>22.469200000000001</v>
      </c>
      <c r="D3602">
        <f t="shared" si="56"/>
        <v>58</v>
      </c>
      <c r="E3602" s="1">
        <v>11.217700000000001</v>
      </c>
    </row>
    <row r="3603" spans="1:5" x14ac:dyDescent="0.2">
      <c r="A3603" s="1">
        <v>229</v>
      </c>
      <c r="B3603" s="1">
        <v>77</v>
      </c>
      <c r="C3603" s="1">
        <v>22.487500000000001</v>
      </c>
      <c r="D3603">
        <f t="shared" si="56"/>
        <v>56</v>
      </c>
      <c r="E3603" s="1">
        <v>10.7987</v>
      </c>
    </row>
    <row r="3604" spans="1:5" x14ac:dyDescent="0.2">
      <c r="A3604" s="1">
        <v>227</v>
      </c>
      <c r="B3604" s="1">
        <v>77</v>
      </c>
      <c r="C3604" s="1">
        <v>22.491499999999998</v>
      </c>
      <c r="D3604">
        <f t="shared" si="56"/>
        <v>54</v>
      </c>
      <c r="E3604" s="1">
        <v>10.3847</v>
      </c>
    </row>
    <row r="3605" spans="1:5" x14ac:dyDescent="0.2">
      <c r="A3605" s="1">
        <v>225</v>
      </c>
      <c r="B3605" s="1">
        <v>77</v>
      </c>
      <c r="C3605" s="1">
        <v>22.480599999999999</v>
      </c>
      <c r="D3605">
        <f t="shared" si="56"/>
        <v>52</v>
      </c>
      <c r="E3605" s="1">
        <v>9.9707000000000008</v>
      </c>
    </row>
    <row r="3606" spans="1:5" x14ac:dyDescent="0.2">
      <c r="A3606" s="1">
        <v>223</v>
      </c>
      <c r="B3606" s="1">
        <v>77</v>
      </c>
      <c r="C3606" s="1">
        <v>22.464500000000001</v>
      </c>
      <c r="D3606">
        <f t="shared" si="56"/>
        <v>50</v>
      </c>
      <c r="E3606" s="1">
        <v>9.5722000000000005</v>
      </c>
    </row>
    <row r="3607" spans="1:5" x14ac:dyDescent="0.2">
      <c r="A3607" s="1">
        <v>221</v>
      </c>
      <c r="B3607" s="1">
        <v>77</v>
      </c>
      <c r="C3607" s="1">
        <v>22.437000000000001</v>
      </c>
      <c r="D3607">
        <f t="shared" si="56"/>
        <v>48</v>
      </c>
      <c r="E3607" s="1">
        <v>9.1818000000000008</v>
      </c>
    </row>
    <row r="3608" spans="1:5" x14ac:dyDescent="0.2">
      <c r="A3608" s="1">
        <v>219</v>
      </c>
      <c r="B3608" s="1">
        <v>77</v>
      </c>
      <c r="C3608" s="1">
        <v>22.4026</v>
      </c>
      <c r="D3608">
        <f t="shared" si="56"/>
        <v>46</v>
      </c>
      <c r="E3608" s="1">
        <v>8.8015000000000008</v>
      </c>
    </row>
    <row r="3609" spans="1:5" x14ac:dyDescent="0.2">
      <c r="A3609" s="1">
        <v>217</v>
      </c>
      <c r="B3609" s="1">
        <v>77</v>
      </c>
      <c r="C3609" s="1">
        <v>22.3611</v>
      </c>
      <c r="D3609">
        <f t="shared" si="56"/>
        <v>44</v>
      </c>
      <c r="E3609" s="1">
        <v>8.4306999999999999</v>
      </c>
    </row>
    <row r="3610" spans="1:5" x14ac:dyDescent="0.2">
      <c r="A3610" s="1">
        <v>215</v>
      </c>
      <c r="B3610" s="1">
        <v>77</v>
      </c>
      <c r="C3610" s="1">
        <v>22.317699999999999</v>
      </c>
      <c r="D3610">
        <f t="shared" si="56"/>
        <v>42</v>
      </c>
      <c r="E3610" s="1">
        <v>8.0702999999999996</v>
      </c>
    </row>
    <row r="3611" spans="1:5" x14ac:dyDescent="0.2">
      <c r="A3611" s="1">
        <v>213</v>
      </c>
      <c r="B3611" s="1">
        <v>77</v>
      </c>
      <c r="C3611" s="1">
        <v>22.266200000000001</v>
      </c>
      <c r="D3611">
        <f t="shared" si="56"/>
        <v>40</v>
      </c>
      <c r="E3611" s="1">
        <v>7.7169999999999996</v>
      </c>
    </row>
    <row r="3612" spans="1:5" x14ac:dyDescent="0.2">
      <c r="A3612" s="1">
        <v>211</v>
      </c>
      <c r="B3612" s="1">
        <v>77</v>
      </c>
      <c r="C3612" s="1">
        <v>22.2148</v>
      </c>
      <c r="D3612">
        <f t="shared" si="56"/>
        <v>38</v>
      </c>
      <c r="E3612" s="1">
        <v>7.3766999999999996</v>
      </c>
    </row>
    <row r="3613" spans="1:5" x14ac:dyDescent="0.2">
      <c r="A3613" s="1">
        <v>209</v>
      </c>
      <c r="B3613" s="1">
        <v>77</v>
      </c>
      <c r="C3613" s="1">
        <v>22.1601</v>
      </c>
      <c r="D3613">
        <f t="shared" si="56"/>
        <v>36</v>
      </c>
      <c r="E3613" s="1">
        <v>7.0461</v>
      </c>
    </row>
    <row r="3614" spans="1:5" x14ac:dyDescent="0.2">
      <c r="A3614" s="1">
        <v>207</v>
      </c>
      <c r="B3614" s="1">
        <v>77</v>
      </c>
      <c r="C3614" s="1">
        <v>22.101299999999998</v>
      </c>
      <c r="D3614">
        <f t="shared" si="56"/>
        <v>34</v>
      </c>
      <c r="E3614" s="1">
        <v>6.7263999999999999</v>
      </c>
    </row>
    <row r="3615" spans="1:5" x14ac:dyDescent="0.2">
      <c r="A3615" s="1">
        <v>205</v>
      </c>
      <c r="B3615" s="1">
        <v>77</v>
      </c>
      <c r="C3615" s="1">
        <v>22.042200000000001</v>
      </c>
      <c r="D3615">
        <f t="shared" si="56"/>
        <v>32</v>
      </c>
      <c r="E3615" s="1">
        <v>6.4173</v>
      </c>
    </row>
    <row r="3616" spans="1:5" x14ac:dyDescent="0.2">
      <c r="A3616" s="1">
        <v>203</v>
      </c>
      <c r="B3616" s="1">
        <v>77</v>
      </c>
      <c r="C3616" s="1">
        <v>21.984100000000002</v>
      </c>
      <c r="D3616">
        <f t="shared" si="56"/>
        <v>30</v>
      </c>
      <c r="E3616" s="1">
        <v>6.117</v>
      </c>
    </row>
    <row r="3617" spans="1:5" x14ac:dyDescent="0.2">
      <c r="A3617" s="1">
        <v>201</v>
      </c>
      <c r="B3617" s="1">
        <v>77</v>
      </c>
      <c r="C3617" s="1">
        <v>21.9252</v>
      </c>
      <c r="D3617">
        <f t="shared" si="56"/>
        <v>28</v>
      </c>
      <c r="E3617" s="1">
        <v>5.8300999999999998</v>
      </c>
    </row>
    <row r="3618" spans="1:5" x14ac:dyDescent="0.2">
      <c r="A3618" s="1">
        <v>199</v>
      </c>
      <c r="B3618" s="1">
        <v>77</v>
      </c>
      <c r="C3618" s="1">
        <v>21.8691</v>
      </c>
      <c r="D3618">
        <f t="shared" si="56"/>
        <v>26</v>
      </c>
      <c r="E3618" s="1">
        <v>5.5476000000000001</v>
      </c>
    </row>
    <row r="3619" spans="1:5" x14ac:dyDescent="0.2">
      <c r="A3619" s="1">
        <v>197</v>
      </c>
      <c r="B3619" s="1">
        <v>77</v>
      </c>
      <c r="C3619" s="1">
        <v>21.8126</v>
      </c>
      <c r="D3619">
        <f t="shared" si="56"/>
        <v>24</v>
      </c>
      <c r="E3619" s="1">
        <v>5.2762000000000002</v>
      </c>
    </row>
    <row r="3620" spans="1:5" x14ac:dyDescent="0.2">
      <c r="A3620" s="1">
        <v>195</v>
      </c>
      <c r="B3620" s="1">
        <v>77</v>
      </c>
      <c r="C3620" s="1">
        <v>21.761500000000002</v>
      </c>
      <c r="D3620">
        <f t="shared" si="56"/>
        <v>22</v>
      </c>
      <c r="E3620" s="1">
        <v>5.0156000000000001</v>
      </c>
    </row>
    <row r="3621" spans="1:5" x14ac:dyDescent="0.2">
      <c r="A3621" s="1">
        <v>193</v>
      </c>
      <c r="B3621" s="1">
        <v>77</v>
      </c>
      <c r="C3621" s="1">
        <v>21.714400000000001</v>
      </c>
      <c r="D3621">
        <f t="shared" si="56"/>
        <v>20</v>
      </c>
      <c r="E3621" s="1">
        <v>4.7609000000000004</v>
      </c>
    </row>
    <row r="3622" spans="1:5" x14ac:dyDescent="0.2">
      <c r="A3622" s="1">
        <v>191</v>
      </c>
      <c r="B3622" s="1">
        <v>77</v>
      </c>
      <c r="C3622" s="1">
        <v>21.671099999999999</v>
      </c>
      <c r="D3622">
        <f t="shared" si="56"/>
        <v>18</v>
      </c>
      <c r="E3622" s="1">
        <v>4.5156999999999998</v>
      </c>
    </row>
    <row r="3623" spans="1:5" x14ac:dyDescent="0.2">
      <c r="A3623" s="1">
        <v>189</v>
      </c>
      <c r="B3623" s="1">
        <v>77</v>
      </c>
      <c r="C3623" s="1">
        <v>21.6221</v>
      </c>
      <c r="D3623">
        <f t="shared" si="56"/>
        <v>16</v>
      </c>
      <c r="E3623" s="1">
        <v>4.2793000000000001</v>
      </c>
    </row>
    <row r="3624" spans="1:5" x14ac:dyDescent="0.2">
      <c r="A3624" s="1">
        <v>187</v>
      </c>
      <c r="B3624" s="1">
        <v>77</v>
      </c>
      <c r="C3624" s="1">
        <v>21.5779</v>
      </c>
      <c r="D3624">
        <f t="shared" si="56"/>
        <v>14</v>
      </c>
      <c r="E3624" s="1">
        <v>4.0528000000000004</v>
      </c>
    </row>
    <row r="3625" spans="1:5" x14ac:dyDescent="0.2">
      <c r="A3625" s="1">
        <v>185</v>
      </c>
      <c r="B3625" s="1">
        <v>77</v>
      </c>
      <c r="C3625" s="1">
        <v>21.530999999999999</v>
      </c>
      <c r="D3625">
        <f t="shared" si="56"/>
        <v>12</v>
      </c>
      <c r="E3625" s="1">
        <v>3.8311000000000002</v>
      </c>
    </row>
    <row r="3626" spans="1:5" x14ac:dyDescent="0.2">
      <c r="A3626" s="1">
        <v>183</v>
      </c>
      <c r="B3626" s="1">
        <v>77</v>
      </c>
      <c r="C3626" s="1">
        <v>21.491399999999999</v>
      </c>
      <c r="D3626">
        <f t="shared" si="56"/>
        <v>10</v>
      </c>
      <c r="E3626" s="1">
        <v>3.6234000000000002</v>
      </c>
    </row>
    <row r="3627" spans="1:5" x14ac:dyDescent="0.2">
      <c r="A3627" s="1">
        <v>181</v>
      </c>
      <c r="B3627" s="1">
        <v>77</v>
      </c>
      <c r="C3627" s="1">
        <v>21.4541</v>
      </c>
      <c r="D3627">
        <f t="shared" si="56"/>
        <v>8</v>
      </c>
      <c r="E3627" s="1">
        <v>3.4213</v>
      </c>
    </row>
    <row r="3628" spans="1:5" x14ac:dyDescent="0.2">
      <c r="A3628" s="1">
        <v>179</v>
      </c>
      <c r="B3628" s="1">
        <v>77</v>
      </c>
      <c r="C3628" s="1">
        <v>21.4194</v>
      </c>
      <c r="D3628">
        <f t="shared" si="56"/>
        <v>6</v>
      </c>
      <c r="E3628" s="1">
        <v>3.2313999999999998</v>
      </c>
    </row>
    <row r="3629" spans="1:5" x14ac:dyDescent="0.2">
      <c r="A3629" s="1">
        <v>177</v>
      </c>
      <c r="B3629" s="1">
        <v>77</v>
      </c>
      <c r="C3629" s="1">
        <v>21.388999999999999</v>
      </c>
      <c r="D3629">
        <f t="shared" si="56"/>
        <v>4</v>
      </c>
      <c r="E3629" s="1">
        <v>3.0565000000000002</v>
      </c>
    </row>
    <row r="3630" spans="1:5" x14ac:dyDescent="0.2">
      <c r="A3630" s="1">
        <v>175</v>
      </c>
      <c r="B3630" s="1">
        <v>77</v>
      </c>
      <c r="C3630" s="1">
        <v>21.360399999999998</v>
      </c>
      <c r="D3630">
        <f t="shared" si="56"/>
        <v>2</v>
      </c>
      <c r="E3630" s="1">
        <v>2.8894000000000002</v>
      </c>
    </row>
    <row r="3631" spans="1:5" x14ac:dyDescent="0.2">
      <c r="A3631" s="1">
        <v>173</v>
      </c>
      <c r="B3631" s="1">
        <v>77</v>
      </c>
      <c r="C3631" s="1">
        <v>21.3355</v>
      </c>
      <c r="D3631">
        <f t="shared" si="56"/>
        <v>0</v>
      </c>
      <c r="E3631" s="1">
        <v>2.7412999999999998</v>
      </c>
    </row>
    <row r="3632" spans="1:5" x14ac:dyDescent="0.2">
      <c r="A3632" s="1">
        <v>171</v>
      </c>
      <c r="B3632" s="1">
        <v>77</v>
      </c>
      <c r="C3632" s="1">
        <v>21.313600000000001</v>
      </c>
      <c r="D3632">
        <f t="shared" si="56"/>
        <v>-2</v>
      </c>
      <c r="E3632" s="1">
        <v>2.6063000000000001</v>
      </c>
    </row>
    <row r="3633" spans="1:5" x14ac:dyDescent="0.2">
      <c r="A3633" s="1">
        <v>169</v>
      </c>
      <c r="B3633" s="1">
        <v>77</v>
      </c>
      <c r="C3633" s="1">
        <v>21.295300000000001</v>
      </c>
      <c r="D3633">
        <f t="shared" si="56"/>
        <v>-4</v>
      </c>
      <c r="E3633" s="1">
        <v>2.4908999999999999</v>
      </c>
    </row>
    <row r="3634" spans="1:5" x14ac:dyDescent="0.2">
      <c r="A3634" s="1">
        <v>167</v>
      </c>
      <c r="B3634" s="1">
        <v>77</v>
      </c>
      <c r="C3634" s="1">
        <v>21.277899999999999</v>
      </c>
      <c r="D3634">
        <f t="shared" si="56"/>
        <v>-6</v>
      </c>
      <c r="E3634" s="1">
        <v>2.3955000000000002</v>
      </c>
    </row>
    <row r="3635" spans="1:5" x14ac:dyDescent="0.2">
      <c r="A3635" s="1">
        <v>165</v>
      </c>
      <c r="B3635" s="1">
        <v>77</v>
      </c>
      <c r="C3635" s="1">
        <v>21.264900000000001</v>
      </c>
      <c r="D3635">
        <f t="shared" si="56"/>
        <v>-8</v>
      </c>
      <c r="E3635" s="1">
        <v>2.327</v>
      </c>
    </row>
    <row r="3636" spans="1:5" x14ac:dyDescent="0.2">
      <c r="A3636" s="1">
        <v>163</v>
      </c>
      <c r="B3636" s="1">
        <v>77</v>
      </c>
      <c r="C3636" s="1">
        <v>21.255500000000001</v>
      </c>
      <c r="D3636">
        <f t="shared" si="56"/>
        <v>-10</v>
      </c>
      <c r="E3636" s="1">
        <v>2.2835000000000001</v>
      </c>
    </row>
    <row r="3637" spans="1:5" x14ac:dyDescent="0.2">
      <c r="A3637" s="1">
        <v>161</v>
      </c>
      <c r="B3637" s="1">
        <v>77</v>
      </c>
      <c r="C3637" s="1">
        <v>21.249199999999998</v>
      </c>
      <c r="D3637">
        <f t="shared" si="56"/>
        <v>-12</v>
      </c>
      <c r="E3637" s="1">
        <v>2.27</v>
      </c>
    </row>
    <row r="3638" spans="1:5" x14ac:dyDescent="0.2">
      <c r="A3638" s="1">
        <v>159</v>
      </c>
      <c r="B3638" s="1">
        <v>77</v>
      </c>
      <c r="C3638" s="1">
        <v>21.2438</v>
      </c>
      <c r="D3638">
        <f t="shared" si="56"/>
        <v>-14</v>
      </c>
      <c r="E3638" s="1">
        <v>2.2865000000000002</v>
      </c>
    </row>
    <row r="3639" spans="1:5" x14ac:dyDescent="0.2">
      <c r="A3639" s="1">
        <v>157</v>
      </c>
      <c r="B3639" s="1">
        <v>77</v>
      </c>
      <c r="C3639" s="1">
        <v>21.242100000000001</v>
      </c>
      <c r="D3639">
        <f t="shared" si="56"/>
        <v>-16</v>
      </c>
      <c r="E3639" s="1">
        <v>2.3325999999999998</v>
      </c>
    </row>
    <row r="3640" spans="1:5" x14ac:dyDescent="0.2">
      <c r="A3640" s="1">
        <v>155</v>
      </c>
      <c r="B3640" s="1">
        <v>77</v>
      </c>
      <c r="C3640" s="1">
        <v>21.243099999999998</v>
      </c>
      <c r="D3640">
        <f t="shared" si="56"/>
        <v>-18</v>
      </c>
      <c r="E3640" s="1">
        <v>2.4098000000000002</v>
      </c>
    </row>
    <row r="3641" spans="1:5" x14ac:dyDescent="0.2">
      <c r="A3641" s="1">
        <v>153</v>
      </c>
      <c r="B3641" s="1">
        <v>77</v>
      </c>
      <c r="C3641" s="1">
        <v>21.247800000000002</v>
      </c>
      <c r="D3641">
        <f t="shared" si="56"/>
        <v>-20</v>
      </c>
      <c r="E3641" s="1">
        <v>2.5167000000000002</v>
      </c>
    </row>
    <row r="3642" spans="1:5" x14ac:dyDescent="0.2">
      <c r="A3642" s="1">
        <v>151</v>
      </c>
      <c r="B3642" s="1">
        <v>77</v>
      </c>
      <c r="C3642" s="1">
        <v>21.250900000000001</v>
      </c>
      <c r="D3642">
        <f t="shared" si="56"/>
        <v>-22</v>
      </c>
      <c r="E3642" s="1">
        <v>2.6478999999999999</v>
      </c>
    </row>
    <row r="3643" spans="1:5" x14ac:dyDescent="0.2">
      <c r="A3643" s="1">
        <v>149</v>
      </c>
      <c r="B3643" s="1">
        <v>77</v>
      </c>
      <c r="C3643" s="1">
        <v>21.258500000000002</v>
      </c>
      <c r="D3643">
        <f t="shared" si="56"/>
        <v>-24</v>
      </c>
      <c r="E3643" s="1">
        <v>2.8062</v>
      </c>
    </row>
    <row r="3644" spans="1:5" x14ac:dyDescent="0.2">
      <c r="A3644" s="1">
        <v>147</v>
      </c>
      <c r="B3644" s="1">
        <v>77</v>
      </c>
      <c r="C3644" s="1">
        <v>21.266400000000001</v>
      </c>
      <c r="D3644">
        <f t="shared" si="56"/>
        <v>-26</v>
      </c>
      <c r="E3644" s="1">
        <v>2.9872999999999998</v>
      </c>
    </row>
    <row r="3645" spans="1:5" x14ac:dyDescent="0.2">
      <c r="A3645" s="1">
        <v>145</v>
      </c>
      <c r="B3645" s="1">
        <v>77</v>
      </c>
      <c r="C3645" s="1">
        <v>21.2758</v>
      </c>
      <c r="D3645">
        <f t="shared" si="56"/>
        <v>-28</v>
      </c>
      <c r="E3645" s="1">
        <v>3.1877</v>
      </c>
    </row>
    <row r="3646" spans="1:5" x14ac:dyDescent="0.2">
      <c r="A3646" s="1">
        <v>143</v>
      </c>
      <c r="B3646" s="1">
        <v>77</v>
      </c>
      <c r="C3646" s="1">
        <v>21.2866</v>
      </c>
      <c r="D3646">
        <f t="shared" si="56"/>
        <v>-30</v>
      </c>
      <c r="E3646" s="1">
        <v>3.4116</v>
      </c>
    </row>
    <row r="3647" spans="1:5" x14ac:dyDescent="0.2">
      <c r="A3647" s="1">
        <v>141</v>
      </c>
      <c r="B3647" s="1">
        <v>77</v>
      </c>
      <c r="C3647" s="1">
        <v>21.2957</v>
      </c>
      <c r="D3647">
        <f t="shared" si="56"/>
        <v>-32</v>
      </c>
      <c r="E3647" s="1">
        <v>3.6541000000000001</v>
      </c>
    </row>
    <row r="3648" spans="1:5" x14ac:dyDescent="0.2">
      <c r="A3648" s="1">
        <v>139</v>
      </c>
      <c r="B3648" s="1">
        <v>77</v>
      </c>
      <c r="C3648" s="1">
        <v>21.306000000000001</v>
      </c>
      <c r="D3648">
        <f t="shared" si="56"/>
        <v>-34</v>
      </c>
      <c r="E3648" s="1">
        <v>3.9127999999999998</v>
      </c>
    </row>
    <row r="3649" spans="1:5" x14ac:dyDescent="0.2">
      <c r="A3649" s="1">
        <v>137</v>
      </c>
      <c r="B3649" s="1">
        <v>77</v>
      </c>
      <c r="C3649" s="1">
        <v>21.315899999999999</v>
      </c>
      <c r="D3649">
        <f t="shared" si="56"/>
        <v>-36</v>
      </c>
      <c r="E3649" s="1">
        <v>4.1858000000000004</v>
      </c>
    </row>
    <row r="3650" spans="1:5" x14ac:dyDescent="0.2">
      <c r="A3650" s="1">
        <v>135</v>
      </c>
      <c r="B3650" s="1">
        <v>77</v>
      </c>
      <c r="C3650" s="1">
        <v>21.320599999999999</v>
      </c>
      <c r="D3650">
        <f t="shared" si="56"/>
        <v>-38</v>
      </c>
      <c r="E3650" s="1">
        <v>4.4718</v>
      </c>
    </row>
    <row r="3651" spans="1:5" x14ac:dyDescent="0.2">
      <c r="A3651" s="1">
        <v>133</v>
      </c>
      <c r="B3651" s="1">
        <v>77</v>
      </c>
      <c r="C3651" s="1">
        <v>21.327200000000001</v>
      </c>
      <c r="D3651">
        <f t="shared" ref="D3651:D3714" si="57">A3651-173</f>
        <v>-40</v>
      </c>
      <c r="E3651" s="1">
        <v>4.7824999999999998</v>
      </c>
    </row>
    <row r="3652" spans="1:5" x14ac:dyDescent="0.2">
      <c r="A3652" s="1">
        <v>131</v>
      </c>
      <c r="B3652" s="1">
        <v>77</v>
      </c>
      <c r="C3652" s="1">
        <v>21.328199999999999</v>
      </c>
      <c r="D3652">
        <f t="shared" si="57"/>
        <v>-42</v>
      </c>
      <c r="E3652" s="1">
        <v>5.1016000000000004</v>
      </c>
    </row>
    <row r="3653" spans="1:5" x14ac:dyDescent="0.2">
      <c r="A3653" s="1">
        <v>129</v>
      </c>
      <c r="B3653" s="1">
        <v>77</v>
      </c>
      <c r="C3653" s="1">
        <v>21.325500000000002</v>
      </c>
      <c r="D3653">
        <f t="shared" si="57"/>
        <v>-44</v>
      </c>
      <c r="E3653" s="1">
        <v>5.4352999999999998</v>
      </c>
    </row>
    <row r="3654" spans="1:5" x14ac:dyDescent="0.2">
      <c r="A3654" s="1">
        <v>127</v>
      </c>
      <c r="B3654" s="1">
        <v>77</v>
      </c>
      <c r="C3654" s="1">
        <v>21.319600000000001</v>
      </c>
      <c r="D3654">
        <f t="shared" si="57"/>
        <v>-46</v>
      </c>
      <c r="E3654" s="1">
        <v>5.7824</v>
      </c>
    </row>
    <row r="3655" spans="1:5" x14ac:dyDescent="0.2">
      <c r="A3655" s="1">
        <v>125</v>
      </c>
      <c r="B3655" s="1">
        <v>77</v>
      </c>
      <c r="C3655" s="1">
        <v>21.307300000000001</v>
      </c>
      <c r="D3655">
        <f t="shared" si="57"/>
        <v>-48</v>
      </c>
      <c r="E3655" s="1">
        <v>6.15</v>
      </c>
    </row>
    <row r="3656" spans="1:5" x14ac:dyDescent="0.2">
      <c r="A3656" s="1">
        <v>123</v>
      </c>
      <c r="B3656" s="1">
        <v>77</v>
      </c>
      <c r="C3656" s="1">
        <v>21.287600000000001</v>
      </c>
      <c r="D3656">
        <f t="shared" si="57"/>
        <v>-50</v>
      </c>
      <c r="E3656" s="1">
        <v>6.5274999999999999</v>
      </c>
    </row>
    <row r="3657" spans="1:5" x14ac:dyDescent="0.2">
      <c r="A3657" s="1">
        <v>121</v>
      </c>
      <c r="B3657" s="1">
        <v>77</v>
      </c>
      <c r="C3657" s="1">
        <v>21.263300000000001</v>
      </c>
      <c r="D3657">
        <f t="shared" si="57"/>
        <v>-52</v>
      </c>
      <c r="E3657" s="1">
        <v>6.9169</v>
      </c>
    </row>
    <row r="3658" spans="1:5" x14ac:dyDescent="0.2">
      <c r="A3658" s="1">
        <v>119</v>
      </c>
      <c r="B3658" s="1">
        <v>77</v>
      </c>
      <c r="C3658" s="1">
        <v>21.225200000000001</v>
      </c>
      <c r="D3658">
        <f t="shared" si="57"/>
        <v>-54</v>
      </c>
      <c r="E3658" s="1">
        <v>7.3163999999999998</v>
      </c>
    </row>
    <row r="3659" spans="1:5" x14ac:dyDescent="0.2">
      <c r="A3659" s="1">
        <v>117</v>
      </c>
      <c r="B3659" s="1">
        <v>77</v>
      </c>
      <c r="C3659" s="1">
        <v>21.185500000000001</v>
      </c>
      <c r="D3659">
        <f t="shared" si="57"/>
        <v>-56</v>
      </c>
      <c r="E3659" s="1">
        <v>7.7324999999999999</v>
      </c>
    </row>
    <row r="3660" spans="1:5" x14ac:dyDescent="0.2">
      <c r="A3660" s="1">
        <v>115</v>
      </c>
      <c r="B3660" s="1">
        <v>77</v>
      </c>
      <c r="C3660" s="1">
        <v>21.1309</v>
      </c>
      <c r="D3660">
        <f t="shared" si="57"/>
        <v>-58</v>
      </c>
      <c r="E3660" s="1">
        <v>8.1572999999999993</v>
      </c>
    </row>
    <row r="3661" spans="1:5" x14ac:dyDescent="0.2">
      <c r="A3661" s="1">
        <v>113</v>
      </c>
      <c r="B3661" s="1">
        <v>77</v>
      </c>
      <c r="C3661" s="1">
        <v>21.067599999999999</v>
      </c>
      <c r="D3661">
        <f t="shared" si="57"/>
        <v>-60</v>
      </c>
      <c r="E3661" s="1">
        <v>8.5927000000000007</v>
      </c>
    </row>
    <row r="3662" spans="1:5" x14ac:dyDescent="0.2">
      <c r="A3662" s="1">
        <v>113</v>
      </c>
      <c r="B3662" s="1">
        <v>75</v>
      </c>
      <c r="C3662" s="1">
        <v>20.2986</v>
      </c>
      <c r="D3662">
        <f t="shared" si="57"/>
        <v>-60</v>
      </c>
      <c r="E3662" s="1">
        <v>8.3795000000000002</v>
      </c>
    </row>
    <row r="3663" spans="1:5" x14ac:dyDescent="0.2">
      <c r="A3663" s="1">
        <v>115</v>
      </c>
      <c r="B3663" s="1">
        <v>75</v>
      </c>
      <c r="C3663" s="1">
        <v>20.363600000000002</v>
      </c>
      <c r="D3663">
        <f t="shared" si="57"/>
        <v>-58</v>
      </c>
      <c r="E3663" s="1">
        <v>7.9756</v>
      </c>
    </row>
    <row r="3664" spans="1:5" x14ac:dyDescent="0.2">
      <c r="A3664" s="1">
        <v>117</v>
      </c>
      <c r="B3664" s="1">
        <v>75</v>
      </c>
      <c r="C3664" s="1">
        <v>20.432300000000001</v>
      </c>
      <c r="D3664">
        <f t="shared" si="57"/>
        <v>-56</v>
      </c>
      <c r="E3664" s="1">
        <v>7.5777000000000001</v>
      </c>
    </row>
    <row r="3665" spans="1:5" x14ac:dyDescent="0.2">
      <c r="A3665" s="1">
        <v>119</v>
      </c>
      <c r="B3665" s="1">
        <v>75</v>
      </c>
      <c r="C3665" s="1">
        <v>20.4863</v>
      </c>
      <c r="D3665">
        <f t="shared" si="57"/>
        <v>-54</v>
      </c>
      <c r="E3665" s="1">
        <v>7.1877000000000004</v>
      </c>
    </row>
    <row r="3666" spans="1:5" x14ac:dyDescent="0.2">
      <c r="A3666" s="1">
        <v>121</v>
      </c>
      <c r="B3666" s="1">
        <v>75</v>
      </c>
      <c r="C3666" s="1">
        <v>20.5334</v>
      </c>
      <c r="D3666">
        <f t="shared" si="57"/>
        <v>-52</v>
      </c>
      <c r="E3666" s="1">
        <v>6.8037000000000001</v>
      </c>
    </row>
    <row r="3667" spans="1:5" x14ac:dyDescent="0.2">
      <c r="A3667" s="1">
        <v>123</v>
      </c>
      <c r="B3667" s="1">
        <v>75</v>
      </c>
      <c r="C3667" s="1">
        <v>20.5746</v>
      </c>
      <c r="D3667">
        <f t="shared" si="57"/>
        <v>-50</v>
      </c>
      <c r="E3667" s="1">
        <v>6.4359000000000002</v>
      </c>
    </row>
    <row r="3668" spans="1:5" x14ac:dyDescent="0.2">
      <c r="A3668" s="1">
        <v>125</v>
      </c>
      <c r="B3668" s="1">
        <v>75</v>
      </c>
      <c r="C3668" s="1">
        <v>20.6082</v>
      </c>
      <c r="D3668">
        <f t="shared" si="57"/>
        <v>-48</v>
      </c>
      <c r="E3668" s="1">
        <v>6.0758999999999999</v>
      </c>
    </row>
    <row r="3669" spans="1:5" x14ac:dyDescent="0.2">
      <c r="A3669" s="1">
        <v>127</v>
      </c>
      <c r="B3669" s="1">
        <v>75</v>
      </c>
      <c r="C3669" s="1">
        <v>20.6328</v>
      </c>
      <c r="D3669">
        <f t="shared" si="57"/>
        <v>-46</v>
      </c>
      <c r="E3669" s="1">
        <v>5.7263999999999999</v>
      </c>
    </row>
    <row r="3670" spans="1:5" x14ac:dyDescent="0.2">
      <c r="A3670" s="1">
        <v>129</v>
      </c>
      <c r="B3670" s="1">
        <v>75</v>
      </c>
      <c r="C3670" s="1">
        <v>20.651700000000002</v>
      </c>
      <c r="D3670">
        <f t="shared" si="57"/>
        <v>-44</v>
      </c>
      <c r="E3670" s="1">
        <v>5.3914999999999997</v>
      </c>
    </row>
    <row r="3671" spans="1:5" x14ac:dyDescent="0.2">
      <c r="A3671" s="1">
        <v>131</v>
      </c>
      <c r="B3671" s="1">
        <v>75</v>
      </c>
      <c r="C3671" s="1">
        <v>20.6661</v>
      </c>
      <c r="D3671">
        <f t="shared" si="57"/>
        <v>-42</v>
      </c>
      <c r="E3671" s="1">
        <v>5.0667</v>
      </c>
    </row>
    <row r="3672" spans="1:5" x14ac:dyDescent="0.2">
      <c r="A3672" s="1">
        <v>133</v>
      </c>
      <c r="B3672" s="1">
        <v>75</v>
      </c>
      <c r="C3672" s="1">
        <v>20.680599999999998</v>
      </c>
      <c r="D3672">
        <f t="shared" si="57"/>
        <v>-40</v>
      </c>
      <c r="E3672" s="1">
        <v>4.7584</v>
      </c>
    </row>
    <row r="3673" spans="1:5" x14ac:dyDescent="0.2">
      <c r="A3673" s="1">
        <v>135</v>
      </c>
      <c r="B3673" s="1">
        <v>75</v>
      </c>
      <c r="C3673" s="1">
        <v>20.6892</v>
      </c>
      <c r="D3673">
        <f t="shared" si="57"/>
        <v>-38</v>
      </c>
      <c r="E3673" s="1">
        <v>4.4602000000000004</v>
      </c>
    </row>
    <row r="3674" spans="1:5" x14ac:dyDescent="0.2">
      <c r="A3674" s="1">
        <v>137</v>
      </c>
      <c r="B3674" s="1">
        <v>75</v>
      </c>
      <c r="C3674" s="1">
        <v>20.691500000000001</v>
      </c>
      <c r="D3674">
        <f t="shared" si="57"/>
        <v>-36</v>
      </c>
      <c r="E3674" s="1">
        <v>4.1773999999999996</v>
      </c>
    </row>
    <row r="3675" spans="1:5" x14ac:dyDescent="0.2">
      <c r="A3675" s="1">
        <v>139</v>
      </c>
      <c r="B3675" s="1">
        <v>75</v>
      </c>
      <c r="C3675" s="1">
        <v>20.694800000000001</v>
      </c>
      <c r="D3675">
        <f t="shared" si="57"/>
        <v>-34</v>
      </c>
      <c r="E3675" s="1">
        <v>3.9076</v>
      </c>
    </row>
    <row r="3676" spans="1:5" x14ac:dyDescent="0.2">
      <c r="A3676" s="1">
        <v>141</v>
      </c>
      <c r="B3676" s="1">
        <v>75</v>
      </c>
      <c r="C3676" s="1">
        <v>20.696400000000001</v>
      </c>
      <c r="D3676">
        <f t="shared" si="57"/>
        <v>-32</v>
      </c>
      <c r="E3676" s="1">
        <v>3.6536</v>
      </c>
    </row>
    <row r="3677" spans="1:5" x14ac:dyDescent="0.2">
      <c r="A3677" s="1">
        <v>143</v>
      </c>
      <c r="B3677" s="1">
        <v>75</v>
      </c>
      <c r="C3677" s="1">
        <v>20.697099999999999</v>
      </c>
      <c r="D3677">
        <f t="shared" si="57"/>
        <v>-30</v>
      </c>
      <c r="E3677" s="1">
        <v>3.4171999999999998</v>
      </c>
    </row>
    <row r="3678" spans="1:5" x14ac:dyDescent="0.2">
      <c r="A3678" s="1">
        <v>145</v>
      </c>
      <c r="B3678" s="1">
        <v>75</v>
      </c>
      <c r="C3678" s="1">
        <v>20.695699999999999</v>
      </c>
      <c r="D3678">
        <f t="shared" si="57"/>
        <v>-28</v>
      </c>
      <c r="E3678" s="1">
        <v>3.1974</v>
      </c>
    </row>
    <row r="3679" spans="1:5" x14ac:dyDescent="0.2">
      <c r="A3679" s="1">
        <v>147</v>
      </c>
      <c r="B3679" s="1">
        <v>75</v>
      </c>
      <c r="C3679" s="1">
        <v>20.694800000000001</v>
      </c>
      <c r="D3679">
        <f t="shared" si="57"/>
        <v>-26</v>
      </c>
      <c r="E3679" s="1">
        <v>2.9992000000000001</v>
      </c>
    </row>
    <row r="3680" spans="1:5" x14ac:dyDescent="0.2">
      <c r="A3680" s="1">
        <v>149</v>
      </c>
      <c r="B3680" s="1">
        <v>75</v>
      </c>
      <c r="C3680" s="1">
        <v>20.696000000000002</v>
      </c>
      <c r="D3680">
        <f t="shared" si="57"/>
        <v>-24</v>
      </c>
      <c r="E3680" s="1">
        <v>2.8167</v>
      </c>
    </row>
    <row r="3681" spans="1:5" x14ac:dyDescent="0.2">
      <c r="A3681" s="1">
        <v>151</v>
      </c>
      <c r="B3681" s="1">
        <v>75</v>
      </c>
      <c r="C3681" s="1">
        <v>20.696100000000001</v>
      </c>
      <c r="D3681">
        <f t="shared" si="57"/>
        <v>-22</v>
      </c>
      <c r="E3681" s="1">
        <v>2.6568999999999998</v>
      </c>
    </row>
    <row r="3682" spans="1:5" x14ac:dyDescent="0.2">
      <c r="A3682" s="1">
        <v>153</v>
      </c>
      <c r="B3682" s="1">
        <v>75</v>
      </c>
      <c r="C3682" s="1">
        <v>20.6982</v>
      </c>
      <c r="D3682">
        <f t="shared" si="57"/>
        <v>-20</v>
      </c>
      <c r="E3682" s="1">
        <v>2.5236999999999998</v>
      </c>
    </row>
    <row r="3683" spans="1:5" x14ac:dyDescent="0.2">
      <c r="A3683" s="1">
        <v>155</v>
      </c>
      <c r="B3683" s="1">
        <v>75</v>
      </c>
      <c r="C3683" s="1">
        <v>20.701899999999998</v>
      </c>
      <c r="D3683">
        <f t="shared" si="57"/>
        <v>-18</v>
      </c>
      <c r="E3683" s="1">
        <v>2.4140999999999999</v>
      </c>
    </row>
    <row r="3684" spans="1:5" x14ac:dyDescent="0.2">
      <c r="A3684" s="1">
        <v>157</v>
      </c>
      <c r="B3684" s="1">
        <v>75</v>
      </c>
      <c r="C3684" s="1">
        <v>20.704699999999999</v>
      </c>
      <c r="D3684">
        <f t="shared" si="57"/>
        <v>-16</v>
      </c>
      <c r="E3684" s="1">
        <v>2.3349000000000002</v>
      </c>
    </row>
    <row r="3685" spans="1:5" x14ac:dyDescent="0.2">
      <c r="A3685" s="1">
        <v>159</v>
      </c>
      <c r="B3685" s="1">
        <v>75</v>
      </c>
      <c r="C3685" s="1">
        <v>20.711200000000002</v>
      </c>
      <c r="D3685">
        <f t="shared" si="57"/>
        <v>-14</v>
      </c>
      <c r="E3685" s="1">
        <v>2.2826</v>
      </c>
    </row>
    <row r="3686" spans="1:5" x14ac:dyDescent="0.2">
      <c r="A3686" s="1">
        <v>161</v>
      </c>
      <c r="B3686" s="1">
        <v>75</v>
      </c>
      <c r="C3686" s="1">
        <v>20.7179</v>
      </c>
      <c r="D3686">
        <f t="shared" si="57"/>
        <v>-12</v>
      </c>
      <c r="E3686" s="1">
        <v>2.2614999999999998</v>
      </c>
    </row>
    <row r="3687" spans="1:5" x14ac:dyDescent="0.2">
      <c r="A3687" s="1">
        <v>163</v>
      </c>
      <c r="B3687" s="1">
        <v>75</v>
      </c>
      <c r="C3687" s="1">
        <v>20.728999999999999</v>
      </c>
      <c r="D3687">
        <f t="shared" si="57"/>
        <v>-10</v>
      </c>
      <c r="E3687" s="1">
        <v>2.2719</v>
      </c>
    </row>
    <row r="3688" spans="1:5" x14ac:dyDescent="0.2">
      <c r="A3688" s="1">
        <v>165</v>
      </c>
      <c r="B3688" s="1">
        <v>75</v>
      </c>
      <c r="C3688" s="1">
        <v>20.740100000000002</v>
      </c>
      <c r="D3688">
        <f t="shared" si="57"/>
        <v>-8</v>
      </c>
      <c r="E3688" s="1">
        <v>2.3102</v>
      </c>
    </row>
    <row r="3689" spans="1:5" x14ac:dyDescent="0.2">
      <c r="A3689" s="1">
        <v>167</v>
      </c>
      <c r="B3689" s="1">
        <v>75</v>
      </c>
      <c r="C3689" s="1">
        <v>20.755700000000001</v>
      </c>
      <c r="D3689">
        <f t="shared" si="57"/>
        <v>-6</v>
      </c>
      <c r="E3689" s="1">
        <v>2.3738999999999999</v>
      </c>
    </row>
    <row r="3690" spans="1:5" x14ac:dyDescent="0.2">
      <c r="A3690" s="1">
        <v>169</v>
      </c>
      <c r="B3690" s="1">
        <v>75</v>
      </c>
      <c r="C3690" s="1">
        <v>20.771699999999999</v>
      </c>
      <c r="D3690">
        <f t="shared" si="57"/>
        <v>-4</v>
      </c>
      <c r="E3690" s="1">
        <v>2.4630000000000001</v>
      </c>
    </row>
    <row r="3691" spans="1:5" x14ac:dyDescent="0.2">
      <c r="A3691" s="1">
        <v>171</v>
      </c>
      <c r="B3691" s="1">
        <v>75</v>
      </c>
      <c r="C3691" s="1">
        <v>20.793600000000001</v>
      </c>
      <c r="D3691">
        <f t="shared" si="57"/>
        <v>-2</v>
      </c>
      <c r="E3691" s="1">
        <v>2.5752999999999999</v>
      </c>
    </row>
    <row r="3692" spans="1:5" x14ac:dyDescent="0.2">
      <c r="A3692" s="1">
        <v>173</v>
      </c>
      <c r="B3692" s="1">
        <v>75</v>
      </c>
      <c r="C3692" s="1">
        <v>20.8142</v>
      </c>
      <c r="D3692">
        <f t="shared" si="57"/>
        <v>0</v>
      </c>
      <c r="E3692" s="1">
        <v>2.7042999999999999</v>
      </c>
    </row>
    <row r="3693" spans="1:5" x14ac:dyDescent="0.2">
      <c r="A3693" s="1">
        <v>175</v>
      </c>
      <c r="B3693" s="1">
        <v>75</v>
      </c>
      <c r="C3693" s="1">
        <v>20.837299999999999</v>
      </c>
      <c r="D3693">
        <f t="shared" si="57"/>
        <v>2</v>
      </c>
      <c r="E3693" s="1">
        <v>2.8532000000000002</v>
      </c>
    </row>
    <row r="3694" spans="1:5" x14ac:dyDescent="0.2">
      <c r="A3694" s="1">
        <v>177</v>
      </c>
      <c r="B3694" s="1">
        <v>75</v>
      </c>
      <c r="C3694" s="1">
        <v>20.8642</v>
      </c>
      <c r="D3694">
        <f t="shared" si="57"/>
        <v>4</v>
      </c>
      <c r="E3694" s="1">
        <v>3.0146999999999999</v>
      </c>
    </row>
    <row r="3695" spans="1:5" x14ac:dyDescent="0.2">
      <c r="A3695" s="1">
        <v>179</v>
      </c>
      <c r="B3695" s="1">
        <v>75</v>
      </c>
      <c r="C3695" s="1">
        <v>20.8916</v>
      </c>
      <c r="D3695">
        <f t="shared" si="57"/>
        <v>6</v>
      </c>
      <c r="E3695" s="1">
        <v>3.1901999999999999</v>
      </c>
    </row>
    <row r="3696" spans="1:5" x14ac:dyDescent="0.2">
      <c r="A3696" s="1">
        <v>181</v>
      </c>
      <c r="B3696" s="1">
        <v>75</v>
      </c>
      <c r="C3696" s="1">
        <v>20.924099999999999</v>
      </c>
      <c r="D3696">
        <f t="shared" si="57"/>
        <v>8</v>
      </c>
      <c r="E3696" s="1">
        <v>3.3794</v>
      </c>
    </row>
    <row r="3697" spans="1:5" x14ac:dyDescent="0.2">
      <c r="A3697" s="1">
        <v>183</v>
      </c>
      <c r="B3697" s="1">
        <v>75</v>
      </c>
      <c r="C3697" s="1">
        <v>20.956199999999999</v>
      </c>
      <c r="D3697">
        <f t="shared" si="57"/>
        <v>10</v>
      </c>
      <c r="E3697" s="1">
        <v>3.5773999999999999</v>
      </c>
    </row>
    <row r="3698" spans="1:5" x14ac:dyDescent="0.2">
      <c r="A3698" s="1">
        <v>185</v>
      </c>
      <c r="B3698" s="1">
        <v>75</v>
      </c>
      <c r="C3698" s="1">
        <v>20.992000000000001</v>
      </c>
      <c r="D3698">
        <f t="shared" si="57"/>
        <v>12</v>
      </c>
      <c r="E3698" s="1">
        <v>3.7827000000000002</v>
      </c>
    </row>
    <row r="3699" spans="1:5" x14ac:dyDescent="0.2">
      <c r="A3699" s="1">
        <v>187</v>
      </c>
      <c r="B3699" s="1">
        <v>75</v>
      </c>
      <c r="C3699" s="1">
        <v>21.0321</v>
      </c>
      <c r="D3699">
        <f t="shared" si="57"/>
        <v>14</v>
      </c>
      <c r="E3699" s="1">
        <v>4.0011000000000001</v>
      </c>
    </row>
    <row r="3700" spans="1:5" x14ac:dyDescent="0.2">
      <c r="A3700" s="1">
        <v>189</v>
      </c>
      <c r="B3700" s="1">
        <v>75</v>
      </c>
      <c r="C3700" s="1">
        <v>21.070900000000002</v>
      </c>
      <c r="D3700">
        <f t="shared" si="57"/>
        <v>16</v>
      </c>
      <c r="E3700" s="1">
        <v>4.2243000000000004</v>
      </c>
    </row>
    <row r="3701" spans="1:5" x14ac:dyDescent="0.2">
      <c r="A3701" s="1">
        <v>191</v>
      </c>
      <c r="B3701" s="1">
        <v>75</v>
      </c>
      <c r="C3701" s="1">
        <v>21.110800000000001</v>
      </c>
      <c r="D3701">
        <f t="shared" si="57"/>
        <v>18</v>
      </c>
      <c r="E3701" s="1">
        <v>4.4588999999999999</v>
      </c>
    </row>
    <row r="3702" spans="1:5" x14ac:dyDescent="0.2">
      <c r="A3702" s="1">
        <v>193</v>
      </c>
      <c r="B3702" s="1">
        <v>75</v>
      </c>
      <c r="C3702" s="1">
        <v>21.154599999999999</v>
      </c>
      <c r="D3702">
        <f t="shared" si="57"/>
        <v>20</v>
      </c>
      <c r="E3702" s="1">
        <v>4.6989000000000001</v>
      </c>
    </row>
    <row r="3703" spans="1:5" x14ac:dyDescent="0.2">
      <c r="A3703" s="1">
        <v>195</v>
      </c>
      <c r="B3703" s="1">
        <v>75</v>
      </c>
      <c r="C3703" s="1">
        <v>21.201000000000001</v>
      </c>
      <c r="D3703">
        <f t="shared" si="57"/>
        <v>22</v>
      </c>
      <c r="E3703" s="1">
        <v>4.9473000000000003</v>
      </c>
    </row>
    <row r="3704" spans="1:5" x14ac:dyDescent="0.2">
      <c r="A3704" s="1">
        <v>197</v>
      </c>
      <c r="B3704" s="1">
        <v>75</v>
      </c>
      <c r="C3704" s="1">
        <v>21.2529</v>
      </c>
      <c r="D3704">
        <f t="shared" si="57"/>
        <v>24</v>
      </c>
      <c r="E3704" s="1">
        <v>5.2073999999999998</v>
      </c>
    </row>
    <row r="3705" spans="1:5" x14ac:dyDescent="0.2">
      <c r="A3705" s="1">
        <v>199</v>
      </c>
      <c r="B3705" s="1">
        <v>75</v>
      </c>
      <c r="C3705" s="1">
        <v>21.305</v>
      </c>
      <c r="D3705">
        <f t="shared" si="57"/>
        <v>26</v>
      </c>
      <c r="E3705" s="1">
        <v>5.4687000000000001</v>
      </c>
    </row>
    <row r="3706" spans="1:5" x14ac:dyDescent="0.2">
      <c r="A3706" s="1">
        <v>201</v>
      </c>
      <c r="B3706" s="1">
        <v>75</v>
      </c>
      <c r="C3706" s="1">
        <v>21.3521</v>
      </c>
      <c r="D3706">
        <f t="shared" si="57"/>
        <v>28</v>
      </c>
      <c r="E3706" s="1">
        <v>5.7454999999999998</v>
      </c>
    </row>
    <row r="3707" spans="1:5" x14ac:dyDescent="0.2">
      <c r="A3707" s="1">
        <v>203</v>
      </c>
      <c r="B3707" s="1">
        <v>75</v>
      </c>
      <c r="C3707" s="1">
        <v>21.398099999999999</v>
      </c>
      <c r="D3707">
        <f t="shared" si="57"/>
        <v>30</v>
      </c>
      <c r="E3707" s="1">
        <v>6.0297999999999998</v>
      </c>
    </row>
    <row r="3708" spans="1:5" x14ac:dyDescent="0.2">
      <c r="A3708" s="1">
        <v>205</v>
      </c>
      <c r="B3708" s="1">
        <v>75</v>
      </c>
      <c r="C3708" s="1">
        <v>21.444500000000001</v>
      </c>
      <c r="D3708">
        <f t="shared" si="57"/>
        <v>32</v>
      </c>
      <c r="E3708" s="1">
        <v>6.3228999999999997</v>
      </c>
    </row>
    <row r="3709" spans="1:5" x14ac:dyDescent="0.2">
      <c r="A3709" s="1">
        <v>207</v>
      </c>
      <c r="B3709" s="1">
        <v>75</v>
      </c>
      <c r="C3709" s="1">
        <v>21.488900000000001</v>
      </c>
      <c r="D3709">
        <f t="shared" si="57"/>
        <v>34</v>
      </c>
      <c r="E3709" s="1">
        <v>6.6212</v>
      </c>
    </row>
    <row r="3710" spans="1:5" x14ac:dyDescent="0.2">
      <c r="A3710" s="1">
        <v>209</v>
      </c>
      <c r="B3710" s="1">
        <v>75</v>
      </c>
      <c r="C3710" s="1">
        <v>21.530999999999999</v>
      </c>
      <c r="D3710">
        <f t="shared" si="57"/>
        <v>36</v>
      </c>
      <c r="E3710" s="1">
        <v>6.9318999999999997</v>
      </c>
    </row>
    <row r="3711" spans="1:5" x14ac:dyDescent="0.2">
      <c r="A3711" s="1">
        <v>211</v>
      </c>
      <c r="B3711" s="1">
        <v>75</v>
      </c>
      <c r="C3711" s="1">
        <v>21.570599999999999</v>
      </c>
      <c r="D3711">
        <f t="shared" si="57"/>
        <v>38</v>
      </c>
      <c r="E3711" s="1">
        <v>7.2489999999999997</v>
      </c>
    </row>
    <row r="3712" spans="1:5" x14ac:dyDescent="0.2">
      <c r="A3712" s="1">
        <v>213</v>
      </c>
      <c r="B3712" s="1">
        <v>75</v>
      </c>
      <c r="C3712" s="1">
        <v>21.609100000000002</v>
      </c>
      <c r="D3712">
        <f t="shared" si="57"/>
        <v>40</v>
      </c>
      <c r="E3712" s="1">
        <v>7.5743999999999998</v>
      </c>
    </row>
    <row r="3713" spans="1:5" x14ac:dyDescent="0.2">
      <c r="A3713" s="1">
        <v>215</v>
      </c>
      <c r="B3713" s="1">
        <v>75</v>
      </c>
      <c r="C3713" s="1">
        <v>21.6419</v>
      </c>
      <c r="D3713">
        <f t="shared" si="57"/>
        <v>42</v>
      </c>
      <c r="E3713" s="1">
        <v>7.9103000000000003</v>
      </c>
    </row>
    <row r="3714" spans="1:5" x14ac:dyDescent="0.2">
      <c r="A3714" s="1">
        <v>217</v>
      </c>
      <c r="B3714" s="1">
        <v>75</v>
      </c>
      <c r="C3714" s="1">
        <v>21.6723</v>
      </c>
      <c r="D3714">
        <f t="shared" si="57"/>
        <v>44</v>
      </c>
      <c r="E3714" s="1">
        <v>8.2594999999999992</v>
      </c>
    </row>
    <row r="3715" spans="1:5" x14ac:dyDescent="0.2">
      <c r="A3715" s="1">
        <v>219</v>
      </c>
      <c r="B3715" s="1">
        <v>75</v>
      </c>
      <c r="C3715" s="1">
        <v>21.695599999999999</v>
      </c>
      <c r="D3715">
        <f t="shared" ref="D3715:D3778" si="58">A3715-173</f>
        <v>46</v>
      </c>
      <c r="E3715" s="1">
        <v>8.6113999999999997</v>
      </c>
    </row>
    <row r="3716" spans="1:5" x14ac:dyDescent="0.2">
      <c r="A3716" s="1">
        <v>221</v>
      </c>
      <c r="B3716" s="1">
        <v>75</v>
      </c>
      <c r="C3716" s="1">
        <v>21.7118</v>
      </c>
      <c r="D3716">
        <f t="shared" si="58"/>
        <v>48</v>
      </c>
      <c r="E3716" s="1">
        <v>8.9754000000000005</v>
      </c>
    </row>
    <row r="3717" spans="1:5" x14ac:dyDescent="0.2">
      <c r="A3717" s="1">
        <v>223</v>
      </c>
      <c r="B3717" s="1">
        <v>75</v>
      </c>
      <c r="C3717" s="1">
        <v>21.719899999999999</v>
      </c>
      <c r="D3717">
        <f t="shared" si="58"/>
        <v>50</v>
      </c>
      <c r="E3717" s="1">
        <v>9.3442000000000007</v>
      </c>
    </row>
    <row r="3718" spans="1:5" x14ac:dyDescent="0.2">
      <c r="A3718" s="1">
        <v>225</v>
      </c>
      <c r="B3718" s="1">
        <v>75</v>
      </c>
      <c r="C3718" s="1">
        <v>21.720099999999999</v>
      </c>
      <c r="D3718">
        <f t="shared" si="58"/>
        <v>52</v>
      </c>
      <c r="E3718" s="1">
        <v>9.7207000000000008</v>
      </c>
    </row>
    <row r="3719" spans="1:5" x14ac:dyDescent="0.2">
      <c r="A3719" s="1">
        <v>227</v>
      </c>
      <c r="B3719" s="1">
        <v>75</v>
      </c>
      <c r="C3719" s="1">
        <v>21.7102</v>
      </c>
      <c r="D3719">
        <f t="shared" si="58"/>
        <v>54</v>
      </c>
      <c r="E3719" s="1">
        <v>10.105399999999999</v>
      </c>
    </row>
    <row r="3720" spans="1:5" x14ac:dyDescent="0.2">
      <c r="A3720" s="1">
        <v>229</v>
      </c>
      <c r="B3720" s="1">
        <v>75</v>
      </c>
      <c r="C3720" s="1">
        <v>21.685099999999998</v>
      </c>
      <c r="D3720">
        <f t="shared" si="58"/>
        <v>56</v>
      </c>
      <c r="E3720" s="1">
        <v>10.4842</v>
      </c>
    </row>
    <row r="3721" spans="1:5" x14ac:dyDescent="0.2">
      <c r="A3721" s="1">
        <v>231</v>
      </c>
      <c r="B3721" s="1">
        <v>75</v>
      </c>
      <c r="C3721" s="1">
        <v>21.650300000000001</v>
      </c>
      <c r="D3721">
        <f t="shared" si="58"/>
        <v>58</v>
      </c>
      <c r="E3721" s="1">
        <v>10.8789</v>
      </c>
    </row>
    <row r="3722" spans="1:5" x14ac:dyDescent="0.2">
      <c r="A3722" s="1">
        <v>233</v>
      </c>
      <c r="B3722" s="1">
        <v>75</v>
      </c>
      <c r="C3722" s="1">
        <v>21.603999999999999</v>
      </c>
      <c r="D3722">
        <f t="shared" si="58"/>
        <v>60</v>
      </c>
      <c r="E3722" s="1">
        <v>11.2681</v>
      </c>
    </row>
    <row r="3723" spans="1:5" x14ac:dyDescent="0.2">
      <c r="A3723" s="1">
        <v>233</v>
      </c>
      <c r="B3723" s="1">
        <v>73</v>
      </c>
      <c r="C3723" s="1">
        <v>20.813600000000001</v>
      </c>
      <c r="D3723">
        <f t="shared" si="58"/>
        <v>60</v>
      </c>
      <c r="E3723" s="1">
        <v>10.943099999999999</v>
      </c>
    </row>
    <row r="3724" spans="1:5" x14ac:dyDescent="0.2">
      <c r="A3724" s="1">
        <v>231</v>
      </c>
      <c r="B3724" s="1">
        <v>73</v>
      </c>
      <c r="C3724" s="1">
        <v>20.859300000000001</v>
      </c>
      <c r="D3724">
        <f t="shared" si="58"/>
        <v>58</v>
      </c>
      <c r="E3724" s="1">
        <v>10.5771</v>
      </c>
    </row>
    <row r="3725" spans="1:5" x14ac:dyDescent="0.2">
      <c r="A3725" s="1">
        <v>229</v>
      </c>
      <c r="B3725" s="1">
        <v>73</v>
      </c>
      <c r="C3725" s="1">
        <v>20.907900000000001</v>
      </c>
      <c r="D3725">
        <f t="shared" si="58"/>
        <v>56</v>
      </c>
      <c r="E3725" s="1">
        <v>10.2117</v>
      </c>
    </row>
    <row r="3726" spans="1:5" x14ac:dyDescent="0.2">
      <c r="A3726" s="1">
        <v>227</v>
      </c>
      <c r="B3726" s="1">
        <v>73</v>
      </c>
      <c r="C3726" s="1">
        <v>20.941299999999998</v>
      </c>
      <c r="D3726">
        <f t="shared" si="58"/>
        <v>54</v>
      </c>
      <c r="E3726" s="1">
        <v>9.8492999999999995</v>
      </c>
    </row>
    <row r="3727" spans="1:5" x14ac:dyDescent="0.2">
      <c r="A3727" s="1">
        <v>225</v>
      </c>
      <c r="B3727" s="1">
        <v>73</v>
      </c>
      <c r="C3727" s="1">
        <v>20.966200000000001</v>
      </c>
      <c r="D3727">
        <f t="shared" si="58"/>
        <v>52</v>
      </c>
      <c r="E3727" s="1">
        <v>9.4885999999999999</v>
      </c>
    </row>
    <row r="3728" spans="1:5" x14ac:dyDescent="0.2">
      <c r="A3728" s="1">
        <v>223</v>
      </c>
      <c r="B3728" s="1">
        <v>73</v>
      </c>
      <c r="C3728" s="1">
        <v>20.9817</v>
      </c>
      <c r="D3728">
        <f t="shared" si="58"/>
        <v>50</v>
      </c>
      <c r="E3728" s="1">
        <v>9.1324000000000005</v>
      </c>
    </row>
    <row r="3729" spans="1:5" x14ac:dyDescent="0.2">
      <c r="A3729" s="1">
        <v>221</v>
      </c>
      <c r="B3729" s="1">
        <v>73</v>
      </c>
      <c r="C3729" s="1">
        <v>20.990100000000002</v>
      </c>
      <c r="D3729">
        <f t="shared" si="58"/>
        <v>48</v>
      </c>
      <c r="E3729" s="1">
        <v>8.7868999999999993</v>
      </c>
    </row>
    <row r="3730" spans="1:5" x14ac:dyDescent="0.2">
      <c r="A3730" s="1">
        <v>219</v>
      </c>
      <c r="B3730" s="1">
        <v>73</v>
      </c>
      <c r="C3730" s="1">
        <v>20.988199999999999</v>
      </c>
      <c r="D3730">
        <f t="shared" si="58"/>
        <v>46</v>
      </c>
      <c r="E3730" s="1">
        <v>8.4408999999999992</v>
      </c>
    </row>
    <row r="3731" spans="1:5" x14ac:dyDescent="0.2">
      <c r="A3731" s="1">
        <v>217</v>
      </c>
      <c r="B3731" s="1">
        <v>73</v>
      </c>
      <c r="C3731" s="1">
        <v>20.977499999999999</v>
      </c>
      <c r="D3731">
        <f t="shared" si="58"/>
        <v>44</v>
      </c>
      <c r="E3731" s="1">
        <v>8.1067999999999998</v>
      </c>
    </row>
    <row r="3732" spans="1:5" x14ac:dyDescent="0.2">
      <c r="A3732" s="1">
        <v>215</v>
      </c>
      <c r="B3732" s="1">
        <v>73</v>
      </c>
      <c r="C3732" s="1">
        <v>20.9648</v>
      </c>
      <c r="D3732">
        <f t="shared" si="58"/>
        <v>42</v>
      </c>
      <c r="E3732" s="1">
        <v>7.7766000000000002</v>
      </c>
    </row>
    <row r="3733" spans="1:5" x14ac:dyDescent="0.2">
      <c r="A3733" s="1">
        <v>213</v>
      </c>
      <c r="B3733" s="1">
        <v>73</v>
      </c>
      <c r="C3733" s="1">
        <v>20.946300000000001</v>
      </c>
      <c r="D3733">
        <f t="shared" si="58"/>
        <v>40</v>
      </c>
      <c r="E3733" s="1">
        <v>7.4549000000000003</v>
      </c>
    </row>
    <row r="3734" spans="1:5" x14ac:dyDescent="0.2">
      <c r="A3734" s="1">
        <v>211</v>
      </c>
      <c r="B3734" s="1">
        <v>73</v>
      </c>
      <c r="C3734" s="1">
        <v>20.923300000000001</v>
      </c>
      <c r="D3734">
        <f t="shared" si="58"/>
        <v>38</v>
      </c>
      <c r="E3734" s="1">
        <v>7.1413000000000002</v>
      </c>
    </row>
    <row r="3735" spans="1:5" x14ac:dyDescent="0.2">
      <c r="A3735" s="1">
        <v>209</v>
      </c>
      <c r="B3735" s="1">
        <v>73</v>
      </c>
      <c r="C3735" s="1">
        <v>20.893799999999999</v>
      </c>
      <c r="D3735">
        <f t="shared" si="58"/>
        <v>36</v>
      </c>
      <c r="E3735" s="1">
        <v>6.8335999999999997</v>
      </c>
    </row>
    <row r="3736" spans="1:5" x14ac:dyDescent="0.2">
      <c r="A3736" s="1">
        <v>207</v>
      </c>
      <c r="B3736" s="1">
        <v>73</v>
      </c>
      <c r="C3736" s="1">
        <v>20.861899999999999</v>
      </c>
      <c r="D3736">
        <f t="shared" si="58"/>
        <v>34</v>
      </c>
      <c r="E3736" s="1">
        <v>6.5353000000000003</v>
      </c>
    </row>
    <row r="3737" spans="1:5" x14ac:dyDescent="0.2">
      <c r="A3737" s="1">
        <v>205</v>
      </c>
      <c r="B3737" s="1">
        <v>73</v>
      </c>
      <c r="C3737" s="1">
        <v>20.8292</v>
      </c>
      <c r="D3737">
        <f t="shared" si="58"/>
        <v>32</v>
      </c>
      <c r="E3737" s="1">
        <v>6.2449000000000003</v>
      </c>
    </row>
    <row r="3738" spans="1:5" x14ac:dyDescent="0.2">
      <c r="A3738" s="1">
        <v>203</v>
      </c>
      <c r="B3738" s="1">
        <v>73</v>
      </c>
      <c r="C3738" s="1">
        <v>20.795000000000002</v>
      </c>
      <c r="D3738">
        <f t="shared" si="58"/>
        <v>30</v>
      </c>
      <c r="E3738" s="1">
        <v>5.9606000000000003</v>
      </c>
    </row>
    <row r="3739" spans="1:5" x14ac:dyDescent="0.2">
      <c r="A3739" s="1">
        <v>201</v>
      </c>
      <c r="B3739" s="1">
        <v>73</v>
      </c>
      <c r="C3739" s="1">
        <v>20.761299999999999</v>
      </c>
      <c r="D3739">
        <f t="shared" si="58"/>
        <v>28</v>
      </c>
      <c r="E3739" s="1">
        <v>5.6843000000000004</v>
      </c>
    </row>
    <row r="3740" spans="1:5" x14ac:dyDescent="0.2">
      <c r="A3740" s="1">
        <v>199</v>
      </c>
      <c r="B3740" s="1">
        <v>73</v>
      </c>
      <c r="C3740" s="1">
        <v>20.726199999999999</v>
      </c>
      <c r="D3740">
        <f t="shared" si="58"/>
        <v>26</v>
      </c>
      <c r="E3740" s="1">
        <v>5.4206000000000003</v>
      </c>
    </row>
    <row r="3741" spans="1:5" x14ac:dyDescent="0.2">
      <c r="A3741" s="1">
        <v>197</v>
      </c>
      <c r="B3741" s="1">
        <v>73</v>
      </c>
      <c r="C3741" s="1">
        <v>20.6892</v>
      </c>
      <c r="D3741">
        <f t="shared" si="58"/>
        <v>24</v>
      </c>
      <c r="E3741" s="1">
        <v>5.1597999999999997</v>
      </c>
    </row>
    <row r="3742" spans="1:5" x14ac:dyDescent="0.2">
      <c r="A3742" s="1">
        <v>195</v>
      </c>
      <c r="B3742" s="1">
        <v>73</v>
      </c>
      <c r="C3742" s="1">
        <v>20.652100000000001</v>
      </c>
      <c r="D3742">
        <f t="shared" si="58"/>
        <v>22</v>
      </c>
      <c r="E3742" s="1">
        <v>4.9093</v>
      </c>
    </row>
    <row r="3743" spans="1:5" x14ac:dyDescent="0.2">
      <c r="A3743" s="1">
        <v>193</v>
      </c>
      <c r="B3743" s="1">
        <v>73</v>
      </c>
      <c r="C3743" s="1">
        <v>20.614999999999998</v>
      </c>
      <c r="D3743">
        <f t="shared" si="58"/>
        <v>20</v>
      </c>
      <c r="E3743" s="1">
        <v>4.6647999999999996</v>
      </c>
    </row>
    <row r="3744" spans="1:5" x14ac:dyDescent="0.2">
      <c r="A3744" s="1">
        <v>191</v>
      </c>
      <c r="B3744" s="1">
        <v>73</v>
      </c>
      <c r="C3744" s="1">
        <v>20.5808</v>
      </c>
      <c r="D3744">
        <f t="shared" si="58"/>
        <v>18</v>
      </c>
      <c r="E3744" s="1">
        <v>4.4276999999999997</v>
      </c>
    </row>
    <row r="3745" spans="1:5" x14ac:dyDescent="0.2">
      <c r="A3745" s="1">
        <v>189</v>
      </c>
      <c r="B3745" s="1">
        <v>73</v>
      </c>
      <c r="C3745" s="1">
        <v>20.545500000000001</v>
      </c>
      <c r="D3745">
        <f t="shared" si="58"/>
        <v>16</v>
      </c>
      <c r="E3745" s="1">
        <v>4.1990999999999996</v>
      </c>
    </row>
    <row r="3746" spans="1:5" x14ac:dyDescent="0.2">
      <c r="A3746" s="1">
        <v>187</v>
      </c>
      <c r="B3746" s="1">
        <v>73</v>
      </c>
      <c r="C3746" s="1">
        <v>20.5124</v>
      </c>
      <c r="D3746">
        <f t="shared" si="58"/>
        <v>14</v>
      </c>
      <c r="E3746" s="1">
        <v>3.9780000000000002</v>
      </c>
    </row>
    <row r="3747" spans="1:5" x14ac:dyDescent="0.2">
      <c r="A3747" s="1">
        <v>185</v>
      </c>
      <c r="B3747" s="1">
        <v>73</v>
      </c>
      <c r="C3747" s="1">
        <v>20.4815</v>
      </c>
      <c r="D3747">
        <f t="shared" si="58"/>
        <v>12</v>
      </c>
      <c r="E3747" s="1">
        <v>3.7639999999999998</v>
      </c>
    </row>
    <row r="3748" spans="1:5" x14ac:dyDescent="0.2">
      <c r="A3748" s="1">
        <v>183</v>
      </c>
      <c r="B3748" s="1">
        <v>73</v>
      </c>
      <c r="C3748" s="1">
        <v>20.454599999999999</v>
      </c>
      <c r="D3748">
        <f t="shared" si="58"/>
        <v>10</v>
      </c>
      <c r="E3748" s="1">
        <v>3.5609000000000002</v>
      </c>
    </row>
    <row r="3749" spans="1:5" x14ac:dyDescent="0.2">
      <c r="A3749" s="1">
        <v>181</v>
      </c>
      <c r="B3749" s="1">
        <v>73</v>
      </c>
      <c r="C3749" s="1">
        <v>20.430800000000001</v>
      </c>
      <c r="D3749">
        <f t="shared" si="58"/>
        <v>8</v>
      </c>
      <c r="E3749" s="1">
        <v>3.3641999999999999</v>
      </c>
    </row>
    <row r="3750" spans="1:5" x14ac:dyDescent="0.2">
      <c r="A3750" s="1">
        <v>179</v>
      </c>
      <c r="B3750" s="1">
        <v>73</v>
      </c>
      <c r="C3750" s="1">
        <v>20.405899999999999</v>
      </c>
      <c r="D3750">
        <f t="shared" si="58"/>
        <v>6</v>
      </c>
      <c r="E3750" s="1">
        <v>3.1808000000000001</v>
      </c>
    </row>
    <row r="3751" spans="1:5" x14ac:dyDescent="0.2">
      <c r="A3751" s="1">
        <v>177</v>
      </c>
      <c r="B3751" s="1">
        <v>73</v>
      </c>
      <c r="C3751" s="1">
        <v>20.379799999999999</v>
      </c>
      <c r="D3751">
        <f t="shared" si="58"/>
        <v>4</v>
      </c>
      <c r="E3751" s="1">
        <v>3.0085999999999999</v>
      </c>
    </row>
    <row r="3752" spans="1:5" x14ac:dyDescent="0.2">
      <c r="A3752" s="1">
        <v>175</v>
      </c>
      <c r="B3752" s="1">
        <v>73</v>
      </c>
      <c r="C3752" s="1">
        <v>20.3538</v>
      </c>
      <c r="D3752">
        <f t="shared" si="58"/>
        <v>2</v>
      </c>
      <c r="E3752" s="1">
        <v>2.8488000000000002</v>
      </c>
    </row>
    <row r="3753" spans="1:5" x14ac:dyDescent="0.2">
      <c r="A3753" s="1">
        <v>173</v>
      </c>
      <c r="B3753" s="1">
        <v>73</v>
      </c>
      <c r="C3753" s="1">
        <v>20.3325</v>
      </c>
      <c r="D3753">
        <f t="shared" si="58"/>
        <v>0</v>
      </c>
      <c r="E3753" s="1">
        <v>2.7027000000000001</v>
      </c>
    </row>
    <row r="3754" spans="1:5" x14ac:dyDescent="0.2">
      <c r="A3754" s="1">
        <v>171</v>
      </c>
      <c r="B3754" s="1">
        <v>73</v>
      </c>
      <c r="C3754" s="1">
        <v>20.306699999999999</v>
      </c>
      <c r="D3754">
        <f t="shared" si="58"/>
        <v>-2</v>
      </c>
      <c r="E3754" s="1">
        <v>2.5720999999999998</v>
      </c>
    </row>
    <row r="3755" spans="1:5" x14ac:dyDescent="0.2">
      <c r="A3755" s="1">
        <v>169</v>
      </c>
      <c r="B3755" s="1">
        <v>73</v>
      </c>
      <c r="C3755" s="1">
        <v>20.287800000000001</v>
      </c>
      <c r="D3755">
        <f t="shared" si="58"/>
        <v>-4</v>
      </c>
      <c r="E3755" s="1">
        <v>2.4645000000000001</v>
      </c>
    </row>
    <row r="3756" spans="1:5" x14ac:dyDescent="0.2">
      <c r="A3756" s="1">
        <v>167</v>
      </c>
      <c r="B3756" s="1">
        <v>73</v>
      </c>
      <c r="C3756" s="1">
        <v>20.2683</v>
      </c>
      <c r="D3756">
        <f t="shared" si="58"/>
        <v>-6</v>
      </c>
      <c r="E3756" s="1">
        <v>2.3776000000000002</v>
      </c>
    </row>
    <row r="3757" spans="1:5" x14ac:dyDescent="0.2">
      <c r="A3757" s="1">
        <v>165</v>
      </c>
      <c r="B3757" s="1">
        <v>73</v>
      </c>
      <c r="C3757" s="1">
        <v>20.2531</v>
      </c>
      <c r="D3757">
        <f t="shared" si="58"/>
        <v>-8</v>
      </c>
      <c r="E3757" s="1">
        <v>2.3138999999999998</v>
      </c>
    </row>
    <row r="3758" spans="1:5" x14ac:dyDescent="0.2">
      <c r="A3758" s="1">
        <v>163</v>
      </c>
      <c r="B3758" s="1">
        <v>73</v>
      </c>
      <c r="C3758" s="1">
        <v>20.238</v>
      </c>
      <c r="D3758">
        <f t="shared" si="58"/>
        <v>-10</v>
      </c>
      <c r="E3758" s="1">
        <v>2.2799</v>
      </c>
    </row>
    <row r="3759" spans="1:5" x14ac:dyDescent="0.2">
      <c r="A3759" s="1">
        <v>161</v>
      </c>
      <c r="B3759" s="1">
        <v>73</v>
      </c>
      <c r="C3759" s="1">
        <v>20.2255</v>
      </c>
      <c r="D3759">
        <f t="shared" si="58"/>
        <v>-12</v>
      </c>
      <c r="E3759" s="1">
        <v>2.2717999999999998</v>
      </c>
    </row>
    <row r="3760" spans="1:5" x14ac:dyDescent="0.2">
      <c r="A3760" s="1">
        <v>159</v>
      </c>
      <c r="B3760" s="1">
        <v>73</v>
      </c>
      <c r="C3760" s="1">
        <v>20.212399999999999</v>
      </c>
      <c r="D3760">
        <f t="shared" si="58"/>
        <v>-14</v>
      </c>
      <c r="E3760" s="1">
        <v>2.2928000000000002</v>
      </c>
    </row>
    <row r="3761" spans="1:5" x14ac:dyDescent="0.2">
      <c r="A3761" s="1">
        <v>157</v>
      </c>
      <c r="B3761" s="1">
        <v>73</v>
      </c>
      <c r="C3761" s="1">
        <v>20.205200000000001</v>
      </c>
      <c r="D3761">
        <f t="shared" si="58"/>
        <v>-16</v>
      </c>
      <c r="E3761" s="1">
        <v>2.3451</v>
      </c>
    </row>
    <row r="3762" spans="1:5" x14ac:dyDescent="0.2">
      <c r="A3762" s="1">
        <v>155</v>
      </c>
      <c r="B3762" s="1">
        <v>73</v>
      </c>
      <c r="C3762" s="1">
        <v>20.193999999999999</v>
      </c>
      <c r="D3762">
        <f t="shared" si="58"/>
        <v>-18</v>
      </c>
      <c r="E3762" s="1">
        <v>2.4266000000000001</v>
      </c>
    </row>
    <row r="3763" spans="1:5" x14ac:dyDescent="0.2">
      <c r="A3763" s="1">
        <v>153</v>
      </c>
      <c r="B3763" s="1">
        <v>73</v>
      </c>
      <c r="C3763" s="1">
        <v>20.185600000000001</v>
      </c>
      <c r="D3763">
        <f t="shared" si="58"/>
        <v>-20</v>
      </c>
      <c r="E3763" s="1">
        <v>2.5314000000000001</v>
      </c>
    </row>
    <row r="3764" spans="1:5" x14ac:dyDescent="0.2">
      <c r="A3764" s="1">
        <v>151</v>
      </c>
      <c r="B3764" s="1">
        <v>73</v>
      </c>
      <c r="C3764" s="1">
        <v>20.177</v>
      </c>
      <c r="D3764">
        <f t="shared" si="58"/>
        <v>-22</v>
      </c>
      <c r="E3764" s="1">
        <v>2.6635</v>
      </c>
    </row>
    <row r="3765" spans="1:5" x14ac:dyDescent="0.2">
      <c r="A3765" s="1">
        <v>149</v>
      </c>
      <c r="B3765" s="1">
        <v>73</v>
      </c>
      <c r="C3765" s="1">
        <v>20.171199999999999</v>
      </c>
      <c r="D3765">
        <f t="shared" si="58"/>
        <v>-24</v>
      </c>
      <c r="E3765" s="1">
        <v>2.8239000000000001</v>
      </c>
    </row>
    <row r="3766" spans="1:5" x14ac:dyDescent="0.2">
      <c r="A3766" s="1">
        <v>147</v>
      </c>
      <c r="B3766" s="1">
        <v>73</v>
      </c>
      <c r="C3766" s="1">
        <v>20.160399999999999</v>
      </c>
      <c r="D3766">
        <f t="shared" si="58"/>
        <v>-26</v>
      </c>
      <c r="E3766" s="1">
        <v>3.0002</v>
      </c>
    </row>
    <row r="3767" spans="1:5" x14ac:dyDescent="0.2">
      <c r="A3767" s="1">
        <v>145</v>
      </c>
      <c r="B3767" s="1">
        <v>73</v>
      </c>
      <c r="C3767" s="1">
        <v>20.153099999999998</v>
      </c>
      <c r="D3767">
        <f t="shared" si="58"/>
        <v>-28</v>
      </c>
      <c r="E3767" s="1">
        <v>3.1960000000000002</v>
      </c>
    </row>
    <row r="3768" spans="1:5" x14ac:dyDescent="0.2">
      <c r="A3768" s="1">
        <v>143</v>
      </c>
      <c r="B3768" s="1">
        <v>73</v>
      </c>
      <c r="C3768" s="1">
        <v>20.1464</v>
      </c>
      <c r="D3768">
        <f t="shared" si="58"/>
        <v>-30</v>
      </c>
      <c r="E3768" s="1">
        <v>3.4125999999999999</v>
      </c>
    </row>
    <row r="3769" spans="1:5" x14ac:dyDescent="0.2">
      <c r="A3769" s="1">
        <v>141</v>
      </c>
      <c r="B3769" s="1">
        <v>73</v>
      </c>
      <c r="C3769" s="1">
        <v>20.1357</v>
      </c>
      <c r="D3769">
        <f t="shared" si="58"/>
        <v>-32</v>
      </c>
      <c r="E3769" s="1">
        <v>3.6425999999999998</v>
      </c>
    </row>
    <row r="3770" spans="1:5" x14ac:dyDescent="0.2">
      <c r="A3770" s="1">
        <v>139</v>
      </c>
      <c r="B3770" s="1">
        <v>73</v>
      </c>
      <c r="C3770" s="1">
        <v>20.127099999999999</v>
      </c>
      <c r="D3770">
        <f t="shared" si="58"/>
        <v>-34</v>
      </c>
      <c r="E3770" s="1">
        <v>3.8862999999999999</v>
      </c>
    </row>
    <row r="3771" spans="1:5" x14ac:dyDescent="0.2">
      <c r="A3771" s="1">
        <v>137</v>
      </c>
      <c r="B3771" s="1">
        <v>73</v>
      </c>
      <c r="C3771" s="1">
        <v>20.112500000000001</v>
      </c>
      <c r="D3771">
        <f t="shared" si="58"/>
        <v>-36</v>
      </c>
      <c r="E3771" s="1">
        <v>4.1470000000000002</v>
      </c>
    </row>
    <row r="3772" spans="1:5" x14ac:dyDescent="0.2">
      <c r="A3772" s="1">
        <v>135</v>
      </c>
      <c r="B3772" s="1">
        <v>73</v>
      </c>
      <c r="C3772" s="1">
        <v>20.096499999999999</v>
      </c>
      <c r="D3772">
        <f t="shared" si="58"/>
        <v>-38</v>
      </c>
      <c r="E3772" s="1">
        <v>4.4207000000000001</v>
      </c>
    </row>
    <row r="3773" spans="1:5" x14ac:dyDescent="0.2">
      <c r="A3773" s="1">
        <v>133</v>
      </c>
      <c r="B3773" s="1">
        <v>73</v>
      </c>
      <c r="C3773" s="1">
        <v>20.075600000000001</v>
      </c>
      <c r="D3773">
        <f t="shared" si="58"/>
        <v>-40</v>
      </c>
      <c r="E3773" s="1">
        <v>4.7069000000000001</v>
      </c>
    </row>
    <row r="3774" spans="1:5" x14ac:dyDescent="0.2">
      <c r="A3774" s="1">
        <v>131</v>
      </c>
      <c r="B3774" s="1">
        <v>73</v>
      </c>
      <c r="C3774" s="1">
        <v>20.052700000000002</v>
      </c>
      <c r="D3774">
        <f t="shared" si="58"/>
        <v>-42</v>
      </c>
      <c r="E3774" s="1">
        <v>5.0061</v>
      </c>
    </row>
    <row r="3775" spans="1:5" x14ac:dyDescent="0.2">
      <c r="A3775" s="1">
        <v>129</v>
      </c>
      <c r="B3775" s="1">
        <v>73</v>
      </c>
      <c r="C3775" s="1">
        <v>20.024100000000001</v>
      </c>
      <c r="D3775">
        <f t="shared" si="58"/>
        <v>-44</v>
      </c>
      <c r="E3775" s="1">
        <v>5.3170999999999999</v>
      </c>
    </row>
    <row r="3776" spans="1:5" x14ac:dyDescent="0.2">
      <c r="A3776" s="1">
        <v>127</v>
      </c>
      <c r="B3776" s="1">
        <v>73</v>
      </c>
      <c r="C3776" s="1">
        <v>19.990200000000002</v>
      </c>
      <c r="D3776">
        <f t="shared" si="58"/>
        <v>-46</v>
      </c>
      <c r="E3776" s="1">
        <v>5.6374000000000004</v>
      </c>
    </row>
    <row r="3777" spans="1:5" x14ac:dyDescent="0.2">
      <c r="A3777" s="1">
        <v>125</v>
      </c>
      <c r="B3777" s="1">
        <v>73</v>
      </c>
      <c r="C3777" s="1">
        <v>19.952200000000001</v>
      </c>
      <c r="D3777">
        <f t="shared" si="58"/>
        <v>-48</v>
      </c>
      <c r="E3777" s="1">
        <v>5.9692999999999996</v>
      </c>
    </row>
    <row r="3778" spans="1:5" x14ac:dyDescent="0.2">
      <c r="A3778" s="1">
        <v>123</v>
      </c>
      <c r="B3778" s="1">
        <v>73</v>
      </c>
      <c r="C3778" s="1">
        <v>19.907800000000002</v>
      </c>
      <c r="D3778">
        <f t="shared" si="58"/>
        <v>-50</v>
      </c>
      <c r="E3778" s="1">
        <v>6.3122999999999996</v>
      </c>
    </row>
    <row r="3779" spans="1:5" x14ac:dyDescent="0.2">
      <c r="A3779" s="1">
        <v>121</v>
      </c>
      <c r="B3779" s="1">
        <v>73</v>
      </c>
      <c r="C3779" s="1">
        <v>19.855899999999998</v>
      </c>
      <c r="D3779">
        <f t="shared" ref="D3779:D3842" si="59">A3779-173</f>
        <v>-52</v>
      </c>
      <c r="E3779" s="1">
        <v>6.6665999999999999</v>
      </c>
    </row>
    <row r="3780" spans="1:5" x14ac:dyDescent="0.2">
      <c r="A3780" s="1">
        <v>119</v>
      </c>
      <c r="B3780" s="1">
        <v>73</v>
      </c>
      <c r="C3780" s="1">
        <v>19.798200000000001</v>
      </c>
      <c r="D3780">
        <f t="shared" si="59"/>
        <v>-54</v>
      </c>
      <c r="E3780" s="1">
        <v>7.0269000000000004</v>
      </c>
    </row>
    <row r="3781" spans="1:5" x14ac:dyDescent="0.2">
      <c r="A3781" s="1">
        <v>117</v>
      </c>
      <c r="B3781" s="1">
        <v>73</v>
      </c>
      <c r="C3781" s="1">
        <v>19.728899999999999</v>
      </c>
      <c r="D3781">
        <f t="shared" si="59"/>
        <v>-56</v>
      </c>
      <c r="E3781" s="1">
        <v>7.3962000000000003</v>
      </c>
    </row>
    <row r="3782" spans="1:5" x14ac:dyDescent="0.2">
      <c r="A3782" s="1">
        <v>115</v>
      </c>
      <c r="B3782" s="1">
        <v>73</v>
      </c>
      <c r="C3782" s="1">
        <v>19.650500000000001</v>
      </c>
      <c r="D3782">
        <f t="shared" si="59"/>
        <v>-58</v>
      </c>
      <c r="E3782" s="1">
        <v>7.77</v>
      </c>
    </row>
    <row r="3783" spans="1:5" x14ac:dyDescent="0.2">
      <c r="A3783" s="1">
        <v>113</v>
      </c>
      <c r="B3783" s="1">
        <v>73</v>
      </c>
      <c r="C3783" s="1">
        <v>19.565200000000001</v>
      </c>
      <c r="D3783">
        <f t="shared" si="59"/>
        <v>-60</v>
      </c>
      <c r="E3783" s="1">
        <v>8.1552000000000007</v>
      </c>
    </row>
    <row r="3784" spans="1:5" x14ac:dyDescent="0.2">
      <c r="A3784" s="1">
        <v>113</v>
      </c>
      <c r="B3784" s="1">
        <v>71</v>
      </c>
      <c r="C3784" s="1">
        <v>18.866399999999999</v>
      </c>
      <c r="D3784">
        <f t="shared" si="59"/>
        <v>-60</v>
      </c>
      <c r="E3784" s="1">
        <v>7.9396000000000004</v>
      </c>
    </row>
    <row r="3785" spans="1:5" x14ac:dyDescent="0.2">
      <c r="A3785" s="1">
        <v>115</v>
      </c>
      <c r="B3785" s="1">
        <v>71</v>
      </c>
      <c r="C3785" s="1">
        <v>18.946300000000001</v>
      </c>
      <c r="D3785">
        <f t="shared" si="59"/>
        <v>-58</v>
      </c>
      <c r="E3785" s="1">
        <v>7.58</v>
      </c>
    </row>
    <row r="3786" spans="1:5" x14ac:dyDescent="0.2">
      <c r="A3786" s="1">
        <v>117</v>
      </c>
      <c r="B3786" s="1">
        <v>71</v>
      </c>
      <c r="C3786" s="1">
        <v>19.034500000000001</v>
      </c>
      <c r="D3786">
        <f t="shared" si="59"/>
        <v>-56</v>
      </c>
      <c r="E3786" s="1">
        <v>7.2287999999999997</v>
      </c>
    </row>
    <row r="3787" spans="1:5" x14ac:dyDescent="0.2">
      <c r="A3787" s="1">
        <v>119</v>
      </c>
      <c r="B3787" s="1">
        <v>71</v>
      </c>
      <c r="C3787" s="1">
        <v>19.110499999999998</v>
      </c>
      <c r="D3787">
        <f t="shared" si="59"/>
        <v>-54</v>
      </c>
      <c r="E3787" s="1">
        <v>6.8811</v>
      </c>
    </row>
    <row r="3788" spans="1:5" x14ac:dyDescent="0.2">
      <c r="A3788" s="1">
        <v>121</v>
      </c>
      <c r="B3788" s="1">
        <v>71</v>
      </c>
      <c r="C3788" s="1">
        <v>19.180800000000001</v>
      </c>
      <c r="D3788">
        <f t="shared" si="59"/>
        <v>-52</v>
      </c>
      <c r="E3788" s="1">
        <v>6.5366999999999997</v>
      </c>
    </row>
    <row r="3789" spans="1:5" x14ac:dyDescent="0.2">
      <c r="A3789" s="1">
        <v>123</v>
      </c>
      <c r="B3789" s="1">
        <v>71</v>
      </c>
      <c r="C3789" s="1">
        <v>19.240200000000002</v>
      </c>
      <c r="D3789">
        <f t="shared" si="59"/>
        <v>-50</v>
      </c>
      <c r="E3789" s="1">
        <v>6.2018000000000004</v>
      </c>
    </row>
    <row r="3790" spans="1:5" x14ac:dyDescent="0.2">
      <c r="A3790" s="1">
        <v>125</v>
      </c>
      <c r="B3790" s="1">
        <v>71</v>
      </c>
      <c r="C3790" s="1">
        <v>19.297000000000001</v>
      </c>
      <c r="D3790">
        <f t="shared" si="59"/>
        <v>-48</v>
      </c>
      <c r="E3790" s="1">
        <v>5.8761000000000001</v>
      </c>
    </row>
    <row r="3791" spans="1:5" x14ac:dyDescent="0.2">
      <c r="A3791" s="1">
        <v>127</v>
      </c>
      <c r="B3791" s="1">
        <v>71</v>
      </c>
      <c r="C3791" s="1">
        <v>19.345700000000001</v>
      </c>
      <c r="D3791">
        <f t="shared" si="59"/>
        <v>-46</v>
      </c>
      <c r="E3791" s="1">
        <v>5.5572999999999997</v>
      </c>
    </row>
    <row r="3792" spans="1:5" x14ac:dyDescent="0.2">
      <c r="A3792" s="1">
        <v>129</v>
      </c>
      <c r="B3792" s="1">
        <v>71</v>
      </c>
      <c r="C3792" s="1">
        <v>19.3858</v>
      </c>
      <c r="D3792">
        <f t="shared" si="59"/>
        <v>-44</v>
      </c>
      <c r="E3792" s="1">
        <v>5.2493999999999996</v>
      </c>
    </row>
    <row r="3793" spans="1:5" x14ac:dyDescent="0.2">
      <c r="A3793" s="1">
        <v>131</v>
      </c>
      <c r="B3793" s="1">
        <v>71</v>
      </c>
      <c r="C3793" s="1">
        <v>19.4223</v>
      </c>
      <c r="D3793">
        <f t="shared" si="59"/>
        <v>-42</v>
      </c>
      <c r="E3793" s="1">
        <v>4.9509999999999996</v>
      </c>
    </row>
    <row r="3794" spans="1:5" x14ac:dyDescent="0.2">
      <c r="A3794" s="1">
        <v>133</v>
      </c>
      <c r="B3794" s="1">
        <v>71</v>
      </c>
      <c r="C3794" s="1">
        <v>19.455200000000001</v>
      </c>
      <c r="D3794">
        <f t="shared" si="59"/>
        <v>-40</v>
      </c>
      <c r="E3794" s="1">
        <v>4.6658999999999997</v>
      </c>
    </row>
    <row r="3795" spans="1:5" x14ac:dyDescent="0.2">
      <c r="A3795" s="1">
        <v>135</v>
      </c>
      <c r="B3795" s="1">
        <v>71</v>
      </c>
      <c r="C3795" s="1">
        <v>19.484100000000002</v>
      </c>
      <c r="D3795">
        <f t="shared" si="59"/>
        <v>-38</v>
      </c>
      <c r="E3795" s="1">
        <v>4.3861999999999997</v>
      </c>
    </row>
    <row r="3796" spans="1:5" x14ac:dyDescent="0.2">
      <c r="A3796" s="1">
        <v>137</v>
      </c>
      <c r="B3796" s="1">
        <v>71</v>
      </c>
      <c r="C3796" s="1">
        <v>19.509899999999998</v>
      </c>
      <c r="D3796">
        <f t="shared" si="59"/>
        <v>-36</v>
      </c>
      <c r="E3796" s="1">
        <v>4.1200999999999999</v>
      </c>
    </row>
    <row r="3797" spans="1:5" x14ac:dyDescent="0.2">
      <c r="A3797" s="1">
        <v>139</v>
      </c>
      <c r="B3797" s="1">
        <v>71</v>
      </c>
      <c r="C3797" s="1">
        <v>19.5307</v>
      </c>
      <c r="D3797">
        <f t="shared" si="59"/>
        <v>-34</v>
      </c>
      <c r="E3797" s="1">
        <v>3.8658999999999999</v>
      </c>
    </row>
    <row r="3798" spans="1:5" x14ac:dyDescent="0.2">
      <c r="A3798" s="1">
        <v>141</v>
      </c>
      <c r="B3798" s="1">
        <v>71</v>
      </c>
      <c r="C3798" s="1">
        <v>19.551100000000002</v>
      </c>
      <c r="D3798">
        <f t="shared" si="59"/>
        <v>-32</v>
      </c>
      <c r="E3798" s="1">
        <v>3.6271</v>
      </c>
    </row>
    <row r="3799" spans="1:5" x14ac:dyDescent="0.2">
      <c r="A3799" s="1">
        <v>143</v>
      </c>
      <c r="B3799" s="1">
        <v>71</v>
      </c>
      <c r="C3799" s="1">
        <v>19.568899999999999</v>
      </c>
      <c r="D3799">
        <f t="shared" si="59"/>
        <v>-30</v>
      </c>
      <c r="E3799" s="1">
        <v>3.4014000000000002</v>
      </c>
    </row>
    <row r="3800" spans="1:5" x14ac:dyDescent="0.2">
      <c r="A3800" s="1">
        <v>145</v>
      </c>
      <c r="B3800" s="1">
        <v>71</v>
      </c>
      <c r="C3800" s="1">
        <v>19.584199999999999</v>
      </c>
      <c r="D3800">
        <f t="shared" si="59"/>
        <v>-28</v>
      </c>
      <c r="E3800" s="1">
        <v>3.1884999999999999</v>
      </c>
    </row>
    <row r="3801" spans="1:5" x14ac:dyDescent="0.2">
      <c r="A3801" s="1">
        <v>147</v>
      </c>
      <c r="B3801" s="1">
        <v>71</v>
      </c>
      <c r="C3801" s="1">
        <v>19.599</v>
      </c>
      <c r="D3801">
        <f t="shared" si="59"/>
        <v>-26</v>
      </c>
      <c r="E3801" s="1">
        <v>2.9964</v>
      </c>
    </row>
    <row r="3802" spans="1:5" x14ac:dyDescent="0.2">
      <c r="A3802" s="1">
        <v>149</v>
      </c>
      <c r="B3802" s="1">
        <v>71</v>
      </c>
      <c r="C3802" s="1">
        <v>19.616099999999999</v>
      </c>
      <c r="D3802">
        <f t="shared" si="59"/>
        <v>-24</v>
      </c>
      <c r="E3802" s="1">
        <v>2.8250000000000002</v>
      </c>
    </row>
    <row r="3803" spans="1:5" x14ac:dyDescent="0.2">
      <c r="A3803" s="1">
        <v>151</v>
      </c>
      <c r="B3803" s="1">
        <v>71</v>
      </c>
      <c r="C3803" s="1">
        <v>19.628799999999998</v>
      </c>
      <c r="D3803">
        <f t="shared" si="59"/>
        <v>-22</v>
      </c>
      <c r="E3803" s="1">
        <v>2.6688000000000001</v>
      </c>
    </row>
    <row r="3804" spans="1:5" x14ac:dyDescent="0.2">
      <c r="A3804" s="1">
        <v>153</v>
      </c>
      <c r="B3804" s="1">
        <v>71</v>
      </c>
      <c r="C3804" s="1">
        <v>19.642800000000001</v>
      </c>
      <c r="D3804">
        <f t="shared" si="59"/>
        <v>-20</v>
      </c>
      <c r="E3804" s="1">
        <v>2.5352000000000001</v>
      </c>
    </row>
    <row r="3805" spans="1:5" x14ac:dyDescent="0.2">
      <c r="A3805" s="1">
        <v>155</v>
      </c>
      <c r="B3805" s="1">
        <v>71</v>
      </c>
      <c r="C3805" s="1">
        <v>19.656600000000001</v>
      </c>
      <c r="D3805">
        <f t="shared" si="59"/>
        <v>-18</v>
      </c>
      <c r="E3805" s="1">
        <v>2.4253</v>
      </c>
    </row>
    <row r="3806" spans="1:5" x14ac:dyDescent="0.2">
      <c r="A3806" s="1">
        <v>157</v>
      </c>
      <c r="B3806" s="1">
        <v>71</v>
      </c>
      <c r="C3806" s="1">
        <v>19.670300000000001</v>
      </c>
      <c r="D3806">
        <f t="shared" si="59"/>
        <v>-16</v>
      </c>
      <c r="E3806" s="1">
        <v>2.3456000000000001</v>
      </c>
    </row>
    <row r="3807" spans="1:5" x14ac:dyDescent="0.2">
      <c r="A3807" s="1">
        <v>159</v>
      </c>
      <c r="B3807" s="1">
        <v>71</v>
      </c>
      <c r="C3807" s="1">
        <v>19.6845</v>
      </c>
      <c r="D3807">
        <f t="shared" si="59"/>
        <v>-14</v>
      </c>
      <c r="E3807" s="1">
        <v>2.2902</v>
      </c>
    </row>
    <row r="3808" spans="1:5" x14ac:dyDescent="0.2">
      <c r="A3808" s="1">
        <v>161</v>
      </c>
      <c r="B3808" s="1">
        <v>71</v>
      </c>
      <c r="C3808" s="1">
        <v>19.7</v>
      </c>
      <c r="D3808">
        <f t="shared" si="59"/>
        <v>-12</v>
      </c>
      <c r="E3808" s="1">
        <v>2.2652000000000001</v>
      </c>
    </row>
    <row r="3809" spans="1:5" x14ac:dyDescent="0.2">
      <c r="A3809" s="1">
        <v>163</v>
      </c>
      <c r="B3809" s="1">
        <v>71</v>
      </c>
      <c r="C3809" s="1">
        <v>19.714500000000001</v>
      </c>
      <c r="D3809">
        <f t="shared" si="59"/>
        <v>-10</v>
      </c>
      <c r="E3809" s="1">
        <v>2.2669999999999999</v>
      </c>
    </row>
    <row r="3810" spans="1:5" x14ac:dyDescent="0.2">
      <c r="A3810" s="1">
        <v>165</v>
      </c>
      <c r="B3810" s="1">
        <v>71</v>
      </c>
      <c r="C3810" s="1">
        <v>19.733499999999999</v>
      </c>
      <c r="D3810">
        <f t="shared" si="59"/>
        <v>-8</v>
      </c>
      <c r="E3810" s="1">
        <v>2.2997999999999998</v>
      </c>
    </row>
    <row r="3811" spans="1:5" x14ac:dyDescent="0.2">
      <c r="A3811" s="1">
        <v>167</v>
      </c>
      <c r="B3811" s="1">
        <v>71</v>
      </c>
      <c r="C3811" s="1">
        <v>19.751799999999999</v>
      </c>
      <c r="D3811">
        <f t="shared" si="59"/>
        <v>-6</v>
      </c>
      <c r="E3811" s="1">
        <v>2.3576000000000001</v>
      </c>
    </row>
    <row r="3812" spans="1:5" x14ac:dyDescent="0.2">
      <c r="A3812" s="1">
        <v>169</v>
      </c>
      <c r="B3812" s="1">
        <v>71</v>
      </c>
      <c r="C3812" s="1">
        <v>19.771699999999999</v>
      </c>
      <c r="D3812">
        <f t="shared" si="59"/>
        <v>-4</v>
      </c>
      <c r="E3812" s="1">
        <v>2.4418000000000002</v>
      </c>
    </row>
    <row r="3813" spans="1:5" x14ac:dyDescent="0.2">
      <c r="A3813" s="1">
        <v>171</v>
      </c>
      <c r="B3813" s="1">
        <v>71</v>
      </c>
      <c r="C3813" s="1">
        <v>19.790600000000001</v>
      </c>
      <c r="D3813">
        <f t="shared" si="59"/>
        <v>-2</v>
      </c>
      <c r="E3813" s="1">
        <v>2.5457000000000001</v>
      </c>
    </row>
    <row r="3814" spans="1:5" x14ac:dyDescent="0.2">
      <c r="A3814" s="1">
        <v>173</v>
      </c>
      <c r="B3814" s="1">
        <v>71</v>
      </c>
      <c r="C3814" s="1">
        <v>19.811699999999998</v>
      </c>
      <c r="D3814">
        <f t="shared" si="59"/>
        <v>0</v>
      </c>
      <c r="E3814" s="1">
        <v>2.6714000000000002</v>
      </c>
    </row>
    <row r="3815" spans="1:5" x14ac:dyDescent="0.2">
      <c r="A3815" s="1">
        <v>175</v>
      </c>
      <c r="B3815" s="1">
        <v>71</v>
      </c>
      <c r="C3815" s="1">
        <v>19.834700000000002</v>
      </c>
      <c r="D3815">
        <f t="shared" si="59"/>
        <v>2</v>
      </c>
      <c r="E3815" s="1">
        <v>2.8127</v>
      </c>
    </row>
    <row r="3816" spans="1:5" x14ac:dyDescent="0.2">
      <c r="A3816" s="1">
        <v>177</v>
      </c>
      <c r="B3816" s="1">
        <v>71</v>
      </c>
      <c r="C3816" s="1">
        <v>19.857099999999999</v>
      </c>
      <c r="D3816">
        <f t="shared" si="59"/>
        <v>4</v>
      </c>
      <c r="E3816" s="1">
        <v>2.9685999999999999</v>
      </c>
    </row>
    <row r="3817" spans="1:5" x14ac:dyDescent="0.2">
      <c r="A3817" s="1">
        <v>179</v>
      </c>
      <c r="B3817" s="1">
        <v>71</v>
      </c>
      <c r="C3817" s="1">
        <v>19.879300000000001</v>
      </c>
      <c r="D3817">
        <f t="shared" si="59"/>
        <v>6</v>
      </c>
      <c r="E3817" s="1">
        <v>3.1377999999999999</v>
      </c>
    </row>
    <row r="3818" spans="1:5" x14ac:dyDescent="0.2">
      <c r="A3818" s="1">
        <v>181</v>
      </c>
      <c r="B3818" s="1">
        <v>71</v>
      </c>
      <c r="C3818" s="1">
        <v>19.905100000000001</v>
      </c>
      <c r="D3818">
        <f t="shared" si="59"/>
        <v>8</v>
      </c>
      <c r="E3818" s="1">
        <v>3.3218000000000001</v>
      </c>
    </row>
    <row r="3819" spans="1:5" x14ac:dyDescent="0.2">
      <c r="A3819" s="1">
        <v>183</v>
      </c>
      <c r="B3819" s="1">
        <v>71</v>
      </c>
      <c r="C3819" s="1">
        <v>19.929200000000002</v>
      </c>
      <c r="D3819">
        <f t="shared" si="59"/>
        <v>10</v>
      </c>
      <c r="E3819" s="1">
        <v>3.5076999999999998</v>
      </c>
    </row>
    <row r="3820" spans="1:5" x14ac:dyDescent="0.2">
      <c r="A3820" s="1">
        <v>185</v>
      </c>
      <c r="B3820" s="1">
        <v>71</v>
      </c>
      <c r="C3820" s="1">
        <v>19.957799999999999</v>
      </c>
      <c r="D3820">
        <f t="shared" si="59"/>
        <v>12</v>
      </c>
      <c r="E3820" s="1">
        <v>3.7094999999999998</v>
      </c>
    </row>
    <row r="3821" spans="1:5" x14ac:dyDescent="0.2">
      <c r="A3821" s="1">
        <v>187</v>
      </c>
      <c r="B3821" s="1">
        <v>71</v>
      </c>
      <c r="C3821" s="1">
        <v>19.988700000000001</v>
      </c>
      <c r="D3821">
        <f t="shared" si="59"/>
        <v>14</v>
      </c>
      <c r="E3821" s="1">
        <v>3.9203000000000001</v>
      </c>
    </row>
    <row r="3822" spans="1:5" x14ac:dyDescent="0.2">
      <c r="A3822" s="1">
        <v>189</v>
      </c>
      <c r="B3822" s="1">
        <v>71</v>
      </c>
      <c r="C3822" s="1">
        <v>20.0228</v>
      </c>
      <c r="D3822">
        <f t="shared" si="59"/>
        <v>16</v>
      </c>
      <c r="E3822" s="1">
        <v>4.1360999999999999</v>
      </c>
    </row>
    <row r="3823" spans="1:5" x14ac:dyDescent="0.2">
      <c r="A3823" s="1">
        <v>191</v>
      </c>
      <c r="B3823" s="1">
        <v>71</v>
      </c>
      <c r="C3823" s="1">
        <v>20.0563</v>
      </c>
      <c r="D3823">
        <f t="shared" si="59"/>
        <v>18</v>
      </c>
      <c r="E3823" s="1">
        <v>4.3609999999999998</v>
      </c>
    </row>
    <row r="3824" spans="1:5" x14ac:dyDescent="0.2">
      <c r="A3824" s="1">
        <v>193</v>
      </c>
      <c r="B3824" s="1">
        <v>71</v>
      </c>
      <c r="C3824" s="1">
        <v>20.087700000000002</v>
      </c>
      <c r="D3824">
        <f t="shared" si="59"/>
        <v>20</v>
      </c>
      <c r="E3824" s="1">
        <v>4.5949999999999998</v>
      </c>
    </row>
    <row r="3825" spans="1:5" x14ac:dyDescent="0.2">
      <c r="A3825" s="1">
        <v>195</v>
      </c>
      <c r="B3825" s="1">
        <v>71</v>
      </c>
      <c r="C3825" s="1">
        <v>20.12</v>
      </c>
      <c r="D3825">
        <f t="shared" si="59"/>
        <v>22</v>
      </c>
      <c r="E3825" s="1">
        <v>4.8342000000000001</v>
      </c>
    </row>
    <row r="3826" spans="1:5" x14ac:dyDescent="0.2">
      <c r="A3826" s="1">
        <v>197</v>
      </c>
      <c r="B3826" s="1">
        <v>71</v>
      </c>
      <c r="C3826" s="1">
        <v>20.148199999999999</v>
      </c>
      <c r="D3826">
        <f t="shared" si="59"/>
        <v>24</v>
      </c>
      <c r="E3826" s="1">
        <v>5.0785</v>
      </c>
    </row>
    <row r="3827" spans="1:5" x14ac:dyDescent="0.2">
      <c r="A3827" s="1">
        <v>199</v>
      </c>
      <c r="B3827" s="1">
        <v>71</v>
      </c>
      <c r="C3827" s="1">
        <v>20.175699999999999</v>
      </c>
      <c r="D3827">
        <f t="shared" si="59"/>
        <v>26</v>
      </c>
      <c r="E3827" s="1">
        <v>5.3334000000000001</v>
      </c>
    </row>
    <row r="3828" spans="1:5" x14ac:dyDescent="0.2">
      <c r="A3828" s="1">
        <v>201</v>
      </c>
      <c r="B3828" s="1">
        <v>71</v>
      </c>
      <c r="C3828" s="1">
        <v>20.203600000000002</v>
      </c>
      <c r="D3828">
        <f t="shared" si="59"/>
        <v>28</v>
      </c>
      <c r="E3828" s="1">
        <v>5.5919999999999996</v>
      </c>
    </row>
    <row r="3829" spans="1:5" x14ac:dyDescent="0.2">
      <c r="A3829" s="1">
        <v>203</v>
      </c>
      <c r="B3829" s="1">
        <v>71</v>
      </c>
      <c r="C3829" s="1">
        <v>20.226800000000001</v>
      </c>
      <c r="D3829">
        <f t="shared" si="59"/>
        <v>30</v>
      </c>
      <c r="E3829" s="1">
        <v>5.8582999999999998</v>
      </c>
    </row>
    <row r="3830" spans="1:5" x14ac:dyDescent="0.2">
      <c r="A3830" s="1">
        <v>205</v>
      </c>
      <c r="B3830" s="1">
        <v>71</v>
      </c>
      <c r="C3830" s="1">
        <v>20.250499999999999</v>
      </c>
      <c r="D3830">
        <f t="shared" si="59"/>
        <v>32</v>
      </c>
      <c r="E3830" s="1">
        <v>6.1338999999999997</v>
      </c>
    </row>
    <row r="3831" spans="1:5" x14ac:dyDescent="0.2">
      <c r="A3831" s="1">
        <v>207</v>
      </c>
      <c r="B3831" s="1">
        <v>71</v>
      </c>
      <c r="C3831" s="1">
        <v>20.2745</v>
      </c>
      <c r="D3831">
        <f t="shared" si="59"/>
        <v>34</v>
      </c>
      <c r="E3831" s="1">
        <v>6.4156000000000004</v>
      </c>
    </row>
    <row r="3832" spans="1:5" x14ac:dyDescent="0.2">
      <c r="A3832" s="1">
        <v>209</v>
      </c>
      <c r="B3832" s="1">
        <v>71</v>
      </c>
      <c r="C3832" s="1">
        <v>20.293500000000002</v>
      </c>
      <c r="D3832">
        <f t="shared" si="59"/>
        <v>36</v>
      </c>
      <c r="E3832" s="1">
        <v>6.7026000000000003</v>
      </c>
    </row>
    <row r="3833" spans="1:5" x14ac:dyDescent="0.2">
      <c r="A3833" s="1">
        <v>211</v>
      </c>
      <c r="B3833" s="1">
        <v>71</v>
      </c>
      <c r="C3833" s="1">
        <v>20.306699999999999</v>
      </c>
      <c r="D3833">
        <f t="shared" si="59"/>
        <v>38</v>
      </c>
      <c r="E3833" s="1">
        <v>6.9973999999999998</v>
      </c>
    </row>
    <row r="3834" spans="1:5" x14ac:dyDescent="0.2">
      <c r="A3834" s="1">
        <v>213</v>
      </c>
      <c r="B3834" s="1">
        <v>71</v>
      </c>
      <c r="C3834" s="1">
        <v>20.3202</v>
      </c>
      <c r="D3834">
        <f t="shared" si="59"/>
        <v>40</v>
      </c>
      <c r="E3834" s="1">
        <v>7.2994000000000003</v>
      </c>
    </row>
    <row r="3835" spans="1:5" x14ac:dyDescent="0.2">
      <c r="A3835" s="1">
        <v>215</v>
      </c>
      <c r="B3835" s="1">
        <v>71</v>
      </c>
      <c r="C3835" s="1">
        <v>20.3248</v>
      </c>
      <c r="D3835">
        <f t="shared" si="59"/>
        <v>42</v>
      </c>
      <c r="E3835" s="1">
        <v>7.6087999999999996</v>
      </c>
    </row>
    <row r="3836" spans="1:5" x14ac:dyDescent="0.2">
      <c r="A3836" s="1">
        <v>217</v>
      </c>
      <c r="B3836" s="1">
        <v>71</v>
      </c>
      <c r="C3836" s="1">
        <v>20.3277</v>
      </c>
      <c r="D3836">
        <f t="shared" si="59"/>
        <v>44</v>
      </c>
      <c r="E3836" s="1">
        <v>7.9214000000000002</v>
      </c>
    </row>
    <row r="3837" spans="1:5" x14ac:dyDescent="0.2">
      <c r="A3837" s="1">
        <v>219</v>
      </c>
      <c r="B3837" s="1">
        <v>71</v>
      </c>
      <c r="C3837" s="1">
        <v>20.322099999999999</v>
      </c>
      <c r="D3837">
        <f t="shared" si="59"/>
        <v>46</v>
      </c>
      <c r="E3837" s="1">
        <v>8.2416</v>
      </c>
    </row>
    <row r="3838" spans="1:5" x14ac:dyDescent="0.2">
      <c r="A3838" s="1">
        <v>221</v>
      </c>
      <c r="B3838" s="1">
        <v>71</v>
      </c>
      <c r="C3838" s="1">
        <v>20.311499999999999</v>
      </c>
      <c r="D3838">
        <f t="shared" si="59"/>
        <v>48</v>
      </c>
      <c r="E3838" s="1">
        <v>8.5686999999999998</v>
      </c>
    </row>
    <row r="3839" spans="1:5" x14ac:dyDescent="0.2">
      <c r="A3839" s="1">
        <v>223</v>
      </c>
      <c r="B3839" s="1">
        <v>71</v>
      </c>
      <c r="C3839" s="1">
        <v>20.290800000000001</v>
      </c>
      <c r="D3839">
        <f t="shared" si="59"/>
        <v>50</v>
      </c>
      <c r="E3839" s="1">
        <v>8.8979999999999997</v>
      </c>
    </row>
    <row r="3840" spans="1:5" x14ac:dyDescent="0.2">
      <c r="A3840" s="1">
        <v>225</v>
      </c>
      <c r="B3840" s="1">
        <v>71</v>
      </c>
      <c r="C3840" s="1">
        <v>20.263300000000001</v>
      </c>
      <c r="D3840">
        <f t="shared" si="59"/>
        <v>52</v>
      </c>
      <c r="E3840" s="1">
        <v>9.2324999999999999</v>
      </c>
    </row>
    <row r="3841" spans="1:5" x14ac:dyDescent="0.2">
      <c r="A3841" s="1">
        <v>227</v>
      </c>
      <c r="B3841" s="1">
        <v>71</v>
      </c>
      <c r="C3841" s="1">
        <v>20.2254</v>
      </c>
      <c r="D3841">
        <f t="shared" si="59"/>
        <v>54</v>
      </c>
      <c r="E3841" s="1">
        <v>9.5686</v>
      </c>
    </row>
    <row r="3842" spans="1:5" x14ac:dyDescent="0.2">
      <c r="A3842" s="1">
        <v>229</v>
      </c>
      <c r="B3842" s="1">
        <v>71</v>
      </c>
      <c r="C3842" s="1">
        <v>20.175799999999999</v>
      </c>
      <c r="D3842">
        <f t="shared" si="59"/>
        <v>56</v>
      </c>
      <c r="E3842" s="1">
        <v>9.9052000000000007</v>
      </c>
    </row>
    <row r="3843" spans="1:5" x14ac:dyDescent="0.2">
      <c r="A3843" s="1">
        <v>231</v>
      </c>
      <c r="B3843" s="1">
        <v>71</v>
      </c>
      <c r="C3843" s="1">
        <v>20.1172</v>
      </c>
      <c r="D3843">
        <f t="shared" ref="D3843:D3906" si="60">A3843-173</f>
        <v>58</v>
      </c>
      <c r="E3843" s="1">
        <v>10.248200000000001</v>
      </c>
    </row>
    <row r="3844" spans="1:5" x14ac:dyDescent="0.2">
      <c r="A3844" s="1">
        <v>233</v>
      </c>
      <c r="B3844" s="1">
        <v>71</v>
      </c>
      <c r="C3844" s="1">
        <v>20.0428</v>
      </c>
      <c r="D3844">
        <f t="shared" si="60"/>
        <v>60</v>
      </c>
      <c r="E3844" s="1">
        <v>10.583399999999999</v>
      </c>
    </row>
    <row r="3845" spans="1:5" x14ac:dyDescent="0.2">
      <c r="A3845" s="1">
        <v>233</v>
      </c>
      <c r="B3845" s="1">
        <v>69</v>
      </c>
      <c r="C3845" s="1">
        <v>19.3216</v>
      </c>
      <c r="D3845">
        <f t="shared" si="60"/>
        <v>60</v>
      </c>
      <c r="E3845" s="1">
        <v>10.262</v>
      </c>
    </row>
    <row r="3846" spans="1:5" x14ac:dyDescent="0.2">
      <c r="A3846" s="1">
        <v>231</v>
      </c>
      <c r="B3846" s="1">
        <v>69</v>
      </c>
      <c r="C3846" s="1">
        <v>19.388300000000001</v>
      </c>
      <c r="D3846">
        <f t="shared" si="60"/>
        <v>58</v>
      </c>
      <c r="E3846" s="1">
        <v>9.9473000000000003</v>
      </c>
    </row>
    <row r="3847" spans="1:5" x14ac:dyDescent="0.2">
      <c r="A3847" s="1">
        <v>229</v>
      </c>
      <c r="B3847" s="1">
        <v>69</v>
      </c>
      <c r="C3847" s="1">
        <v>19.457599999999999</v>
      </c>
      <c r="D3847">
        <f t="shared" si="60"/>
        <v>56</v>
      </c>
      <c r="E3847" s="1">
        <v>9.6294000000000004</v>
      </c>
    </row>
    <row r="3848" spans="1:5" x14ac:dyDescent="0.2">
      <c r="A3848" s="1">
        <v>227</v>
      </c>
      <c r="B3848" s="1">
        <v>69</v>
      </c>
      <c r="C3848" s="1">
        <v>19.516200000000001</v>
      </c>
      <c r="D3848">
        <f t="shared" si="60"/>
        <v>54</v>
      </c>
      <c r="E3848" s="1">
        <v>9.3114000000000008</v>
      </c>
    </row>
    <row r="3849" spans="1:5" x14ac:dyDescent="0.2">
      <c r="A3849" s="1">
        <v>225</v>
      </c>
      <c r="B3849" s="1">
        <v>69</v>
      </c>
      <c r="C3849" s="1">
        <v>19.563199999999998</v>
      </c>
      <c r="D3849">
        <f t="shared" si="60"/>
        <v>52</v>
      </c>
      <c r="E3849" s="1">
        <v>8.9960000000000004</v>
      </c>
    </row>
    <row r="3850" spans="1:5" x14ac:dyDescent="0.2">
      <c r="A3850" s="1">
        <v>223</v>
      </c>
      <c r="B3850" s="1">
        <v>69</v>
      </c>
      <c r="C3850" s="1">
        <v>19.601700000000001</v>
      </c>
      <c r="D3850">
        <f t="shared" si="60"/>
        <v>50</v>
      </c>
      <c r="E3850" s="1">
        <v>8.6789000000000005</v>
      </c>
    </row>
    <row r="3851" spans="1:5" x14ac:dyDescent="0.2">
      <c r="A3851" s="1">
        <v>221</v>
      </c>
      <c r="B3851" s="1">
        <v>69</v>
      </c>
      <c r="C3851" s="1">
        <v>19.633400000000002</v>
      </c>
      <c r="D3851">
        <f t="shared" si="60"/>
        <v>48</v>
      </c>
      <c r="E3851" s="1">
        <v>8.3678000000000008</v>
      </c>
    </row>
    <row r="3852" spans="1:5" x14ac:dyDescent="0.2">
      <c r="A3852" s="1">
        <v>219</v>
      </c>
      <c r="B3852" s="1">
        <v>69</v>
      </c>
      <c r="C3852" s="1">
        <v>19.653600000000001</v>
      </c>
      <c r="D3852">
        <f t="shared" si="60"/>
        <v>46</v>
      </c>
      <c r="E3852" s="1">
        <v>8.0587999999999997</v>
      </c>
    </row>
    <row r="3853" spans="1:5" x14ac:dyDescent="0.2">
      <c r="A3853" s="1">
        <v>217</v>
      </c>
      <c r="B3853" s="1">
        <v>69</v>
      </c>
      <c r="C3853" s="1">
        <v>19.6691</v>
      </c>
      <c r="D3853">
        <f t="shared" si="60"/>
        <v>44</v>
      </c>
      <c r="E3853" s="1">
        <v>7.7538999999999998</v>
      </c>
    </row>
    <row r="3854" spans="1:5" x14ac:dyDescent="0.2">
      <c r="A3854" s="1">
        <v>215</v>
      </c>
      <c r="B3854" s="1">
        <v>69</v>
      </c>
      <c r="C3854" s="1">
        <v>19.678799999999999</v>
      </c>
      <c r="D3854">
        <f t="shared" si="60"/>
        <v>42</v>
      </c>
      <c r="E3854" s="1">
        <v>7.4573999999999998</v>
      </c>
    </row>
    <row r="3855" spans="1:5" x14ac:dyDescent="0.2">
      <c r="A3855" s="1">
        <v>213</v>
      </c>
      <c r="B3855" s="1">
        <v>69</v>
      </c>
      <c r="C3855" s="1">
        <v>19.683599999999998</v>
      </c>
      <c r="D3855">
        <f t="shared" si="60"/>
        <v>40</v>
      </c>
      <c r="E3855" s="1">
        <v>7.1619999999999999</v>
      </c>
    </row>
    <row r="3856" spans="1:5" x14ac:dyDescent="0.2">
      <c r="A3856" s="1">
        <v>211</v>
      </c>
      <c r="B3856" s="1">
        <v>69</v>
      </c>
      <c r="C3856" s="1">
        <v>19.6816</v>
      </c>
      <c r="D3856">
        <f t="shared" si="60"/>
        <v>38</v>
      </c>
      <c r="E3856" s="1">
        <v>6.8741000000000003</v>
      </c>
    </row>
    <row r="3857" spans="1:5" x14ac:dyDescent="0.2">
      <c r="A3857" s="1">
        <v>209</v>
      </c>
      <c r="B3857" s="1">
        <v>69</v>
      </c>
      <c r="C3857" s="1">
        <v>19.677099999999999</v>
      </c>
      <c r="D3857">
        <f t="shared" si="60"/>
        <v>36</v>
      </c>
      <c r="E3857" s="1">
        <v>6.5896999999999997</v>
      </c>
    </row>
    <row r="3858" spans="1:5" x14ac:dyDescent="0.2">
      <c r="A3858" s="1">
        <v>207</v>
      </c>
      <c r="B3858" s="1">
        <v>69</v>
      </c>
      <c r="C3858" s="1">
        <v>19.668099999999999</v>
      </c>
      <c r="D3858">
        <f t="shared" si="60"/>
        <v>34</v>
      </c>
      <c r="E3858" s="1">
        <v>6.3133999999999997</v>
      </c>
    </row>
    <row r="3859" spans="1:5" x14ac:dyDescent="0.2">
      <c r="A3859" s="1">
        <v>205</v>
      </c>
      <c r="B3859" s="1">
        <v>69</v>
      </c>
      <c r="C3859" s="1">
        <v>19.6586</v>
      </c>
      <c r="D3859">
        <f t="shared" si="60"/>
        <v>32</v>
      </c>
      <c r="E3859" s="1">
        <v>6.0453999999999999</v>
      </c>
    </row>
    <row r="3860" spans="1:5" x14ac:dyDescent="0.2">
      <c r="A3860" s="1">
        <v>203</v>
      </c>
      <c r="B3860" s="1">
        <v>69</v>
      </c>
      <c r="C3860" s="1">
        <v>19.640599999999999</v>
      </c>
      <c r="D3860">
        <f t="shared" si="60"/>
        <v>30</v>
      </c>
      <c r="E3860" s="1">
        <v>5.7755000000000001</v>
      </c>
    </row>
    <row r="3861" spans="1:5" x14ac:dyDescent="0.2">
      <c r="A3861" s="1">
        <v>201</v>
      </c>
      <c r="B3861" s="1">
        <v>69</v>
      </c>
      <c r="C3861" s="1">
        <v>19.6248</v>
      </c>
      <c r="D3861">
        <f t="shared" si="60"/>
        <v>28</v>
      </c>
      <c r="E3861" s="1">
        <v>5.5214999999999996</v>
      </c>
    </row>
    <row r="3862" spans="1:5" x14ac:dyDescent="0.2">
      <c r="A3862" s="1">
        <v>199</v>
      </c>
      <c r="B3862" s="1">
        <v>69</v>
      </c>
      <c r="C3862" s="1">
        <v>19.606999999999999</v>
      </c>
      <c r="D3862">
        <f t="shared" si="60"/>
        <v>26</v>
      </c>
      <c r="E3862" s="1">
        <v>5.2663000000000002</v>
      </c>
    </row>
    <row r="3863" spans="1:5" x14ac:dyDescent="0.2">
      <c r="A3863" s="1">
        <v>197</v>
      </c>
      <c r="B3863" s="1">
        <v>69</v>
      </c>
      <c r="C3863" s="1">
        <v>19.586500000000001</v>
      </c>
      <c r="D3863">
        <f t="shared" si="60"/>
        <v>24</v>
      </c>
      <c r="E3863" s="1">
        <v>5.0220000000000002</v>
      </c>
    </row>
    <row r="3864" spans="1:5" x14ac:dyDescent="0.2">
      <c r="A3864" s="1">
        <v>195</v>
      </c>
      <c r="B3864" s="1">
        <v>69</v>
      </c>
      <c r="C3864" s="1">
        <v>19.565000000000001</v>
      </c>
      <c r="D3864">
        <f t="shared" si="60"/>
        <v>22</v>
      </c>
      <c r="E3864" s="1">
        <v>4.7801999999999998</v>
      </c>
    </row>
    <row r="3865" spans="1:5" x14ac:dyDescent="0.2">
      <c r="A3865" s="1">
        <v>193</v>
      </c>
      <c r="B3865" s="1">
        <v>69</v>
      </c>
      <c r="C3865" s="1">
        <v>19.540400000000002</v>
      </c>
      <c r="D3865">
        <f t="shared" si="60"/>
        <v>20</v>
      </c>
      <c r="E3865" s="1">
        <v>4.5439999999999996</v>
      </c>
    </row>
    <row r="3866" spans="1:5" x14ac:dyDescent="0.2">
      <c r="A3866" s="1">
        <v>191</v>
      </c>
      <c r="B3866" s="1">
        <v>69</v>
      </c>
      <c r="C3866" s="1">
        <v>19.5181</v>
      </c>
      <c r="D3866">
        <f t="shared" si="60"/>
        <v>18</v>
      </c>
      <c r="E3866" s="1">
        <v>4.3193000000000001</v>
      </c>
    </row>
    <row r="3867" spans="1:5" x14ac:dyDescent="0.2">
      <c r="A3867" s="1">
        <v>189</v>
      </c>
      <c r="B3867" s="1">
        <v>69</v>
      </c>
      <c r="C3867" s="1">
        <v>19.493600000000001</v>
      </c>
      <c r="D3867">
        <f t="shared" si="60"/>
        <v>16</v>
      </c>
      <c r="E3867" s="1">
        <v>4.0993000000000004</v>
      </c>
    </row>
    <row r="3868" spans="1:5" x14ac:dyDescent="0.2">
      <c r="A3868" s="1">
        <v>187</v>
      </c>
      <c r="B3868" s="1">
        <v>69</v>
      </c>
      <c r="C3868" s="1">
        <v>19.471900000000002</v>
      </c>
      <c r="D3868">
        <f t="shared" si="60"/>
        <v>14</v>
      </c>
      <c r="E3868" s="1">
        <v>3.8883999999999999</v>
      </c>
    </row>
    <row r="3869" spans="1:5" x14ac:dyDescent="0.2">
      <c r="A3869" s="1">
        <v>185</v>
      </c>
      <c r="B3869" s="1">
        <v>69</v>
      </c>
      <c r="C3869" s="1">
        <v>19.446999999999999</v>
      </c>
      <c r="D3869">
        <f t="shared" si="60"/>
        <v>12</v>
      </c>
      <c r="E3869" s="1">
        <v>3.6827000000000001</v>
      </c>
    </row>
    <row r="3870" spans="1:5" x14ac:dyDescent="0.2">
      <c r="A3870" s="1">
        <v>183</v>
      </c>
      <c r="B3870" s="1">
        <v>69</v>
      </c>
      <c r="C3870" s="1">
        <v>19.422699999999999</v>
      </c>
      <c r="D3870">
        <f t="shared" si="60"/>
        <v>10</v>
      </c>
      <c r="E3870" s="1">
        <v>3.4866000000000001</v>
      </c>
    </row>
    <row r="3871" spans="1:5" x14ac:dyDescent="0.2">
      <c r="A3871" s="1">
        <v>181</v>
      </c>
      <c r="B3871" s="1">
        <v>69</v>
      </c>
      <c r="C3871" s="1">
        <v>19.400400000000001</v>
      </c>
      <c r="D3871">
        <f t="shared" si="60"/>
        <v>8</v>
      </c>
      <c r="E3871" s="1">
        <v>3.2985000000000002</v>
      </c>
    </row>
    <row r="3872" spans="1:5" x14ac:dyDescent="0.2">
      <c r="A3872" s="1">
        <v>179</v>
      </c>
      <c r="B3872" s="1">
        <v>69</v>
      </c>
      <c r="C3872" s="1">
        <v>19.380500000000001</v>
      </c>
      <c r="D3872">
        <f t="shared" si="60"/>
        <v>6</v>
      </c>
      <c r="E3872" s="1">
        <v>3.1236000000000002</v>
      </c>
    </row>
    <row r="3873" spans="1:5" x14ac:dyDescent="0.2">
      <c r="A3873" s="1">
        <v>177</v>
      </c>
      <c r="B3873" s="1">
        <v>69</v>
      </c>
      <c r="C3873" s="1">
        <v>19.363299999999999</v>
      </c>
      <c r="D3873">
        <f t="shared" si="60"/>
        <v>4</v>
      </c>
      <c r="E3873" s="1">
        <v>2.9561000000000002</v>
      </c>
    </row>
    <row r="3874" spans="1:5" x14ac:dyDescent="0.2">
      <c r="A3874" s="1">
        <v>175</v>
      </c>
      <c r="B3874" s="1">
        <v>69</v>
      </c>
      <c r="C3874" s="1">
        <v>19.349599999999999</v>
      </c>
      <c r="D3874">
        <f t="shared" si="60"/>
        <v>2</v>
      </c>
      <c r="E3874" s="1">
        <v>2.8028</v>
      </c>
    </row>
    <row r="3875" spans="1:5" x14ac:dyDescent="0.2">
      <c r="A3875" s="1">
        <v>173</v>
      </c>
      <c r="B3875" s="1">
        <v>69</v>
      </c>
      <c r="C3875" s="1">
        <v>19.330400000000001</v>
      </c>
      <c r="D3875">
        <f t="shared" si="60"/>
        <v>0</v>
      </c>
      <c r="E3875" s="1">
        <v>2.6671</v>
      </c>
    </row>
    <row r="3876" spans="1:5" x14ac:dyDescent="0.2">
      <c r="A3876" s="1">
        <v>171</v>
      </c>
      <c r="B3876" s="1">
        <v>69</v>
      </c>
      <c r="C3876" s="1">
        <v>19.308</v>
      </c>
      <c r="D3876">
        <f t="shared" si="60"/>
        <v>-2</v>
      </c>
      <c r="E3876" s="1">
        <v>2.5457000000000001</v>
      </c>
    </row>
    <row r="3877" spans="1:5" x14ac:dyDescent="0.2">
      <c r="A3877" s="1">
        <v>169</v>
      </c>
      <c r="B3877" s="1">
        <v>69</v>
      </c>
      <c r="C3877" s="1">
        <v>19.290099999999999</v>
      </c>
      <c r="D3877">
        <f t="shared" si="60"/>
        <v>-4</v>
      </c>
      <c r="E3877" s="1">
        <v>2.4424999999999999</v>
      </c>
    </row>
    <row r="3878" spans="1:5" x14ac:dyDescent="0.2">
      <c r="A3878" s="1">
        <v>167</v>
      </c>
      <c r="B3878" s="1">
        <v>69</v>
      </c>
      <c r="C3878" s="1">
        <v>19.270499999999998</v>
      </c>
      <c r="D3878">
        <f t="shared" si="60"/>
        <v>-6</v>
      </c>
      <c r="E3878" s="1">
        <v>2.3647999999999998</v>
      </c>
    </row>
    <row r="3879" spans="1:5" x14ac:dyDescent="0.2">
      <c r="A3879" s="1">
        <v>165</v>
      </c>
      <c r="B3879" s="1">
        <v>69</v>
      </c>
      <c r="C3879" s="1">
        <v>19.2514</v>
      </c>
      <c r="D3879">
        <f t="shared" si="60"/>
        <v>-8</v>
      </c>
      <c r="E3879" s="1">
        <v>2.3056999999999999</v>
      </c>
    </row>
    <row r="3880" spans="1:5" x14ac:dyDescent="0.2">
      <c r="A3880" s="1">
        <v>163</v>
      </c>
      <c r="B3880" s="1">
        <v>69</v>
      </c>
      <c r="C3880" s="1">
        <v>19.2317</v>
      </c>
      <c r="D3880">
        <f t="shared" si="60"/>
        <v>-10</v>
      </c>
      <c r="E3880" s="1">
        <v>2.2774000000000001</v>
      </c>
    </row>
    <row r="3881" spans="1:5" x14ac:dyDescent="0.2">
      <c r="A3881" s="1">
        <v>161</v>
      </c>
      <c r="B3881" s="1">
        <v>69</v>
      </c>
      <c r="C3881" s="1">
        <v>19.2134</v>
      </c>
      <c r="D3881">
        <f t="shared" si="60"/>
        <v>-12</v>
      </c>
      <c r="E3881" s="1">
        <v>2.2730000000000001</v>
      </c>
    </row>
    <row r="3882" spans="1:5" x14ac:dyDescent="0.2">
      <c r="A3882" s="1">
        <v>159</v>
      </c>
      <c r="B3882" s="1">
        <v>69</v>
      </c>
      <c r="C3882" s="1">
        <v>19.197199999999999</v>
      </c>
      <c r="D3882">
        <f t="shared" si="60"/>
        <v>-14</v>
      </c>
      <c r="E3882" s="1">
        <v>2.2959999999999998</v>
      </c>
    </row>
    <row r="3883" spans="1:5" x14ac:dyDescent="0.2">
      <c r="A3883" s="1">
        <v>157</v>
      </c>
      <c r="B3883" s="1">
        <v>69</v>
      </c>
      <c r="C3883" s="1">
        <v>19.178799999999999</v>
      </c>
      <c r="D3883">
        <f t="shared" si="60"/>
        <v>-16</v>
      </c>
      <c r="E3883" s="1">
        <v>2.3489</v>
      </c>
    </row>
    <row r="3884" spans="1:5" x14ac:dyDescent="0.2">
      <c r="A3884" s="1">
        <v>155</v>
      </c>
      <c r="B3884" s="1">
        <v>69</v>
      </c>
      <c r="C3884" s="1">
        <v>19.1615</v>
      </c>
      <c r="D3884">
        <f t="shared" si="60"/>
        <v>-18</v>
      </c>
      <c r="E3884" s="1">
        <v>2.4333999999999998</v>
      </c>
    </row>
    <row r="3885" spans="1:5" x14ac:dyDescent="0.2">
      <c r="A3885" s="1">
        <v>153</v>
      </c>
      <c r="B3885" s="1">
        <v>69</v>
      </c>
      <c r="C3885" s="1">
        <v>19.142900000000001</v>
      </c>
      <c r="D3885">
        <f t="shared" si="60"/>
        <v>-20</v>
      </c>
      <c r="E3885" s="1">
        <v>2.5407000000000002</v>
      </c>
    </row>
    <row r="3886" spans="1:5" x14ac:dyDescent="0.2">
      <c r="A3886" s="1">
        <v>151</v>
      </c>
      <c r="B3886" s="1">
        <v>69</v>
      </c>
      <c r="C3886" s="1">
        <v>19.124400000000001</v>
      </c>
      <c r="D3886">
        <f t="shared" si="60"/>
        <v>-22</v>
      </c>
      <c r="E3886" s="1">
        <v>2.6698</v>
      </c>
    </row>
    <row r="3887" spans="1:5" x14ac:dyDescent="0.2">
      <c r="A3887" s="1">
        <v>149</v>
      </c>
      <c r="B3887" s="1">
        <v>69</v>
      </c>
      <c r="C3887" s="1">
        <v>19.107099999999999</v>
      </c>
      <c r="D3887">
        <f t="shared" si="60"/>
        <v>-24</v>
      </c>
      <c r="E3887" s="1">
        <v>2.8214000000000001</v>
      </c>
    </row>
    <row r="3888" spans="1:5" x14ac:dyDescent="0.2">
      <c r="A3888" s="1">
        <v>147</v>
      </c>
      <c r="B3888" s="1">
        <v>69</v>
      </c>
      <c r="C3888" s="1">
        <v>19.0838</v>
      </c>
      <c r="D3888">
        <f t="shared" si="60"/>
        <v>-26</v>
      </c>
      <c r="E3888" s="1">
        <v>2.9893999999999998</v>
      </c>
    </row>
    <row r="3889" spans="1:5" x14ac:dyDescent="0.2">
      <c r="A3889" s="1">
        <v>145</v>
      </c>
      <c r="B3889" s="1">
        <v>69</v>
      </c>
      <c r="C3889" s="1">
        <v>19.0609</v>
      </c>
      <c r="D3889">
        <f t="shared" si="60"/>
        <v>-28</v>
      </c>
      <c r="E3889" s="1">
        <v>3.1764000000000001</v>
      </c>
    </row>
    <row r="3890" spans="1:5" x14ac:dyDescent="0.2">
      <c r="A3890" s="1">
        <v>143</v>
      </c>
      <c r="B3890" s="1">
        <v>69</v>
      </c>
      <c r="C3890" s="1">
        <v>19.042200000000001</v>
      </c>
      <c r="D3890">
        <f t="shared" si="60"/>
        <v>-30</v>
      </c>
      <c r="E3890" s="1">
        <v>3.3797000000000001</v>
      </c>
    </row>
    <row r="3891" spans="1:5" x14ac:dyDescent="0.2">
      <c r="A3891" s="1">
        <v>141</v>
      </c>
      <c r="B3891" s="1">
        <v>69</v>
      </c>
      <c r="C3891" s="1">
        <v>19.0151</v>
      </c>
      <c r="D3891">
        <f t="shared" si="60"/>
        <v>-32</v>
      </c>
      <c r="E3891" s="1">
        <v>3.5987</v>
      </c>
    </row>
    <row r="3892" spans="1:5" x14ac:dyDescent="0.2">
      <c r="A3892" s="1">
        <v>139</v>
      </c>
      <c r="B3892" s="1">
        <v>69</v>
      </c>
      <c r="C3892" s="1">
        <v>18.985399999999998</v>
      </c>
      <c r="D3892">
        <f t="shared" si="60"/>
        <v>-34</v>
      </c>
      <c r="E3892" s="1">
        <v>3.8317000000000001</v>
      </c>
    </row>
    <row r="3893" spans="1:5" x14ac:dyDescent="0.2">
      <c r="A3893" s="1">
        <v>137</v>
      </c>
      <c r="B3893" s="1">
        <v>69</v>
      </c>
      <c r="C3893" s="1">
        <v>18.9556</v>
      </c>
      <c r="D3893">
        <f t="shared" si="60"/>
        <v>-36</v>
      </c>
      <c r="E3893" s="1">
        <v>4.0731000000000002</v>
      </c>
    </row>
    <row r="3894" spans="1:5" x14ac:dyDescent="0.2">
      <c r="A3894" s="1">
        <v>135</v>
      </c>
      <c r="B3894" s="1">
        <v>69</v>
      </c>
      <c r="C3894" s="1">
        <v>18.9223</v>
      </c>
      <c r="D3894">
        <f t="shared" si="60"/>
        <v>-38</v>
      </c>
      <c r="E3894" s="1">
        <v>4.3277999999999999</v>
      </c>
    </row>
    <row r="3895" spans="1:5" x14ac:dyDescent="0.2">
      <c r="A3895" s="1">
        <v>133</v>
      </c>
      <c r="B3895" s="1">
        <v>69</v>
      </c>
      <c r="C3895" s="1">
        <v>18.883299999999998</v>
      </c>
      <c r="D3895">
        <f t="shared" si="60"/>
        <v>-40</v>
      </c>
      <c r="E3895" s="1">
        <v>4.5956999999999999</v>
      </c>
    </row>
    <row r="3896" spans="1:5" x14ac:dyDescent="0.2">
      <c r="A3896" s="1">
        <v>131</v>
      </c>
      <c r="B3896" s="1">
        <v>69</v>
      </c>
      <c r="C3896" s="1">
        <v>18.8415</v>
      </c>
      <c r="D3896">
        <f t="shared" si="60"/>
        <v>-42</v>
      </c>
      <c r="E3896" s="1">
        <v>4.8718000000000004</v>
      </c>
    </row>
    <row r="3897" spans="1:5" x14ac:dyDescent="0.2">
      <c r="A3897" s="1">
        <v>129</v>
      </c>
      <c r="B3897" s="1">
        <v>69</v>
      </c>
      <c r="C3897" s="1">
        <v>18.7958</v>
      </c>
      <c r="D3897">
        <f t="shared" si="60"/>
        <v>-44</v>
      </c>
      <c r="E3897" s="1">
        <v>5.1581999999999999</v>
      </c>
    </row>
    <row r="3898" spans="1:5" x14ac:dyDescent="0.2">
      <c r="A3898" s="1">
        <v>127</v>
      </c>
      <c r="B3898" s="1">
        <v>69</v>
      </c>
      <c r="C3898" s="1">
        <v>18.744199999999999</v>
      </c>
      <c r="D3898">
        <f t="shared" si="60"/>
        <v>-46</v>
      </c>
      <c r="E3898" s="1">
        <v>5.4535</v>
      </c>
    </row>
    <row r="3899" spans="1:5" x14ac:dyDescent="0.2">
      <c r="A3899" s="1">
        <v>125</v>
      </c>
      <c r="B3899" s="1">
        <v>69</v>
      </c>
      <c r="C3899" s="1">
        <v>18.687899999999999</v>
      </c>
      <c r="D3899">
        <f t="shared" si="60"/>
        <v>-48</v>
      </c>
      <c r="E3899" s="1">
        <v>5.7545000000000002</v>
      </c>
    </row>
    <row r="3900" spans="1:5" x14ac:dyDescent="0.2">
      <c r="A3900" s="1">
        <v>123</v>
      </c>
      <c r="B3900" s="1">
        <v>69</v>
      </c>
      <c r="C3900" s="1">
        <v>18.623000000000001</v>
      </c>
      <c r="D3900">
        <f t="shared" si="60"/>
        <v>-50</v>
      </c>
      <c r="E3900" s="1">
        <v>6.0686</v>
      </c>
    </row>
    <row r="3901" spans="1:5" x14ac:dyDescent="0.2">
      <c r="A3901" s="1">
        <v>121</v>
      </c>
      <c r="B3901" s="1">
        <v>69</v>
      </c>
      <c r="C3901" s="1">
        <v>18.550799999999999</v>
      </c>
      <c r="D3901">
        <f t="shared" si="60"/>
        <v>-52</v>
      </c>
      <c r="E3901" s="1">
        <v>6.3826999999999998</v>
      </c>
    </row>
    <row r="3902" spans="1:5" x14ac:dyDescent="0.2">
      <c r="A3902" s="1">
        <v>119</v>
      </c>
      <c r="B3902" s="1">
        <v>69</v>
      </c>
      <c r="C3902" s="1">
        <v>18.476800000000001</v>
      </c>
      <c r="D3902">
        <f t="shared" si="60"/>
        <v>-54</v>
      </c>
      <c r="E3902" s="1">
        <v>6.7103999999999999</v>
      </c>
    </row>
    <row r="3903" spans="1:5" x14ac:dyDescent="0.2">
      <c r="A3903" s="1">
        <v>117</v>
      </c>
      <c r="B3903" s="1">
        <v>69</v>
      </c>
      <c r="C3903" s="1">
        <v>18.388200000000001</v>
      </c>
      <c r="D3903">
        <f t="shared" si="60"/>
        <v>-56</v>
      </c>
      <c r="E3903" s="1">
        <v>7.0331999999999999</v>
      </c>
    </row>
    <row r="3904" spans="1:5" x14ac:dyDescent="0.2">
      <c r="A3904" s="1">
        <v>115</v>
      </c>
      <c r="B3904" s="1">
        <v>69</v>
      </c>
      <c r="C3904" s="1">
        <v>18.293399999999998</v>
      </c>
      <c r="D3904">
        <f t="shared" si="60"/>
        <v>-58</v>
      </c>
      <c r="E3904" s="1">
        <v>7.3689</v>
      </c>
    </row>
    <row r="3905" spans="1:5" x14ac:dyDescent="0.2">
      <c r="A3905" s="1">
        <v>113</v>
      </c>
      <c r="B3905" s="1">
        <v>69</v>
      </c>
      <c r="C3905" s="1">
        <v>18.192</v>
      </c>
      <c r="D3905">
        <f t="shared" si="60"/>
        <v>-60</v>
      </c>
      <c r="E3905" s="1">
        <v>7.7062999999999997</v>
      </c>
    </row>
    <row r="3906" spans="1:5" x14ac:dyDescent="0.2">
      <c r="A3906" s="1">
        <v>113</v>
      </c>
      <c r="B3906" s="1">
        <v>67</v>
      </c>
      <c r="C3906" s="1">
        <v>17.555099999999999</v>
      </c>
      <c r="D3906">
        <f t="shared" si="60"/>
        <v>-60</v>
      </c>
      <c r="E3906" s="1">
        <v>7.4909999999999997</v>
      </c>
    </row>
    <row r="3907" spans="1:5" x14ac:dyDescent="0.2">
      <c r="A3907" s="1">
        <v>115</v>
      </c>
      <c r="B3907" s="1">
        <v>67</v>
      </c>
      <c r="C3907" s="1">
        <v>17.6478</v>
      </c>
      <c r="D3907">
        <f t="shared" ref="D3907:D3970" si="61">A3907-173</f>
        <v>-58</v>
      </c>
      <c r="E3907" s="1">
        <v>7.1753999999999998</v>
      </c>
    </row>
    <row r="3908" spans="1:5" x14ac:dyDescent="0.2">
      <c r="A3908" s="1">
        <v>117</v>
      </c>
      <c r="B3908" s="1">
        <v>67</v>
      </c>
      <c r="C3908" s="1">
        <v>17.7471</v>
      </c>
      <c r="D3908">
        <f t="shared" si="61"/>
        <v>-56</v>
      </c>
      <c r="E3908" s="1">
        <v>6.8611000000000004</v>
      </c>
    </row>
    <row r="3909" spans="1:5" x14ac:dyDescent="0.2">
      <c r="A3909" s="1">
        <v>119</v>
      </c>
      <c r="B3909" s="1">
        <v>67</v>
      </c>
      <c r="C3909" s="1">
        <v>17.8385</v>
      </c>
      <c r="D3909">
        <f t="shared" si="61"/>
        <v>-54</v>
      </c>
      <c r="E3909" s="1">
        <v>6.5518999999999998</v>
      </c>
    </row>
    <row r="3910" spans="1:5" x14ac:dyDescent="0.2">
      <c r="A3910" s="1">
        <v>121</v>
      </c>
      <c r="B3910" s="1">
        <v>67</v>
      </c>
      <c r="C3910" s="1">
        <v>17.923300000000001</v>
      </c>
      <c r="D3910">
        <f t="shared" si="61"/>
        <v>-52</v>
      </c>
      <c r="E3910" s="1">
        <v>6.2446000000000002</v>
      </c>
    </row>
    <row r="3911" spans="1:5" x14ac:dyDescent="0.2">
      <c r="A3911" s="1">
        <v>123</v>
      </c>
      <c r="B3911" s="1">
        <v>67</v>
      </c>
      <c r="C3911" s="1">
        <v>17.998899999999999</v>
      </c>
      <c r="D3911">
        <f t="shared" si="61"/>
        <v>-50</v>
      </c>
      <c r="E3911" s="1">
        <v>5.9420000000000002</v>
      </c>
    </row>
    <row r="3912" spans="1:5" x14ac:dyDescent="0.2">
      <c r="A3912" s="1">
        <v>125</v>
      </c>
      <c r="B3912" s="1">
        <v>67</v>
      </c>
      <c r="C3912" s="1">
        <v>18.070799999999998</v>
      </c>
      <c r="D3912">
        <f t="shared" si="61"/>
        <v>-48</v>
      </c>
      <c r="E3912" s="1">
        <v>5.6448</v>
      </c>
    </row>
    <row r="3913" spans="1:5" x14ac:dyDescent="0.2">
      <c r="A3913" s="1">
        <v>127</v>
      </c>
      <c r="B3913" s="1">
        <v>67</v>
      </c>
      <c r="C3913" s="1">
        <v>18.134699999999999</v>
      </c>
      <c r="D3913">
        <f t="shared" si="61"/>
        <v>-46</v>
      </c>
      <c r="E3913" s="1">
        <v>5.3587999999999996</v>
      </c>
    </row>
    <row r="3914" spans="1:5" x14ac:dyDescent="0.2">
      <c r="A3914" s="1">
        <v>129</v>
      </c>
      <c r="B3914" s="1">
        <v>67</v>
      </c>
      <c r="C3914" s="1">
        <v>18.194600000000001</v>
      </c>
      <c r="D3914">
        <f t="shared" si="61"/>
        <v>-44</v>
      </c>
      <c r="E3914" s="1">
        <v>5.0778999999999996</v>
      </c>
    </row>
    <row r="3915" spans="1:5" x14ac:dyDescent="0.2">
      <c r="A3915" s="1">
        <v>131</v>
      </c>
      <c r="B3915" s="1">
        <v>67</v>
      </c>
      <c r="C3915" s="1">
        <v>18.246099999999998</v>
      </c>
      <c r="D3915">
        <f t="shared" si="61"/>
        <v>-42</v>
      </c>
      <c r="E3915" s="1">
        <v>4.8022</v>
      </c>
    </row>
    <row r="3916" spans="1:5" x14ac:dyDescent="0.2">
      <c r="A3916" s="1">
        <v>133</v>
      </c>
      <c r="B3916" s="1">
        <v>67</v>
      </c>
      <c r="C3916" s="1">
        <v>18.2974</v>
      </c>
      <c r="D3916">
        <f t="shared" si="61"/>
        <v>-40</v>
      </c>
      <c r="E3916" s="1">
        <v>4.5373000000000001</v>
      </c>
    </row>
    <row r="3917" spans="1:5" x14ac:dyDescent="0.2">
      <c r="A3917" s="1">
        <v>135</v>
      </c>
      <c r="B3917" s="1">
        <v>67</v>
      </c>
      <c r="C3917" s="1">
        <v>18.3401</v>
      </c>
      <c r="D3917">
        <f t="shared" si="61"/>
        <v>-38</v>
      </c>
      <c r="E3917" s="1">
        <v>4.2805999999999997</v>
      </c>
    </row>
    <row r="3918" spans="1:5" x14ac:dyDescent="0.2">
      <c r="A3918" s="1">
        <v>137</v>
      </c>
      <c r="B3918" s="1">
        <v>67</v>
      </c>
      <c r="C3918" s="1">
        <v>18.381</v>
      </c>
      <c r="D3918">
        <f t="shared" si="61"/>
        <v>-36</v>
      </c>
      <c r="E3918" s="1">
        <v>4.0335999999999999</v>
      </c>
    </row>
    <row r="3919" spans="1:5" x14ac:dyDescent="0.2">
      <c r="A3919" s="1">
        <v>139</v>
      </c>
      <c r="B3919" s="1">
        <v>67</v>
      </c>
      <c r="C3919" s="1">
        <v>18.416599999999999</v>
      </c>
      <c r="D3919">
        <f t="shared" si="61"/>
        <v>-34</v>
      </c>
      <c r="E3919" s="1">
        <v>3.7974000000000001</v>
      </c>
    </row>
    <row r="3920" spans="1:5" x14ac:dyDescent="0.2">
      <c r="A3920" s="1">
        <v>141</v>
      </c>
      <c r="B3920" s="1">
        <v>67</v>
      </c>
      <c r="C3920" s="1">
        <v>18.451000000000001</v>
      </c>
      <c r="D3920">
        <f t="shared" si="61"/>
        <v>-32</v>
      </c>
      <c r="E3920" s="1">
        <v>3.5741999999999998</v>
      </c>
    </row>
    <row r="3921" spans="1:5" x14ac:dyDescent="0.2">
      <c r="A3921" s="1">
        <v>143</v>
      </c>
      <c r="B3921" s="1">
        <v>67</v>
      </c>
      <c r="C3921" s="1">
        <v>18.481999999999999</v>
      </c>
      <c r="D3921">
        <f t="shared" si="61"/>
        <v>-30</v>
      </c>
      <c r="E3921" s="1">
        <v>3.3597000000000001</v>
      </c>
    </row>
    <row r="3922" spans="1:5" x14ac:dyDescent="0.2">
      <c r="A3922" s="1">
        <v>145</v>
      </c>
      <c r="B3922" s="1">
        <v>67</v>
      </c>
      <c r="C3922" s="1">
        <v>18.5105</v>
      </c>
      <c r="D3922">
        <f t="shared" si="61"/>
        <v>-28</v>
      </c>
      <c r="E3922" s="1">
        <v>3.1625999999999999</v>
      </c>
    </row>
    <row r="3923" spans="1:5" x14ac:dyDescent="0.2">
      <c r="A3923" s="1">
        <v>147</v>
      </c>
      <c r="B3923" s="1">
        <v>67</v>
      </c>
      <c r="C3923" s="1">
        <v>18.5382</v>
      </c>
      <c r="D3923">
        <f t="shared" si="61"/>
        <v>-26</v>
      </c>
      <c r="E3923" s="1">
        <v>2.9773000000000001</v>
      </c>
    </row>
    <row r="3924" spans="1:5" x14ac:dyDescent="0.2">
      <c r="A3924" s="1">
        <v>149</v>
      </c>
      <c r="B3924" s="1">
        <v>67</v>
      </c>
      <c r="C3924" s="1">
        <v>18.5642</v>
      </c>
      <c r="D3924">
        <f t="shared" si="61"/>
        <v>-24</v>
      </c>
      <c r="E3924" s="1">
        <v>2.8126000000000002</v>
      </c>
    </row>
    <row r="3925" spans="1:5" x14ac:dyDescent="0.2">
      <c r="A3925" s="1">
        <v>151</v>
      </c>
      <c r="B3925" s="1">
        <v>67</v>
      </c>
      <c r="C3925" s="1">
        <v>18.587599999999998</v>
      </c>
      <c r="D3925">
        <f t="shared" si="61"/>
        <v>-22</v>
      </c>
      <c r="E3925" s="1">
        <v>2.6619000000000002</v>
      </c>
    </row>
    <row r="3926" spans="1:5" x14ac:dyDescent="0.2">
      <c r="A3926" s="1">
        <v>153</v>
      </c>
      <c r="B3926" s="1">
        <v>67</v>
      </c>
      <c r="C3926" s="1">
        <v>18.608799999999999</v>
      </c>
      <c r="D3926">
        <f t="shared" si="61"/>
        <v>-20</v>
      </c>
      <c r="E3926" s="1">
        <v>2.5331000000000001</v>
      </c>
    </row>
    <row r="3927" spans="1:5" x14ac:dyDescent="0.2">
      <c r="A3927" s="1">
        <v>155</v>
      </c>
      <c r="B3927" s="1">
        <v>67</v>
      </c>
      <c r="C3927" s="1">
        <v>18.632000000000001</v>
      </c>
      <c r="D3927">
        <f t="shared" si="61"/>
        <v>-18</v>
      </c>
      <c r="E3927" s="1">
        <v>2.4304000000000001</v>
      </c>
    </row>
    <row r="3928" spans="1:5" x14ac:dyDescent="0.2">
      <c r="A3928" s="1">
        <v>157</v>
      </c>
      <c r="B3928" s="1">
        <v>67</v>
      </c>
      <c r="C3928" s="1">
        <v>18.6524</v>
      </c>
      <c r="D3928">
        <f t="shared" si="61"/>
        <v>-16</v>
      </c>
      <c r="E3928" s="1">
        <v>2.3502999999999998</v>
      </c>
    </row>
    <row r="3929" spans="1:5" x14ac:dyDescent="0.2">
      <c r="A3929" s="1">
        <v>159</v>
      </c>
      <c r="B3929" s="1">
        <v>67</v>
      </c>
      <c r="C3929" s="1">
        <v>18.672999999999998</v>
      </c>
      <c r="D3929">
        <f t="shared" si="61"/>
        <v>-14</v>
      </c>
      <c r="E3929" s="1">
        <v>2.2936999999999999</v>
      </c>
    </row>
    <row r="3930" spans="1:5" x14ac:dyDescent="0.2">
      <c r="A3930" s="1">
        <v>161</v>
      </c>
      <c r="B3930" s="1">
        <v>67</v>
      </c>
      <c r="C3930" s="1">
        <v>18.690999999999999</v>
      </c>
      <c r="D3930">
        <f t="shared" si="61"/>
        <v>-12</v>
      </c>
      <c r="E3930" s="1">
        <v>2.2654000000000001</v>
      </c>
    </row>
    <row r="3931" spans="1:5" x14ac:dyDescent="0.2">
      <c r="A3931" s="1">
        <v>163</v>
      </c>
      <c r="B3931" s="1">
        <v>67</v>
      </c>
      <c r="C3931" s="1">
        <v>18.714500000000001</v>
      </c>
      <c r="D3931">
        <f t="shared" si="61"/>
        <v>-10</v>
      </c>
      <c r="E3931" s="1">
        <v>2.2665999999999999</v>
      </c>
    </row>
    <row r="3932" spans="1:5" x14ac:dyDescent="0.2">
      <c r="A3932" s="1">
        <v>165</v>
      </c>
      <c r="B3932" s="1">
        <v>67</v>
      </c>
      <c r="C3932" s="1">
        <v>18.7332</v>
      </c>
      <c r="D3932">
        <f t="shared" si="61"/>
        <v>-8</v>
      </c>
      <c r="E3932" s="1">
        <v>2.2955999999999999</v>
      </c>
    </row>
    <row r="3933" spans="1:5" x14ac:dyDescent="0.2">
      <c r="A3933" s="1">
        <v>167</v>
      </c>
      <c r="B3933" s="1">
        <v>67</v>
      </c>
      <c r="C3933" s="1">
        <v>18.7532</v>
      </c>
      <c r="D3933">
        <f t="shared" si="61"/>
        <v>-6</v>
      </c>
      <c r="E3933" s="1">
        <v>2.3469000000000002</v>
      </c>
    </row>
    <row r="3934" spans="1:5" x14ac:dyDescent="0.2">
      <c r="A3934" s="1">
        <v>169</v>
      </c>
      <c r="B3934" s="1">
        <v>67</v>
      </c>
      <c r="C3934" s="1">
        <v>18.7744</v>
      </c>
      <c r="D3934">
        <f t="shared" si="61"/>
        <v>-4</v>
      </c>
      <c r="E3934" s="1">
        <v>2.4234</v>
      </c>
    </row>
    <row r="3935" spans="1:5" x14ac:dyDescent="0.2">
      <c r="A3935" s="1">
        <v>171</v>
      </c>
      <c r="B3935" s="1">
        <v>67</v>
      </c>
      <c r="C3935" s="1">
        <v>18.793900000000001</v>
      </c>
      <c r="D3935">
        <f t="shared" si="61"/>
        <v>-2</v>
      </c>
      <c r="E3935" s="1">
        <v>2.5222000000000002</v>
      </c>
    </row>
    <row r="3936" spans="1:5" x14ac:dyDescent="0.2">
      <c r="A3936" s="1">
        <v>173</v>
      </c>
      <c r="B3936" s="1">
        <v>67</v>
      </c>
      <c r="C3936" s="1">
        <v>18.815899999999999</v>
      </c>
      <c r="D3936">
        <f t="shared" si="61"/>
        <v>0</v>
      </c>
      <c r="E3936" s="1">
        <v>2.6396000000000002</v>
      </c>
    </row>
    <row r="3937" spans="1:5" x14ac:dyDescent="0.2">
      <c r="A3937" s="1">
        <v>175</v>
      </c>
      <c r="B3937" s="1">
        <v>67</v>
      </c>
      <c r="C3937" s="1">
        <v>18.835000000000001</v>
      </c>
      <c r="D3937">
        <f t="shared" si="61"/>
        <v>2</v>
      </c>
      <c r="E3937" s="1">
        <v>2.7725</v>
      </c>
    </row>
    <row r="3938" spans="1:5" x14ac:dyDescent="0.2">
      <c r="A3938" s="1">
        <v>177</v>
      </c>
      <c r="B3938" s="1">
        <v>67</v>
      </c>
      <c r="C3938" s="1">
        <v>18.856999999999999</v>
      </c>
      <c r="D3938">
        <f t="shared" si="61"/>
        <v>4</v>
      </c>
      <c r="E3938" s="1">
        <v>2.9213</v>
      </c>
    </row>
    <row r="3939" spans="1:5" x14ac:dyDescent="0.2">
      <c r="A3939" s="1">
        <v>179</v>
      </c>
      <c r="B3939" s="1">
        <v>67</v>
      </c>
      <c r="C3939" s="1">
        <v>18.876000000000001</v>
      </c>
      <c r="D3939">
        <f t="shared" si="61"/>
        <v>6</v>
      </c>
      <c r="E3939" s="1">
        <v>3.0807000000000002</v>
      </c>
    </row>
    <row r="3940" spans="1:5" x14ac:dyDescent="0.2">
      <c r="A3940" s="1">
        <v>181</v>
      </c>
      <c r="B3940" s="1">
        <v>67</v>
      </c>
      <c r="C3940" s="1">
        <v>18.8964</v>
      </c>
      <c r="D3940">
        <f t="shared" si="61"/>
        <v>8</v>
      </c>
      <c r="E3940" s="1">
        <v>3.2559</v>
      </c>
    </row>
    <row r="3941" spans="1:5" x14ac:dyDescent="0.2">
      <c r="A3941" s="1">
        <v>183</v>
      </c>
      <c r="B3941" s="1">
        <v>67</v>
      </c>
      <c r="C3941" s="1">
        <v>18.919499999999999</v>
      </c>
      <c r="D3941">
        <f t="shared" si="61"/>
        <v>10</v>
      </c>
      <c r="E3941" s="1">
        <v>3.4363999999999999</v>
      </c>
    </row>
    <row r="3942" spans="1:5" x14ac:dyDescent="0.2">
      <c r="A3942" s="1">
        <v>185</v>
      </c>
      <c r="B3942" s="1">
        <v>67</v>
      </c>
      <c r="C3942" s="1">
        <v>18.946100000000001</v>
      </c>
      <c r="D3942">
        <f t="shared" si="61"/>
        <v>12</v>
      </c>
      <c r="E3942" s="1">
        <v>3.6274999999999999</v>
      </c>
    </row>
    <row r="3943" spans="1:5" x14ac:dyDescent="0.2">
      <c r="A3943" s="1">
        <v>187</v>
      </c>
      <c r="B3943" s="1">
        <v>67</v>
      </c>
      <c r="C3943" s="1">
        <v>18.973500000000001</v>
      </c>
      <c r="D3943">
        <f t="shared" si="61"/>
        <v>14</v>
      </c>
      <c r="E3943" s="1">
        <v>3.8275000000000001</v>
      </c>
    </row>
    <row r="3944" spans="1:5" x14ac:dyDescent="0.2">
      <c r="A3944" s="1">
        <v>189</v>
      </c>
      <c r="B3944" s="1">
        <v>67</v>
      </c>
      <c r="C3944" s="1">
        <v>18.989799999999999</v>
      </c>
      <c r="D3944">
        <f t="shared" si="61"/>
        <v>16</v>
      </c>
      <c r="E3944" s="1">
        <v>4.0335999999999999</v>
      </c>
    </row>
    <row r="3945" spans="1:5" x14ac:dyDescent="0.2">
      <c r="A3945" s="1">
        <v>191</v>
      </c>
      <c r="B3945" s="1">
        <v>67</v>
      </c>
      <c r="C3945" s="1">
        <v>19.011600000000001</v>
      </c>
      <c r="D3945">
        <f t="shared" si="61"/>
        <v>18</v>
      </c>
      <c r="E3945" s="1">
        <v>4.2492999999999999</v>
      </c>
    </row>
    <row r="3946" spans="1:5" x14ac:dyDescent="0.2">
      <c r="A3946" s="1">
        <v>193</v>
      </c>
      <c r="B3946" s="1">
        <v>67</v>
      </c>
      <c r="C3946" s="1">
        <v>19.027000000000001</v>
      </c>
      <c r="D3946">
        <f t="shared" si="61"/>
        <v>20</v>
      </c>
      <c r="E3946" s="1">
        <v>4.4699</v>
      </c>
    </row>
    <row r="3947" spans="1:5" x14ac:dyDescent="0.2">
      <c r="A3947" s="1">
        <v>195</v>
      </c>
      <c r="B3947" s="1">
        <v>67</v>
      </c>
      <c r="C3947" s="1">
        <v>19.044799999999999</v>
      </c>
      <c r="D3947">
        <f t="shared" si="61"/>
        <v>22</v>
      </c>
      <c r="E3947" s="1">
        <v>4.6976000000000004</v>
      </c>
    </row>
    <row r="3948" spans="1:5" x14ac:dyDescent="0.2">
      <c r="A3948" s="1">
        <v>197</v>
      </c>
      <c r="B3948" s="1">
        <v>67</v>
      </c>
      <c r="C3948" s="1">
        <v>19.0593</v>
      </c>
      <c r="D3948">
        <f t="shared" si="61"/>
        <v>24</v>
      </c>
      <c r="E3948" s="1">
        <v>4.9297000000000004</v>
      </c>
    </row>
    <row r="3949" spans="1:5" x14ac:dyDescent="0.2">
      <c r="A3949" s="1">
        <v>199</v>
      </c>
      <c r="B3949" s="1">
        <v>67</v>
      </c>
      <c r="C3949" s="1">
        <v>19.073699999999999</v>
      </c>
      <c r="D3949">
        <f t="shared" si="61"/>
        <v>26</v>
      </c>
      <c r="E3949" s="1">
        <v>5.1688000000000001</v>
      </c>
    </row>
    <row r="3950" spans="1:5" x14ac:dyDescent="0.2">
      <c r="A3950" s="1">
        <v>201</v>
      </c>
      <c r="B3950" s="1">
        <v>67</v>
      </c>
      <c r="C3950" s="1">
        <v>19.082000000000001</v>
      </c>
      <c r="D3950">
        <f t="shared" si="61"/>
        <v>28</v>
      </c>
      <c r="E3950" s="1">
        <v>5.4120999999999997</v>
      </c>
    </row>
    <row r="3951" spans="1:5" x14ac:dyDescent="0.2">
      <c r="A3951" s="1">
        <v>203</v>
      </c>
      <c r="B3951" s="1">
        <v>67</v>
      </c>
      <c r="C3951" s="1">
        <v>19.0929</v>
      </c>
      <c r="D3951">
        <f t="shared" si="61"/>
        <v>30</v>
      </c>
      <c r="E3951" s="1">
        <v>5.6643999999999997</v>
      </c>
    </row>
    <row r="3952" spans="1:5" x14ac:dyDescent="0.2">
      <c r="A3952" s="1">
        <v>205</v>
      </c>
      <c r="B3952" s="1">
        <v>67</v>
      </c>
      <c r="C3952" s="1">
        <v>19.100000000000001</v>
      </c>
      <c r="D3952">
        <f t="shared" si="61"/>
        <v>32</v>
      </c>
      <c r="E3952" s="1">
        <v>5.9214000000000002</v>
      </c>
    </row>
    <row r="3953" spans="1:5" x14ac:dyDescent="0.2">
      <c r="A3953" s="1">
        <v>207</v>
      </c>
      <c r="B3953" s="1">
        <v>67</v>
      </c>
      <c r="C3953" s="1">
        <v>19.102900000000002</v>
      </c>
      <c r="D3953">
        <f t="shared" si="61"/>
        <v>34</v>
      </c>
      <c r="E3953" s="1">
        <v>6.1825999999999999</v>
      </c>
    </row>
    <row r="3954" spans="1:5" x14ac:dyDescent="0.2">
      <c r="A3954" s="1">
        <v>209</v>
      </c>
      <c r="B3954" s="1">
        <v>67</v>
      </c>
      <c r="C3954" s="1">
        <v>19.103300000000001</v>
      </c>
      <c r="D3954">
        <f t="shared" si="61"/>
        <v>36</v>
      </c>
      <c r="E3954" s="1">
        <v>6.4480000000000004</v>
      </c>
    </row>
    <row r="3955" spans="1:5" x14ac:dyDescent="0.2">
      <c r="A3955" s="1">
        <v>211</v>
      </c>
      <c r="B3955" s="1">
        <v>67</v>
      </c>
      <c r="C3955" s="1">
        <v>19.096599999999999</v>
      </c>
      <c r="D3955">
        <f t="shared" si="61"/>
        <v>38</v>
      </c>
      <c r="E3955" s="1">
        <v>6.7214</v>
      </c>
    </row>
    <row r="3956" spans="1:5" x14ac:dyDescent="0.2">
      <c r="A3956" s="1">
        <v>213</v>
      </c>
      <c r="B3956" s="1">
        <v>67</v>
      </c>
      <c r="C3956" s="1">
        <v>19.0901</v>
      </c>
      <c r="D3956">
        <f t="shared" si="61"/>
        <v>40</v>
      </c>
      <c r="E3956" s="1">
        <v>6.9977</v>
      </c>
    </row>
    <row r="3957" spans="1:5" x14ac:dyDescent="0.2">
      <c r="A3957" s="1">
        <v>215</v>
      </c>
      <c r="B3957" s="1">
        <v>67</v>
      </c>
      <c r="C3957" s="1">
        <v>19.074999999999999</v>
      </c>
      <c r="D3957">
        <f t="shared" si="61"/>
        <v>42</v>
      </c>
      <c r="E3957" s="1">
        <v>7.2781000000000002</v>
      </c>
    </row>
    <row r="3958" spans="1:5" x14ac:dyDescent="0.2">
      <c r="A3958" s="1">
        <v>217</v>
      </c>
      <c r="B3958" s="1">
        <v>67</v>
      </c>
      <c r="C3958" s="1">
        <v>19.057500000000001</v>
      </c>
      <c r="D3958">
        <f t="shared" si="61"/>
        <v>44</v>
      </c>
      <c r="E3958" s="1">
        <v>7.5621999999999998</v>
      </c>
    </row>
    <row r="3959" spans="1:5" x14ac:dyDescent="0.2">
      <c r="A3959" s="1">
        <v>219</v>
      </c>
      <c r="B3959" s="1">
        <v>67</v>
      </c>
      <c r="C3959" s="1">
        <v>19.0307</v>
      </c>
      <c r="D3959">
        <f t="shared" si="61"/>
        <v>46</v>
      </c>
      <c r="E3959" s="1">
        <v>7.8529</v>
      </c>
    </row>
    <row r="3960" spans="1:5" x14ac:dyDescent="0.2">
      <c r="A3960" s="1">
        <v>221</v>
      </c>
      <c r="B3960" s="1">
        <v>67</v>
      </c>
      <c r="C3960" s="1">
        <v>19.0016</v>
      </c>
      <c r="D3960">
        <f t="shared" si="61"/>
        <v>48</v>
      </c>
      <c r="E3960" s="1">
        <v>8.1449999999999996</v>
      </c>
    </row>
    <row r="3961" spans="1:5" x14ac:dyDescent="0.2">
      <c r="A3961" s="1">
        <v>223</v>
      </c>
      <c r="B3961" s="1">
        <v>67</v>
      </c>
      <c r="C3961" s="1">
        <v>18.960100000000001</v>
      </c>
      <c r="D3961">
        <f t="shared" si="61"/>
        <v>50</v>
      </c>
      <c r="E3961" s="1">
        <v>8.4389000000000003</v>
      </c>
    </row>
    <row r="3962" spans="1:5" x14ac:dyDescent="0.2">
      <c r="A3962" s="1">
        <v>225</v>
      </c>
      <c r="B3962" s="1">
        <v>67</v>
      </c>
      <c r="C3962" s="1">
        <v>18.9129</v>
      </c>
      <c r="D3962">
        <f t="shared" si="61"/>
        <v>52</v>
      </c>
      <c r="E3962" s="1">
        <v>8.7395999999999994</v>
      </c>
    </row>
    <row r="3963" spans="1:5" x14ac:dyDescent="0.2">
      <c r="A3963" s="1">
        <v>227</v>
      </c>
      <c r="B3963" s="1">
        <v>67</v>
      </c>
      <c r="C3963" s="1">
        <v>18.853300000000001</v>
      </c>
      <c r="D3963">
        <f t="shared" si="61"/>
        <v>54</v>
      </c>
      <c r="E3963" s="1">
        <v>9.0343</v>
      </c>
    </row>
    <row r="3964" spans="1:5" x14ac:dyDescent="0.2">
      <c r="A3964" s="1">
        <v>229</v>
      </c>
      <c r="B3964" s="1">
        <v>67</v>
      </c>
      <c r="C3964" s="1">
        <v>18.784800000000001</v>
      </c>
      <c r="D3964">
        <f t="shared" si="61"/>
        <v>56</v>
      </c>
      <c r="E3964" s="1">
        <v>9.33</v>
      </c>
    </row>
    <row r="3965" spans="1:5" x14ac:dyDescent="0.2">
      <c r="A3965" s="1">
        <v>231</v>
      </c>
      <c r="B3965" s="1">
        <v>67</v>
      </c>
      <c r="C3965" s="1">
        <v>18.709499999999998</v>
      </c>
      <c r="D3965">
        <f t="shared" si="61"/>
        <v>58</v>
      </c>
      <c r="E3965" s="1">
        <v>9.6279000000000003</v>
      </c>
    </row>
    <row r="3966" spans="1:5" x14ac:dyDescent="0.2">
      <c r="A3966" s="1">
        <v>233</v>
      </c>
      <c r="B3966" s="1">
        <v>67</v>
      </c>
      <c r="C3966" s="1">
        <v>18.6203</v>
      </c>
      <c r="D3966">
        <f t="shared" si="61"/>
        <v>60</v>
      </c>
      <c r="E3966" s="1">
        <v>9.9216999999999995</v>
      </c>
    </row>
    <row r="3967" spans="1:5" x14ac:dyDescent="0.2">
      <c r="A3967" s="1">
        <v>233</v>
      </c>
      <c r="B3967" s="1">
        <v>65</v>
      </c>
      <c r="C3967" s="1">
        <v>17.961300000000001</v>
      </c>
      <c r="D3967">
        <f t="shared" si="61"/>
        <v>60</v>
      </c>
      <c r="E3967" s="1">
        <v>9.6128</v>
      </c>
    </row>
    <row r="3968" spans="1:5" x14ac:dyDescent="0.2">
      <c r="A3968" s="1">
        <v>231</v>
      </c>
      <c r="B3968" s="1">
        <v>65</v>
      </c>
      <c r="C3968" s="1">
        <v>18.042100000000001</v>
      </c>
      <c r="D3968">
        <f t="shared" si="61"/>
        <v>58</v>
      </c>
      <c r="E3968" s="1">
        <v>9.3394999999999992</v>
      </c>
    </row>
    <row r="3969" spans="1:5" x14ac:dyDescent="0.2">
      <c r="A3969" s="1">
        <v>229</v>
      </c>
      <c r="B3969" s="1">
        <v>65</v>
      </c>
      <c r="C3969" s="1">
        <v>18.126100000000001</v>
      </c>
      <c r="D3969">
        <f t="shared" si="61"/>
        <v>56</v>
      </c>
      <c r="E3969" s="1">
        <v>9.0617999999999999</v>
      </c>
    </row>
    <row r="3970" spans="1:5" x14ac:dyDescent="0.2">
      <c r="A3970" s="1">
        <v>227</v>
      </c>
      <c r="B3970" s="1">
        <v>65</v>
      </c>
      <c r="C3970" s="1">
        <v>18.1998</v>
      </c>
      <c r="D3970">
        <f t="shared" si="61"/>
        <v>54</v>
      </c>
      <c r="E3970" s="1">
        <v>8.7843</v>
      </c>
    </row>
    <row r="3971" spans="1:5" x14ac:dyDescent="0.2">
      <c r="A3971" s="1">
        <v>225</v>
      </c>
      <c r="B3971" s="1">
        <v>65</v>
      </c>
      <c r="C3971" s="1">
        <v>18.267299999999999</v>
      </c>
      <c r="D3971">
        <f t="shared" ref="D3971:D4034" si="62">A3971-173</f>
        <v>52</v>
      </c>
      <c r="E3971" s="1">
        <v>8.5045999999999999</v>
      </c>
    </row>
    <row r="3972" spans="1:5" x14ac:dyDescent="0.2">
      <c r="A3972" s="1">
        <v>223</v>
      </c>
      <c r="B3972" s="1">
        <v>65</v>
      </c>
      <c r="C3972" s="1">
        <v>18.319299999999998</v>
      </c>
      <c r="D3972">
        <f t="shared" si="62"/>
        <v>50</v>
      </c>
      <c r="E3972" s="1">
        <v>8.2225000000000001</v>
      </c>
    </row>
    <row r="3973" spans="1:5" x14ac:dyDescent="0.2">
      <c r="A3973" s="1">
        <v>221</v>
      </c>
      <c r="B3973" s="1">
        <v>65</v>
      </c>
      <c r="C3973" s="1">
        <v>18.365500000000001</v>
      </c>
      <c r="D3973">
        <f t="shared" si="62"/>
        <v>48</v>
      </c>
      <c r="E3973" s="1">
        <v>7.9443999999999999</v>
      </c>
    </row>
    <row r="3974" spans="1:5" x14ac:dyDescent="0.2">
      <c r="A3974" s="1">
        <v>219</v>
      </c>
      <c r="B3974" s="1">
        <v>65</v>
      </c>
      <c r="C3974" s="1">
        <v>18.406700000000001</v>
      </c>
      <c r="D3974">
        <f t="shared" si="62"/>
        <v>46</v>
      </c>
      <c r="E3974" s="1">
        <v>7.6679000000000004</v>
      </c>
    </row>
    <row r="3975" spans="1:5" x14ac:dyDescent="0.2">
      <c r="A3975" s="1">
        <v>217</v>
      </c>
      <c r="B3975" s="1">
        <v>65</v>
      </c>
      <c r="C3975" s="1">
        <v>18.4406</v>
      </c>
      <c r="D3975">
        <f t="shared" si="62"/>
        <v>44</v>
      </c>
      <c r="E3975" s="1">
        <v>7.3941999999999997</v>
      </c>
    </row>
    <row r="3976" spans="1:5" x14ac:dyDescent="0.2">
      <c r="A3976" s="1">
        <v>215</v>
      </c>
      <c r="B3976" s="1">
        <v>65</v>
      </c>
      <c r="C3976" s="1">
        <v>18.4682</v>
      </c>
      <c r="D3976">
        <f t="shared" si="62"/>
        <v>42</v>
      </c>
      <c r="E3976" s="1">
        <v>7.1197999999999997</v>
      </c>
    </row>
    <row r="3977" spans="1:5" x14ac:dyDescent="0.2">
      <c r="A3977" s="1">
        <v>213</v>
      </c>
      <c r="B3977" s="1">
        <v>65</v>
      </c>
      <c r="C3977" s="1">
        <v>18.490100000000002</v>
      </c>
      <c r="D3977">
        <f t="shared" si="62"/>
        <v>40</v>
      </c>
      <c r="E3977" s="1">
        <v>6.8529999999999998</v>
      </c>
    </row>
    <row r="3978" spans="1:5" x14ac:dyDescent="0.2">
      <c r="A3978" s="1">
        <v>211</v>
      </c>
      <c r="B3978" s="1">
        <v>65</v>
      </c>
      <c r="C3978" s="1">
        <v>18.5061</v>
      </c>
      <c r="D3978">
        <f t="shared" si="62"/>
        <v>38</v>
      </c>
      <c r="E3978" s="1">
        <v>6.5892999999999997</v>
      </c>
    </row>
    <row r="3979" spans="1:5" x14ac:dyDescent="0.2">
      <c r="A3979" s="1">
        <v>209</v>
      </c>
      <c r="B3979" s="1">
        <v>65</v>
      </c>
      <c r="C3979" s="1">
        <v>18.5185</v>
      </c>
      <c r="D3979">
        <f t="shared" si="62"/>
        <v>36</v>
      </c>
      <c r="E3979" s="1">
        <v>6.3282999999999996</v>
      </c>
    </row>
    <row r="3980" spans="1:5" x14ac:dyDescent="0.2">
      <c r="A3980" s="1">
        <v>207</v>
      </c>
      <c r="B3980" s="1">
        <v>65</v>
      </c>
      <c r="C3980" s="1">
        <v>18.526199999999999</v>
      </c>
      <c r="D3980">
        <f t="shared" si="62"/>
        <v>34</v>
      </c>
      <c r="E3980" s="1">
        <v>6.0724</v>
      </c>
    </row>
    <row r="3981" spans="1:5" x14ac:dyDescent="0.2">
      <c r="A3981" s="1">
        <v>205</v>
      </c>
      <c r="B3981" s="1">
        <v>65</v>
      </c>
      <c r="C3981" s="1">
        <v>18.531199999999998</v>
      </c>
      <c r="D3981">
        <f t="shared" si="62"/>
        <v>32</v>
      </c>
      <c r="E3981" s="1">
        <v>5.8231000000000002</v>
      </c>
    </row>
    <row r="3982" spans="1:5" x14ac:dyDescent="0.2">
      <c r="A3982" s="1">
        <v>203</v>
      </c>
      <c r="B3982" s="1">
        <v>65</v>
      </c>
      <c r="C3982" s="1">
        <v>18.5307</v>
      </c>
      <c r="D3982">
        <f t="shared" si="62"/>
        <v>30</v>
      </c>
      <c r="E3982" s="1">
        <v>5.5761000000000003</v>
      </c>
    </row>
    <row r="3983" spans="1:5" x14ac:dyDescent="0.2">
      <c r="A3983" s="1">
        <v>201</v>
      </c>
      <c r="B3983" s="1">
        <v>65</v>
      </c>
      <c r="C3983" s="1">
        <v>18.5275</v>
      </c>
      <c r="D3983">
        <f t="shared" si="62"/>
        <v>28</v>
      </c>
      <c r="E3983" s="1">
        <v>5.3342000000000001</v>
      </c>
    </row>
    <row r="3984" spans="1:5" x14ac:dyDescent="0.2">
      <c r="A3984" s="1">
        <v>199</v>
      </c>
      <c r="B3984" s="1">
        <v>65</v>
      </c>
      <c r="C3984" s="1">
        <v>18.520600000000002</v>
      </c>
      <c r="D3984">
        <f t="shared" si="62"/>
        <v>26</v>
      </c>
      <c r="E3984" s="1">
        <v>5.0942999999999996</v>
      </c>
    </row>
    <row r="3985" spans="1:5" x14ac:dyDescent="0.2">
      <c r="A3985" s="1">
        <v>197</v>
      </c>
      <c r="B3985" s="1">
        <v>65</v>
      </c>
      <c r="C3985" s="1">
        <v>18.514399999999998</v>
      </c>
      <c r="D3985">
        <f t="shared" si="62"/>
        <v>24</v>
      </c>
      <c r="E3985" s="1">
        <v>4.8636999999999997</v>
      </c>
    </row>
    <row r="3986" spans="1:5" x14ac:dyDescent="0.2">
      <c r="A3986" s="1">
        <v>195</v>
      </c>
      <c r="B3986" s="1">
        <v>65</v>
      </c>
      <c r="C3986" s="1">
        <v>18.503499999999999</v>
      </c>
      <c r="D3986">
        <f t="shared" si="62"/>
        <v>22</v>
      </c>
      <c r="E3986" s="1">
        <v>4.6375000000000002</v>
      </c>
    </row>
    <row r="3987" spans="1:5" x14ac:dyDescent="0.2">
      <c r="A3987" s="1">
        <v>193</v>
      </c>
      <c r="B3987" s="1">
        <v>65</v>
      </c>
      <c r="C3987" s="1">
        <v>18.497</v>
      </c>
      <c r="D3987">
        <f t="shared" si="62"/>
        <v>20</v>
      </c>
      <c r="E3987" s="1">
        <v>4.4196</v>
      </c>
    </row>
    <row r="3988" spans="1:5" x14ac:dyDescent="0.2">
      <c r="A3988" s="1">
        <v>191</v>
      </c>
      <c r="B3988" s="1">
        <v>65</v>
      </c>
      <c r="C3988" s="1">
        <v>18.482099999999999</v>
      </c>
      <c r="D3988">
        <f t="shared" si="62"/>
        <v>18</v>
      </c>
      <c r="E3988" s="1">
        <v>4.202</v>
      </c>
    </row>
    <row r="3989" spans="1:5" x14ac:dyDescent="0.2">
      <c r="A3989" s="1">
        <v>189</v>
      </c>
      <c r="B3989" s="1">
        <v>65</v>
      </c>
      <c r="C3989" s="1">
        <v>18.4651</v>
      </c>
      <c r="D3989">
        <f t="shared" si="62"/>
        <v>16</v>
      </c>
      <c r="E3989" s="1">
        <v>3.9914999999999998</v>
      </c>
    </row>
    <row r="3990" spans="1:5" x14ac:dyDescent="0.2">
      <c r="A3990" s="1">
        <v>187</v>
      </c>
      <c r="B3990" s="1">
        <v>65</v>
      </c>
      <c r="C3990" s="1">
        <v>18.4497</v>
      </c>
      <c r="D3990">
        <f t="shared" si="62"/>
        <v>14</v>
      </c>
      <c r="E3990" s="1">
        <v>3.7904</v>
      </c>
    </row>
    <row r="3991" spans="1:5" x14ac:dyDescent="0.2">
      <c r="A3991" s="1">
        <v>185</v>
      </c>
      <c r="B3991" s="1">
        <v>65</v>
      </c>
      <c r="C3991" s="1">
        <v>18.435700000000001</v>
      </c>
      <c r="D3991">
        <f t="shared" si="62"/>
        <v>12</v>
      </c>
      <c r="E3991" s="1">
        <v>3.5985</v>
      </c>
    </row>
    <row r="3992" spans="1:5" x14ac:dyDescent="0.2">
      <c r="A3992" s="1">
        <v>183</v>
      </c>
      <c r="B3992" s="1">
        <v>65</v>
      </c>
      <c r="C3992" s="1">
        <v>18.417000000000002</v>
      </c>
      <c r="D3992">
        <f t="shared" si="62"/>
        <v>10</v>
      </c>
      <c r="E3992" s="1">
        <v>3.4095</v>
      </c>
    </row>
    <row r="3993" spans="1:5" x14ac:dyDescent="0.2">
      <c r="A3993" s="1">
        <v>181</v>
      </c>
      <c r="B3993" s="1">
        <v>65</v>
      </c>
      <c r="C3993" s="1">
        <v>18.398700000000002</v>
      </c>
      <c r="D3993">
        <f t="shared" si="62"/>
        <v>8</v>
      </c>
      <c r="E3993" s="1">
        <v>3.2324999999999999</v>
      </c>
    </row>
    <row r="3994" spans="1:5" x14ac:dyDescent="0.2">
      <c r="A3994" s="1">
        <v>179</v>
      </c>
      <c r="B3994" s="1">
        <v>65</v>
      </c>
      <c r="C3994" s="1">
        <v>18.3828</v>
      </c>
      <c r="D3994">
        <f t="shared" si="62"/>
        <v>6</v>
      </c>
      <c r="E3994" s="1">
        <v>3.0626000000000002</v>
      </c>
    </row>
    <row r="3995" spans="1:5" x14ac:dyDescent="0.2">
      <c r="A3995" s="1">
        <v>177</v>
      </c>
      <c r="B3995" s="1">
        <v>65</v>
      </c>
      <c r="C3995" s="1">
        <v>18.366299999999999</v>
      </c>
      <c r="D3995">
        <f t="shared" si="62"/>
        <v>4</v>
      </c>
      <c r="E3995" s="1">
        <v>2.9072</v>
      </c>
    </row>
    <row r="3996" spans="1:5" x14ac:dyDescent="0.2">
      <c r="A3996" s="1">
        <v>175</v>
      </c>
      <c r="B3996" s="1">
        <v>65</v>
      </c>
      <c r="C3996" s="1">
        <v>18.352599999999999</v>
      </c>
      <c r="D3996">
        <f t="shared" si="62"/>
        <v>2</v>
      </c>
      <c r="E3996" s="1">
        <v>2.7614000000000001</v>
      </c>
    </row>
    <row r="3997" spans="1:5" x14ac:dyDescent="0.2">
      <c r="A3997" s="1">
        <v>173</v>
      </c>
      <c r="B3997" s="1">
        <v>65</v>
      </c>
      <c r="C3997" s="1">
        <v>18.340499999999999</v>
      </c>
      <c r="D3997">
        <f t="shared" si="62"/>
        <v>0</v>
      </c>
      <c r="E3997" s="1">
        <v>2.6335999999999999</v>
      </c>
    </row>
    <row r="3998" spans="1:5" x14ac:dyDescent="0.2">
      <c r="A3998" s="1">
        <v>171</v>
      </c>
      <c r="B3998" s="1">
        <v>65</v>
      </c>
      <c r="C3998" s="1">
        <v>18.3215</v>
      </c>
      <c r="D3998">
        <f t="shared" si="62"/>
        <v>-2</v>
      </c>
      <c r="E3998" s="1">
        <v>2.5171999999999999</v>
      </c>
    </row>
    <row r="3999" spans="1:5" x14ac:dyDescent="0.2">
      <c r="A3999" s="1">
        <v>169</v>
      </c>
      <c r="B3999" s="1">
        <v>65</v>
      </c>
      <c r="C3999" s="1">
        <v>18.3018</v>
      </c>
      <c r="D3999">
        <f t="shared" si="62"/>
        <v>-4</v>
      </c>
      <c r="E3999" s="1">
        <v>2.4197000000000002</v>
      </c>
    </row>
    <row r="4000" spans="1:5" x14ac:dyDescent="0.2">
      <c r="A4000" s="1">
        <v>167</v>
      </c>
      <c r="B4000" s="1">
        <v>65</v>
      </c>
      <c r="C4000" s="1">
        <v>18.2821</v>
      </c>
      <c r="D4000">
        <f t="shared" si="62"/>
        <v>-6</v>
      </c>
      <c r="E4000" s="1">
        <v>2.3454999999999999</v>
      </c>
    </row>
    <row r="4001" spans="1:5" x14ac:dyDescent="0.2">
      <c r="A4001" s="1">
        <v>165</v>
      </c>
      <c r="B4001" s="1">
        <v>65</v>
      </c>
      <c r="C4001" s="1">
        <v>18.260000000000002</v>
      </c>
      <c r="D4001">
        <f t="shared" si="62"/>
        <v>-8</v>
      </c>
      <c r="E4001" s="1">
        <v>2.2959999999999998</v>
      </c>
    </row>
    <row r="4002" spans="1:5" x14ac:dyDescent="0.2">
      <c r="A4002" s="1">
        <v>163</v>
      </c>
      <c r="B4002" s="1">
        <v>65</v>
      </c>
      <c r="C4002" s="1">
        <v>18.2394</v>
      </c>
      <c r="D4002">
        <f t="shared" si="62"/>
        <v>-10</v>
      </c>
      <c r="E4002" s="1">
        <v>2.2702</v>
      </c>
    </row>
    <row r="4003" spans="1:5" x14ac:dyDescent="0.2">
      <c r="A4003" s="1">
        <v>161</v>
      </c>
      <c r="B4003" s="1">
        <v>65</v>
      </c>
      <c r="C4003" s="1">
        <v>18.216799999999999</v>
      </c>
      <c r="D4003">
        <f t="shared" si="62"/>
        <v>-12</v>
      </c>
      <c r="E4003" s="1">
        <v>2.2707999999999999</v>
      </c>
    </row>
    <row r="4004" spans="1:5" x14ac:dyDescent="0.2">
      <c r="A4004" s="1">
        <v>159</v>
      </c>
      <c r="B4004" s="1">
        <v>65</v>
      </c>
      <c r="C4004" s="1">
        <v>18.194700000000001</v>
      </c>
      <c r="D4004">
        <f t="shared" si="62"/>
        <v>-14</v>
      </c>
      <c r="E4004" s="1">
        <v>2.3008999999999999</v>
      </c>
    </row>
    <row r="4005" spans="1:5" x14ac:dyDescent="0.2">
      <c r="A4005" s="1">
        <v>157</v>
      </c>
      <c r="B4005" s="1">
        <v>65</v>
      </c>
      <c r="C4005" s="1">
        <v>18.1707</v>
      </c>
      <c r="D4005">
        <f t="shared" si="62"/>
        <v>-16</v>
      </c>
      <c r="E4005" s="1">
        <v>2.351</v>
      </c>
    </row>
    <row r="4006" spans="1:5" x14ac:dyDescent="0.2">
      <c r="A4006" s="1">
        <v>155</v>
      </c>
      <c r="B4006" s="1">
        <v>65</v>
      </c>
      <c r="C4006" s="1">
        <v>18.144100000000002</v>
      </c>
      <c r="D4006">
        <f t="shared" si="62"/>
        <v>-18</v>
      </c>
      <c r="E4006" s="1">
        <v>2.4296000000000002</v>
      </c>
    </row>
    <row r="4007" spans="1:5" x14ac:dyDescent="0.2">
      <c r="A4007" s="1">
        <v>153</v>
      </c>
      <c r="B4007" s="1">
        <v>65</v>
      </c>
      <c r="C4007" s="1">
        <v>18.1204</v>
      </c>
      <c r="D4007">
        <f t="shared" si="62"/>
        <v>-20</v>
      </c>
      <c r="E4007" s="1">
        <v>2.5329999999999999</v>
      </c>
    </row>
    <row r="4008" spans="1:5" x14ac:dyDescent="0.2">
      <c r="A4008" s="1">
        <v>151</v>
      </c>
      <c r="B4008" s="1">
        <v>65</v>
      </c>
      <c r="C4008" s="1">
        <v>18.0947</v>
      </c>
      <c r="D4008">
        <f t="shared" si="62"/>
        <v>-22</v>
      </c>
      <c r="E4008" s="1">
        <v>2.6585000000000001</v>
      </c>
    </row>
    <row r="4009" spans="1:5" x14ac:dyDescent="0.2">
      <c r="A4009" s="1">
        <v>149</v>
      </c>
      <c r="B4009" s="1">
        <v>65</v>
      </c>
      <c r="C4009" s="1">
        <v>18.0654</v>
      </c>
      <c r="D4009">
        <f t="shared" si="62"/>
        <v>-24</v>
      </c>
      <c r="E4009" s="1">
        <v>2.8008999999999999</v>
      </c>
    </row>
    <row r="4010" spans="1:5" x14ac:dyDescent="0.2">
      <c r="A4010" s="1">
        <v>147</v>
      </c>
      <c r="B4010" s="1">
        <v>65</v>
      </c>
      <c r="C4010" s="1">
        <v>18.035699999999999</v>
      </c>
      <c r="D4010">
        <f t="shared" si="62"/>
        <v>-26</v>
      </c>
      <c r="E4010" s="1">
        <v>2.9573999999999998</v>
      </c>
    </row>
    <row r="4011" spans="1:5" x14ac:dyDescent="0.2">
      <c r="A4011" s="1">
        <v>145</v>
      </c>
      <c r="B4011" s="1">
        <v>65</v>
      </c>
      <c r="C4011" s="1">
        <v>18.004899999999999</v>
      </c>
      <c r="D4011">
        <f t="shared" si="62"/>
        <v>-28</v>
      </c>
      <c r="E4011" s="1">
        <v>3.1374</v>
      </c>
    </row>
    <row r="4012" spans="1:5" x14ac:dyDescent="0.2">
      <c r="A4012" s="1">
        <v>143</v>
      </c>
      <c r="B4012" s="1">
        <v>65</v>
      </c>
      <c r="C4012" s="1">
        <v>17.967600000000001</v>
      </c>
      <c r="D4012">
        <f t="shared" si="62"/>
        <v>-30</v>
      </c>
      <c r="E4012" s="1">
        <v>3.3302999999999998</v>
      </c>
    </row>
    <row r="4013" spans="1:5" x14ac:dyDescent="0.2">
      <c r="A4013" s="1">
        <v>141</v>
      </c>
      <c r="B4013" s="1">
        <v>65</v>
      </c>
      <c r="C4013" s="1">
        <v>17.932600000000001</v>
      </c>
      <c r="D4013">
        <f t="shared" si="62"/>
        <v>-32</v>
      </c>
      <c r="E4013" s="1">
        <v>3.5316999999999998</v>
      </c>
    </row>
    <row r="4014" spans="1:5" x14ac:dyDescent="0.2">
      <c r="A4014" s="1">
        <v>139</v>
      </c>
      <c r="B4014" s="1">
        <v>65</v>
      </c>
      <c r="C4014" s="1">
        <v>17.892399999999999</v>
      </c>
      <c r="D4014">
        <f t="shared" si="62"/>
        <v>-34</v>
      </c>
      <c r="E4014" s="1">
        <v>3.7473999999999998</v>
      </c>
    </row>
    <row r="4015" spans="1:5" x14ac:dyDescent="0.2">
      <c r="A4015" s="1">
        <v>137</v>
      </c>
      <c r="B4015" s="1">
        <v>65</v>
      </c>
      <c r="C4015" s="1">
        <v>17.850100000000001</v>
      </c>
      <c r="D4015">
        <f t="shared" si="62"/>
        <v>-36</v>
      </c>
      <c r="E4015" s="1">
        <v>3.9765000000000001</v>
      </c>
    </row>
    <row r="4016" spans="1:5" x14ac:dyDescent="0.2">
      <c r="A4016" s="1">
        <v>135</v>
      </c>
      <c r="B4016" s="1">
        <v>65</v>
      </c>
      <c r="C4016" s="1">
        <v>17.802399999999999</v>
      </c>
      <c r="D4016">
        <f t="shared" si="62"/>
        <v>-38</v>
      </c>
      <c r="E4016" s="1">
        <v>4.2137000000000002</v>
      </c>
    </row>
    <row r="4017" spans="1:5" x14ac:dyDescent="0.2">
      <c r="A4017" s="1">
        <v>133</v>
      </c>
      <c r="B4017" s="1">
        <v>65</v>
      </c>
      <c r="C4017" s="1">
        <v>17.755199999999999</v>
      </c>
      <c r="D4017">
        <f t="shared" si="62"/>
        <v>-40</v>
      </c>
      <c r="E4017" s="1">
        <v>4.4600999999999997</v>
      </c>
    </row>
    <row r="4018" spans="1:5" x14ac:dyDescent="0.2">
      <c r="A4018" s="1">
        <v>131</v>
      </c>
      <c r="B4018" s="1">
        <v>65</v>
      </c>
      <c r="C4018" s="1">
        <v>17.699200000000001</v>
      </c>
      <c r="D4018">
        <f t="shared" si="62"/>
        <v>-42</v>
      </c>
      <c r="E4018" s="1">
        <v>4.7157999999999998</v>
      </c>
    </row>
    <row r="4019" spans="1:5" x14ac:dyDescent="0.2">
      <c r="A4019" s="1">
        <v>129</v>
      </c>
      <c r="B4019" s="1">
        <v>65</v>
      </c>
      <c r="C4019" s="1">
        <v>17.641200000000001</v>
      </c>
      <c r="D4019">
        <f t="shared" si="62"/>
        <v>-44</v>
      </c>
      <c r="E4019" s="1">
        <v>4.9786000000000001</v>
      </c>
    </row>
    <row r="4020" spans="1:5" x14ac:dyDescent="0.2">
      <c r="A4020" s="1">
        <v>127</v>
      </c>
      <c r="B4020" s="1">
        <v>65</v>
      </c>
      <c r="C4020" s="1">
        <v>17.5731</v>
      </c>
      <c r="D4020">
        <f t="shared" si="62"/>
        <v>-46</v>
      </c>
      <c r="E4020" s="1">
        <v>5.2466999999999997</v>
      </c>
    </row>
    <row r="4021" spans="1:5" x14ac:dyDescent="0.2">
      <c r="A4021" s="1">
        <v>125</v>
      </c>
      <c r="B4021" s="1">
        <v>65</v>
      </c>
      <c r="C4021" s="1">
        <v>17.5031</v>
      </c>
      <c r="D4021">
        <f t="shared" si="62"/>
        <v>-48</v>
      </c>
      <c r="E4021" s="1">
        <v>5.5210999999999997</v>
      </c>
    </row>
    <row r="4022" spans="1:5" x14ac:dyDescent="0.2">
      <c r="A4022" s="1">
        <v>123</v>
      </c>
      <c r="B4022" s="1">
        <v>65</v>
      </c>
      <c r="C4022" s="1">
        <v>17.425699999999999</v>
      </c>
      <c r="D4022">
        <f t="shared" si="62"/>
        <v>-50</v>
      </c>
      <c r="E4022" s="1">
        <v>5.8045</v>
      </c>
    </row>
    <row r="4023" spans="1:5" x14ac:dyDescent="0.2">
      <c r="A4023" s="1">
        <v>121</v>
      </c>
      <c r="B4023" s="1">
        <v>65</v>
      </c>
      <c r="C4023" s="1">
        <v>17.343699999999998</v>
      </c>
      <c r="D4023">
        <f t="shared" si="62"/>
        <v>-52</v>
      </c>
      <c r="E4023" s="1">
        <v>6.0888999999999998</v>
      </c>
    </row>
    <row r="4024" spans="1:5" x14ac:dyDescent="0.2">
      <c r="A4024" s="1">
        <v>119</v>
      </c>
      <c r="B4024" s="1">
        <v>65</v>
      </c>
      <c r="C4024" s="1">
        <v>17.254100000000001</v>
      </c>
      <c r="D4024">
        <f t="shared" si="62"/>
        <v>-54</v>
      </c>
      <c r="E4024" s="1">
        <v>6.3815</v>
      </c>
    </row>
    <row r="4025" spans="1:5" x14ac:dyDescent="0.2">
      <c r="A4025" s="1">
        <v>117</v>
      </c>
      <c r="B4025" s="1">
        <v>65</v>
      </c>
      <c r="C4025" s="1">
        <v>17.152899999999999</v>
      </c>
      <c r="D4025">
        <f t="shared" si="62"/>
        <v>-56</v>
      </c>
      <c r="E4025" s="1">
        <v>6.6712999999999996</v>
      </c>
    </row>
    <row r="4026" spans="1:5" x14ac:dyDescent="0.2">
      <c r="A4026" s="1">
        <v>115</v>
      </c>
      <c r="B4026" s="1">
        <v>65</v>
      </c>
      <c r="C4026" s="1">
        <v>17.049199999999999</v>
      </c>
      <c r="D4026">
        <f t="shared" si="62"/>
        <v>-58</v>
      </c>
      <c r="E4026" s="1">
        <v>6.9649999999999999</v>
      </c>
    </row>
    <row r="4027" spans="1:5" x14ac:dyDescent="0.2">
      <c r="A4027" s="1">
        <v>113</v>
      </c>
      <c r="B4027" s="1">
        <v>65</v>
      </c>
      <c r="C4027" s="1">
        <v>16.935199999999998</v>
      </c>
      <c r="D4027">
        <f t="shared" si="62"/>
        <v>-60</v>
      </c>
      <c r="E4027" s="1">
        <v>7.2614999999999998</v>
      </c>
    </row>
    <row r="4028" spans="1:5" x14ac:dyDescent="0.2">
      <c r="A4028" s="1">
        <v>113</v>
      </c>
      <c r="B4028" s="1">
        <v>63</v>
      </c>
      <c r="C4028" s="1">
        <v>16.354500000000002</v>
      </c>
      <c r="D4028">
        <f t="shared" si="62"/>
        <v>-60</v>
      </c>
      <c r="E4028" s="1">
        <v>7.0532000000000004</v>
      </c>
    </row>
    <row r="4029" spans="1:5" x14ac:dyDescent="0.2">
      <c r="A4029" s="1">
        <v>115</v>
      </c>
      <c r="B4029" s="1">
        <v>63</v>
      </c>
      <c r="C4029" s="1">
        <v>16.455300000000001</v>
      </c>
      <c r="D4029">
        <f t="shared" si="62"/>
        <v>-58</v>
      </c>
      <c r="E4029" s="1">
        <v>6.7759</v>
      </c>
    </row>
    <row r="4030" spans="1:5" x14ac:dyDescent="0.2">
      <c r="A4030" s="1">
        <v>117</v>
      </c>
      <c r="B4030" s="1">
        <v>63</v>
      </c>
      <c r="C4030" s="1">
        <v>16.561199999999999</v>
      </c>
      <c r="D4030">
        <f t="shared" si="62"/>
        <v>-56</v>
      </c>
      <c r="E4030" s="1">
        <v>6.4991000000000003</v>
      </c>
    </row>
    <row r="4031" spans="1:5" x14ac:dyDescent="0.2">
      <c r="A4031" s="1">
        <v>119</v>
      </c>
      <c r="B4031" s="1">
        <v>63</v>
      </c>
      <c r="C4031" s="1">
        <v>16.663699999999999</v>
      </c>
      <c r="D4031">
        <f t="shared" si="62"/>
        <v>-54</v>
      </c>
      <c r="E4031" s="1">
        <v>6.2229999999999999</v>
      </c>
    </row>
    <row r="4032" spans="1:5" x14ac:dyDescent="0.2">
      <c r="A4032" s="1">
        <v>121</v>
      </c>
      <c r="B4032" s="1">
        <v>63</v>
      </c>
      <c r="C4032" s="1">
        <v>16.756499999999999</v>
      </c>
      <c r="D4032">
        <f t="shared" si="62"/>
        <v>-52</v>
      </c>
      <c r="E4032" s="1">
        <v>5.9465000000000003</v>
      </c>
    </row>
    <row r="4033" spans="1:5" x14ac:dyDescent="0.2">
      <c r="A4033" s="1">
        <v>123</v>
      </c>
      <c r="B4033" s="1">
        <v>63</v>
      </c>
      <c r="C4033" s="1">
        <v>16.845199999999998</v>
      </c>
      <c r="D4033">
        <f t="shared" si="62"/>
        <v>-50</v>
      </c>
      <c r="E4033" s="1">
        <v>5.6745000000000001</v>
      </c>
    </row>
    <row r="4034" spans="1:5" x14ac:dyDescent="0.2">
      <c r="A4034" s="1">
        <v>125</v>
      </c>
      <c r="B4034" s="1">
        <v>63</v>
      </c>
      <c r="C4034" s="1">
        <v>16.924199999999999</v>
      </c>
      <c r="D4034">
        <f t="shared" si="62"/>
        <v>-48</v>
      </c>
      <c r="E4034" s="1">
        <v>5.4051999999999998</v>
      </c>
    </row>
    <row r="4035" spans="1:5" x14ac:dyDescent="0.2">
      <c r="A4035" s="1">
        <v>127</v>
      </c>
      <c r="B4035" s="1">
        <v>63</v>
      </c>
      <c r="C4035" s="1">
        <v>17.000900000000001</v>
      </c>
      <c r="D4035">
        <f t="shared" ref="D4035:D4098" si="63">A4035-173</f>
        <v>-46</v>
      </c>
      <c r="E4035" s="1">
        <v>5.1454000000000004</v>
      </c>
    </row>
    <row r="4036" spans="1:5" x14ac:dyDescent="0.2">
      <c r="A4036" s="1">
        <v>129</v>
      </c>
      <c r="B4036" s="1">
        <v>63</v>
      </c>
      <c r="C4036" s="1">
        <v>17.069800000000001</v>
      </c>
      <c r="D4036">
        <f t="shared" si="63"/>
        <v>-44</v>
      </c>
      <c r="E4036" s="1">
        <v>4.8871000000000002</v>
      </c>
    </row>
    <row r="4037" spans="1:5" x14ac:dyDescent="0.2">
      <c r="A4037" s="1">
        <v>131</v>
      </c>
      <c r="B4037" s="1">
        <v>63</v>
      </c>
      <c r="C4037" s="1">
        <v>17.1328</v>
      </c>
      <c r="D4037">
        <f t="shared" si="63"/>
        <v>-42</v>
      </c>
      <c r="E4037" s="1">
        <v>4.6368999999999998</v>
      </c>
    </row>
    <row r="4038" spans="1:5" x14ac:dyDescent="0.2">
      <c r="A4038" s="1">
        <v>133</v>
      </c>
      <c r="B4038" s="1">
        <v>63</v>
      </c>
      <c r="C4038" s="1">
        <v>17.192799999999998</v>
      </c>
      <c r="D4038">
        <f t="shared" si="63"/>
        <v>-40</v>
      </c>
      <c r="E4038" s="1">
        <v>4.3920000000000003</v>
      </c>
    </row>
    <row r="4039" spans="1:5" x14ac:dyDescent="0.2">
      <c r="A4039" s="1">
        <v>135</v>
      </c>
      <c r="B4039" s="1">
        <v>63</v>
      </c>
      <c r="C4039" s="1">
        <v>17.249300000000002</v>
      </c>
      <c r="D4039">
        <f t="shared" si="63"/>
        <v>-38</v>
      </c>
      <c r="E4039" s="1">
        <v>4.1543999999999999</v>
      </c>
    </row>
    <row r="4040" spans="1:5" x14ac:dyDescent="0.2">
      <c r="A4040" s="1">
        <v>137</v>
      </c>
      <c r="B4040" s="1">
        <v>63</v>
      </c>
      <c r="C4040" s="1">
        <v>17.2989</v>
      </c>
      <c r="D4040">
        <f t="shared" si="63"/>
        <v>-36</v>
      </c>
      <c r="E4040" s="1">
        <v>3.9277000000000002</v>
      </c>
    </row>
    <row r="4041" spans="1:5" x14ac:dyDescent="0.2">
      <c r="A4041" s="1">
        <v>139</v>
      </c>
      <c r="B4041" s="1">
        <v>63</v>
      </c>
      <c r="C4041" s="1">
        <v>17.3459</v>
      </c>
      <c r="D4041">
        <f t="shared" si="63"/>
        <v>-34</v>
      </c>
      <c r="E4041" s="1">
        <v>3.7115999999999998</v>
      </c>
    </row>
    <row r="4042" spans="1:5" x14ac:dyDescent="0.2">
      <c r="A4042" s="1">
        <v>141</v>
      </c>
      <c r="B4042" s="1">
        <v>63</v>
      </c>
      <c r="C4042" s="1">
        <v>17.3916</v>
      </c>
      <c r="D4042">
        <f t="shared" si="63"/>
        <v>-32</v>
      </c>
      <c r="E4042" s="1">
        <v>3.5005999999999999</v>
      </c>
    </row>
    <row r="4043" spans="1:5" x14ac:dyDescent="0.2">
      <c r="A4043" s="1">
        <v>143</v>
      </c>
      <c r="B4043" s="1">
        <v>63</v>
      </c>
      <c r="C4043" s="1">
        <v>17.432700000000001</v>
      </c>
      <c r="D4043">
        <f t="shared" si="63"/>
        <v>-30</v>
      </c>
      <c r="E4043" s="1">
        <v>3.3005</v>
      </c>
    </row>
    <row r="4044" spans="1:5" x14ac:dyDescent="0.2">
      <c r="A4044" s="1">
        <v>145</v>
      </c>
      <c r="B4044" s="1">
        <v>63</v>
      </c>
      <c r="C4044" s="1">
        <v>17.469899999999999</v>
      </c>
      <c r="D4044">
        <f t="shared" si="63"/>
        <v>-28</v>
      </c>
      <c r="E4044" s="1">
        <v>3.1145999999999998</v>
      </c>
    </row>
    <row r="4045" spans="1:5" x14ac:dyDescent="0.2">
      <c r="A4045" s="1">
        <v>147</v>
      </c>
      <c r="B4045" s="1">
        <v>63</v>
      </c>
      <c r="C4045" s="1">
        <v>17.5062</v>
      </c>
      <c r="D4045">
        <f t="shared" si="63"/>
        <v>-26</v>
      </c>
      <c r="E4045" s="1">
        <v>2.9428000000000001</v>
      </c>
    </row>
    <row r="4046" spans="1:5" x14ac:dyDescent="0.2">
      <c r="A4046" s="1">
        <v>149</v>
      </c>
      <c r="B4046" s="1">
        <v>63</v>
      </c>
      <c r="C4046" s="1">
        <v>17.541799999999999</v>
      </c>
      <c r="D4046">
        <f t="shared" si="63"/>
        <v>-24</v>
      </c>
      <c r="E4046" s="1">
        <v>2.7856000000000001</v>
      </c>
    </row>
    <row r="4047" spans="1:5" x14ac:dyDescent="0.2">
      <c r="A4047" s="1">
        <v>151</v>
      </c>
      <c r="B4047" s="1">
        <v>63</v>
      </c>
      <c r="C4047" s="1">
        <v>17.572900000000001</v>
      </c>
      <c r="D4047">
        <f t="shared" si="63"/>
        <v>-22</v>
      </c>
      <c r="E4047" s="1">
        <v>2.6459000000000001</v>
      </c>
    </row>
    <row r="4048" spans="1:5" x14ac:dyDescent="0.2">
      <c r="A4048" s="1">
        <v>153</v>
      </c>
      <c r="B4048" s="1">
        <v>63</v>
      </c>
      <c r="C4048" s="1">
        <v>17.6008</v>
      </c>
      <c r="D4048">
        <f t="shared" si="63"/>
        <v>-20</v>
      </c>
      <c r="E4048" s="1">
        <v>2.524</v>
      </c>
    </row>
    <row r="4049" spans="1:5" x14ac:dyDescent="0.2">
      <c r="A4049" s="1">
        <v>155</v>
      </c>
      <c r="B4049" s="1">
        <v>63</v>
      </c>
      <c r="C4049" s="1">
        <v>17.6295</v>
      </c>
      <c r="D4049">
        <f t="shared" si="63"/>
        <v>-18</v>
      </c>
      <c r="E4049" s="1">
        <v>2.4241000000000001</v>
      </c>
    </row>
    <row r="4050" spans="1:5" x14ac:dyDescent="0.2">
      <c r="A4050" s="1">
        <v>157</v>
      </c>
      <c r="B4050" s="1">
        <v>63</v>
      </c>
      <c r="C4050" s="1">
        <v>17.6553</v>
      </c>
      <c r="D4050">
        <f t="shared" si="63"/>
        <v>-16</v>
      </c>
      <c r="E4050" s="1">
        <v>2.3464999999999998</v>
      </c>
    </row>
    <row r="4051" spans="1:5" x14ac:dyDescent="0.2">
      <c r="A4051" s="1">
        <v>159</v>
      </c>
      <c r="B4051" s="1">
        <v>63</v>
      </c>
      <c r="C4051" s="1">
        <v>17.682200000000002</v>
      </c>
      <c r="D4051">
        <f t="shared" si="63"/>
        <v>-14</v>
      </c>
      <c r="E4051" s="1">
        <v>2.2932000000000001</v>
      </c>
    </row>
    <row r="4052" spans="1:5" x14ac:dyDescent="0.2">
      <c r="A4052" s="1">
        <v>161</v>
      </c>
      <c r="B4052" s="1">
        <v>63</v>
      </c>
      <c r="C4052" s="1">
        <v>17.705300000000001</v>
      </c>
      <c r="D4052">
        <f t="shared" si="63"/>
        <v>-12</v>
      </c>
      <c r="E4052" s="1">
        <v>2.2643</v>
      </c>
    </row>
    <row r="4053" spans="1:5" x14ac:dyDescent="0.2">
      <c r="A4053" s="1">
        <v>163</v>
      </c>
      <c r="B4053" s="1">
        <v>63</v>
      </c>
      <c r="C4053" s="1">
        <v>17.730399999999999</v>
      </c>
      <c r="D4053">
        <f t="shared" si="63"/>
        <v>-10</v>
      </c>
      <c r="E4053" s="1">
        <v>2.2633000000000001</v>
      </c>
    </row>
    <row r="4054" spans="1:5" x14ac:dyDescent="0.2">
      <c r="A4054" s="1">
        <v>165</v>
      </c>
      <c r="B4054" s="1">
        <v>63</v>
      </c>
      <c r="C4054" s="1">
        <v>17.750900000000001</v>
      </c>
      <c r="D4054">
        <f t="shared" si="63"/>
        <v>-8</v>
      </c>
      <c r="E4054" s="1">
        <v>2.2875999999999999</v>
      </c>
    </row>
    <row r="4055" spans="1:5" x14ac:dyDescent="0.2">
      <c r="A4055" s="1">
        <v>167</v>
      </c>
      <c r="B4055" s="1">
        <v>63</v>
      </c>
      <c r="C4055" s="1">
        <v>17.773</v>
      </c>
      <c r="D4055">
        <f t="shared" si="63"/>
        <v>-6</v>
      </c>
      <c r="E4055" s="1">
        <v>2.3357999999999999</v>
      </c>
    </row>
    <row r="4056" spans="1:5" x14ac:dyDescent="0.2">
      <c r="A4056" s="1">
        <v>169</v>
      </c>
      <c r="B4056" s="1">
        <v>63</v>
      </c>
      <c r="C4056" s="1">
        <v>17.7942</v>
      </c>
      <c r="D4056">
        <f t="shared" si="63"/>
        <v>-4</v>
      </c>
      <c r="E4056" s="1">
        <v>2.4060000000000001</v>
      </c>
    </row>
    <row r="4057" spans="1:5" x14ac:dyDescent="0.2">
      <c r="A4057" s="1">
        <v>171</v>
      </c>
      <c r="B4057" s="1">
        <v>63</v>
      </c>
      <c r="C4057" s="1">
        <v>17.814599999999999</v>
      </c>
      <c r="D4057">
        <f t="shared" si="63"/>
        <v>-2</v>
      </c>
      <c r="E4057" s="1">
        <v>2.4977999999999998</v>
      </c>
    </row>
    <row r="4058" spans="1:5" x14ac:dyDescent="0.2">
      <c r="A4058" s="1">
        <v>173</v>
      </c>
      <c r="B4058" s="1">
        <v>63</v>
      </c>
      <c r="C4058" s="1">
        <v>17.8352</v>
      </c>
      <c r="D4058">
        <f t="shared" si="63"/>
        <v>0</v>
      </c>
      <c r="E4058" s="1">
        <v>2.605</v>
      </c>
    </row>
    <row r="4059" spans="1:5" x14ac:dyDescent="0.2">
      <c r="A4059" s="1">
        <v>175</v>
      </c>
      <c r="B4059" s="1">
        <v>63</v>
      </c>
      <c r="C4059" s="1">
        <v>17.8536</v>
      </c>
      <c r="D4059">
        <f t="shared" si="63"/>
        <v>2</v>
      </c>
      <c r="E4059" s="1">
        <v>2.7294</v>
      </c>
    </row>
    <row r="4060" spans="1:5" x14ac:dyDescent="0.2">
      <c r="A4060" s="1">
        <v>177</v>
      </c>
      <c r="B4060" s="1">
        <v>63</v>
      </c>
      <c r="C4060" s="1">
        <v>17.869299999999999</v>
      </c>
      <c r="D4060">
        <f t="shared" si="63"/>
        <v>4</v>
      </c>
      <c r="E4060" s="1">
        <v>2.8704999999999998</v>
      </c>
    </row>
    <row r="4061" spans="1:5" x14ac:dyDescent="0.2">
      <c r="A4061" s="1">
        <v>179</v>
      </c>
      <c r="B4061" s="1">
        <v>63</v>
      </c>
      <c r="C4061" s="1">
        <v>17.888000000000002</v>
      </c>
      <c r="D4061">
        <f t="shared" si="63"/>
        <v>6</v>
      </c>
      <c r="E4061" s="1">
        <v>3.0217000000000001</v>
      </c>
    </row>
    <row r="4062" spans="1:5" x14ac:dyDescent="0.2">
      <c r="A4062" s="1">
        <v>181</v>
      </c>
      <c r="B4062" s="1">
        <v>63</v>
      </c>
      <c r="C4062" s="1">
        <v>17.909500000000001</v>
      </c>
      <c r="D4062">
        <f t="shared" si="63"/>
        <v>8</v>
      </c>
      <c r="E4062" s="1">
        <v>3.1846999999999999</v>
      </c>
    </row>
    <row r="4063" spans="1:5" x14ac:dyDescent="0.2">
      <c r="A4063" s="1">
        <v>183</v>
      </c>
      <c r="B4063" s="1">
        <v>63</v>
      </c>
      <c r="C4063" s="1">
        <v>17.932600000000001</v>
      </c>
      <c r="D4063">
        <f t="shared" si="63"/>
        <v>10</v>
      </c>
      <c r="E4063" s="1">
        <v>3.3586</v>
      </c>
    </row>
    <row r="4064" spans="1:5" x14ac:dyDescent="0.2">
      <c r="A4064" s="1">
        <v>185</v>
      </c>
      <c r="B4064" s="1">
        <v>63</v>
      </c>
      <c r="C4064" s="1">
        <v>17.952100000000002</v>
      </c>
      <c r="D4064">
        <f t="shared" si="63"/>
        <v>12</v>
      </c>
      <c r="E4064" s="1">
        <v>3.5405000000000002</v>
      </c>
    </row>
    <row r="4065" spans="1:5" x14ac:dyDescent="0.2">
      <c r="A4065" s="1">
        <v>187</v>
      </c>
      <c r="B4065" s="1">
        <v>63</v>
      </c>
      <c r="C4065" s="1">
        <v>17.9635</v>
      </c>
      <c r="D4065">
        <f t="shared" si="63"/>
        <v>14</v>
      </c>
      <c r="E4065" s="1">
        <v>3.7290000000000001</v>
      </c>
    </row>
    <row r="4066" spans="1:5" x14ac:dyDescent="0.2">
      <c r="A4066" s="1">
        <v>189</v>
      </c>
      <c r="B4066" s="1">
        <v>63</v>
      </c>
      <c r="C4066" s="1">
        <v>17.972899999999999</v>
      </c>
      <c r="D4066">
        <f t="shared" si="63"/>
        <v>16</v>
      </c>
      <c r="E4066" s="1">
        <v>3.9247000000000001</v>
      </c>
    </row>
    <row r="4067" spans="1:5" x14ac:dyDescent="0.2">
      <c r="A4067" s="1">
        <v>191</v>
      </c>
      <c r="B4067" s="1">
        <v>63</v>
      </c>
      <c r="C4067" s="1">
        <v>17.987400000000001</v>
      </c>
      <c r="D4067">
        <f t="shared" si="63"/>
        <v>18</v>
      </c>
      <c r="E4067" s="1">
        <v>4.1275000000000004</v>
      </c>
    </row>
    <row r="4068" spans="1:5" x14ac:dyDescent="0.2">
      <c r="A4068" s="1">
        <v>193</v>
      </c>
      <c r="B4068" s="1">
        <v>63</v>
      </c>
      <c r="C4068" s="1">
        <v>17.9939</v>
      </c>
      <c r="D4068">
        <f t="shared" si="63"/>
        <v>20</v>
      </c>
      <c r="E4068" s="1">
        <v>4.3358999999999996</v>
      </c>
    </row>
    <row r="4069" spans="1:5" x14ac:dyDescent="0.2">
      <c r="A4069" s="1">
        <v>195</v>
      </c>
      <c r="B4069" s="1">
        <v>63</v>
      </c>
      <c r="C4069" s="1">
        <v>18</v>
      </c>
      <c r="D4069">
        <f t="shared" si="63"/>
        <v>22</v>
      </c>
      <c r="E4069" s="1">
        <v>4.5500999999999996</v>
      </c>
    </row>
    <row r="4070" spans="1:5" x14ac:dyDescent="0.2">
      <c r="A4070" s="1">
        <v>197</v>
      </c>
      <c r="B4070" s="1">
        <v>63</v>
      </c>
      <c r="C4070" s="1">
        <v>18.005700000000001</v>
      </c>
      <c r="D4070">
        <f t="shared" si="63"/>
        <v>24</v>
      </c>
      <c r="E4070" s="1">
        <v>4.7697000000000003</v>
      </c>
    </row>
    <row r="4071" spans="1:5" x14ac:dyDescent="0.2">
      <c r="A4071" s="1">
        <v>199</v>
      </c>
      <c r="B4071" s="1">
        <v>63</v>
      </c>
      <c r="C4071" s="1">
        <v>18.005800000000001</v>
      </c>
      <c r="D4071">
        <f t="shared" si="63"/>
        <v>26</v>
      </c>
      <c r="E4071" s="1">
        <v>4.9908000000000001</v>
      </c>
    </row>
    <row r="4072" spans="1:5" x14ac:dyDescent="0.2">
      <c r="A4072" s="1">
        <v>201</v>
      </c>
      <c r="B4072" s="1">
        <v>63</v>
      </c>
      <c r="C4072" s="1">
        <v>18.007100000000001</v>
      </c>
      <c r="D4072">
        <f t="shared" si="63"/>
        <v>28</v>
      </c>
      <c r="E4072" s="1">
        <v>5.2233999999999998</v>
      </c>
    </row>
    <row r="4073" spans="1:5" x14ac:dyDescent="0.2">
      <c r="A4073" s="1">
        <v>203</v>
      </c>
      <c r="B4073" s="1">
        <v>63</v>
      </c>
      <c r="C4073" s="1">
        <v>18.003499999999999</v>
      </c>
      <c r="D4073">
        <f t="shared" si="63"/>
        <v>30</v>
      </c>
      <c r="E4073" s="1">
        <v>5.4570999999999996</v>
      </c>
    </row>
    <row r="4074" spans="1:5" x14ac:dyDescent="0.2">
      <c r="A4074" s="1">
        <v>205</v>
      </c>
      <c r="B4074" s="1">
        <v>63</v>
      </c>
      <c r="C4074" s="1">
        <v>17.998200000000001</v>
      </c>
      <c r="D4074">
        <f t="shared" si="63"/>
        <v>32</v>
      </c>
      <c r="E4074" s="1">
        <v>5.6948999999999996</v>
      </c>
    </row>
    <row r="4075" spans="1:5" x14ac:dyDescent="0.2">
      <c r="A4075" s="1">
        <v>207</v>
      </c>
      <c r="B4075" s="1">
        <v>63</v>
      </c>
      <c r="C4075" s="1">
        <v>17.986000000000001</v>
      </c>
      <c r="D4075">
        <f t="shared" si="63"/>
        <v>34</v>
      </c>
      <c r="E4075" s="1">
        <v>5.9351000000000003</v>
      </c>
    </row>
    <row r="4076" spans="1:5" x14ac:dyDescent="0.2">
      <c r="A4076" s="1">
        <v>209</v>
      </c>
      <c r="B4076" s="1">
        <v>63</v>
      </c>
      <c r="C4076" s="1">
        <v>17.973400000000002</v>
      </c>
      <c r="D4076">
        <f t="shared" si="63"/>
        <v>36</v>
      </c>
      <c r="E4076" s="1">
        <v>6.1821999999999999</v>
      </c>
    </row>
    <row r="4077" spans="1:5" x14ac:dyDescent="0.2">
      <c r="A4077" s="1">
        <v>211</v>
      </c>
      <c r="B4077" s="1">
        <v>63</v>
      </c>
      <c r="C4077" s="1">
        <v>17.954699999999999</v>
      </c>
      <c r="D4077">
        <f t="shared" si="63"/>
        <v>38</v>
      </c>
      <c r="E4077" s="1">
        <v>6.4302999999999999</v>
      </c>
    </row>
    <row r="4078" spans="1:5" x14ac:dyDescent="0.2">
      <c r="A4078" s="1">
        <v>213</v>
      </c>
      <c r="B4078" s="1">
        <v>63</v>
      </c>
      <c r="C4078" s="1">
        <v>17.927499999999998</v>
      </c>
      <c r="D4078">
        <f t="shared" si="63"/>
        <v>40</v>
      </c>
      <c r="E4078" s="1">
        <v>6.6811999999999996</v>
      </c>
    </row>
    <row r="4079" spans="1:5" x14ac:dyDescent="0.2">
      <c r="A4079" s="1">
        <v>215</v>
      </c>
      <c r="B4079" s="1">
        <v>63</v>
      </c>
      <c r="C4079" s="1">
        <v>17.8996</v>
      </c>
      <c r="D4079">
        <f t="shared" si="63"/>
        <v>42</v>
      </c>
      <c r="E4079" s="1">
        <v>6.9393000000000002</v>
      </c>
    </row>
    <row r="4080" spans="1:5" x14ac:dyDescent="0.2">
      <c r="A4080" s="1">
        <v>217</v>
      </c>
      <c r="B4080" s="1">
        <v>63</v>
      </c>
      <c r="C4080" s="1">
        <v>17.864999999999998</v>
      </c>
      <c r="D4080">
        <f t="shared" si="63"/>
        <v>44</v>
      </c>
      <c r="E4080" s="1">
        <v>7.1981999999999999</v>
      </c>
    </row>
    <row r="4081" spans="1:5" x14ac:dyDescent="0.2">
      <c r="A4081" s="1">
        <v>219</v>
      </c>
      <c r="B4081" s="1">
        <v>63</v>
      </c>
      <c r="C4081" s="1">
        <v>17.826799999999999</v>
      </c>
      <c r="D4081">
        <f t="shared" si="63"/>
        <v>46</v>
      </c>
      <c r="E4081" s="1">
        <v>7.46</v>
      </c>
    </row>
    <row r="4082" spans="1:5" x14ac:dyDescent="0.2">
      <c r="A4082" s="1">
        <v>221</v>
      </c>
      <c r="B4082" s="1">
        <v>63</v>
      </c>
      <c r="C4082" s="1">
        <v>17.777699999999999</v>
      </c>
      <c r="D4082">
        <f t="shared" si="63"/>
        <v>48</v>
      </c>
      <c r="E4082" s="1">
        <v>7.7211999999999996</v>
      </c>
    </row>
    <row r="4083" spans="1:5" x14ac:dyDescent="0.2">
      <c r="A4083" s="1">
        <v>223</v>
      </c>
      <c r="B4083" s="1">
        <v>63</v>
      </c>
      <c r="C4083" s="1">
        <v>17.722999999999999</v>
      </c>
      <c r="D4083">
        <f t="shared" si="63"/>
        <v>50</v>
      </c>
      <c r="E4083" s="1">
        <v>7.9852999999999996</v>
      </c>
    </row>
    <row r="4084" spans="1:5" x14ac:dyDescent="0.2">
      <c r="A4084" s="1">
        <v>225</v>
      </c>
      <c r="B4084" s="1">
        <v>63</v>
      </c>
      <c r="C4084" s="1">
        <v>17.661799999999999</v>
      </c>
      <c r="D4084">
        <f t="shared" si="63"/>
        <v>52</v>
      </c>
      <c r="E4084" s="1">
        <v>8.2477999999999998</v>
      </c>
    </row>
    <row r="4085" spans="1:5" x14ac:dyDescent="0.2">
      <c r="A4085" s="1">
        <v>227</v>
      </c>
      <c r="B4085" s="1">
        <v>63</v>
      </c>
      <c r="C4085" s="1">
        <v>17.587700000000002</v>
      </c>
      <c r="D4085">
        <f t="shared" si="63"/>
        <v>54</v>
      </c>
      <c r="E4085" s="1">
        <v>8.5091000000000001</v>
      </c>
    </row>
    <row r="4086" spans="1:5" x14ac:dyDescent="0.2">
      <c r="A4086" s="1">
        <v>229</v>
      </c>
      <c r="B4086" s="1">
        <v>63</v>
      </c>
      <c r="C4086" s="1">
        <v>17.508900000000001</v>
      </c>
      <c r="D4086">
        <f t="shared" si="63"/>
        <v>56</v>
      </c>
      <c r="E4086" s="1">
        <v>8.77</v>
      </c>
    </row>
    <row r="4087" spans="1:5" x14ac:dyDescent="0.2">
      <c r="A4087" s="1">
        <v>231</v>
      </c>
      <c r="B4087" s="1">
        <v>63</v>
      </c>
      <c r="C4087" s="1">
        <v>17.416699999999999</v>
      </c>
      <c r="D4087">
        <f t="shared" si="63"/>
        <v>58</v>
      </c>
      <c r="E4087" s="1">
        <v>9.0303000000000004</v>
      </c>
    </row>
    <row r="4088" spans="1:5" x14ac:dyDescent="0.2">
      <c r="A4088" s="1">
        <v>233</v>
      </c>
      <c r="B4088" s="1">
        <v>63</v>
      </c>
      <c r="C4088" s="1">
        <v>17.32</v>
      </c>
      <c r="D4088">
        <f t="shared" si="63"/>
        <v>60</v>
      </c>
      <c r="E4088" s="1">
        <v>9.2880000000000003</v>
      </c>
    </row>
    <row r="4089" spans="1:5" x14ac:dyDescent="0.2">
      <c r="A4089" s="1">
        <v>233</v>
      </c>
      <c r="B4089" s="1">
        <v>61</v>
      </c>
      <c r="C4089" s="1">
        <v>16.716799999999999</v>
      </c>
      <c r="D4089">
        <f t="shared" si="63"/>
        <v>60</v>
      </c>
      <c r="E4089" s="1">
        <v>8.9964999999999993</v>
      </c>
    </row>
    <row r="4090" spans="1:5" x14ac:dyDescent="0.2">
      <c r="A4090" s="1">
        <v>231</v>
      </c>
      <c r="B4090" s="1">
        <v>61</v>
      </c>
      <c r="C4090" s="1">
        <v>16.804099999999998</v>
      </c>
      <c r="D4090">
        <f t="shared" si="63"/>
        <v>58</v>
      </c>
      <c r="E4090" s="1">
        <v>8.7562999999999995</v>
      </c>
    </row>
    <row r="4091" spans="1:5" x14ac:dyDescent="0.2">
      <c r="A4091" s="1">
        <v>229</v>
      </c>
      <c r="B4091" s="1">
        <v>61</v>
      </c>
      <c r="C4091" s="1">
        <v>16.897099999999998</v>
      </c>
      <c r="D4091">
        <f t="shared" si="63"/>
        <v>56</v>
      </c>
      <c r="E4091" s="1">
        <v>8.5147999999999993</v>
      </c>
    </row>
    <row r="4092" spans="1:5" x14ac:dyDescent="0.2">
      <c r="A4092" s="1">
        <v>227</v>
      </c>
      <c r="B4092" s="1">
        <v>61</v>
      </c>
      <c r="C4092" s="1">
        <v>16.9815</v>
      </c>
      <c r="D4092">
        <f t="shared" si="63"/>
        <v>54</v>
      </c>
      <c r="E4092" s="1">
        <v>8.2680000000000007</v>
      </c>
    </row>
    <row r="4093" spans="1:5" x14ac:dyDescent="0.2">
      <c r="A4093" s="1">
        <v>225</v>
      </c>
      <c r="B4093" s="1">
        <v>61</v>
      </c>
      <c r="C4093" s="1">
        <v>17.057500000000001</v>
      </c>
      <c r="D4093">
        <f t="shared" si="63"/>
        <v>52</v>
      </c>
      <c r="E4093" s="1">
        <v>8.0200999999999993</v>
      </c>
    </row>
    <row r="4094" spans="1:5" x14ac:dyDescent="0.2">
      <c r="A4094" s="1">
        <v>223</v>
      </c>
      <c r="B4094" s="1">
        <v>61</v>
      </c>
      <c r="C4094" s="1">
        <v>17.1267</v>
      </c>
      <c r="D4094">
        <f t="shared" si="63"/>
        <v>50</v>
      </c>
      <c r="E4094" s="1">
        <v>7.7704000000000004</v>
      </c>
    </row>
    <row r="4095" spans="1:5" x14ac:dyDescent="0.2">
      <c r="A4095" s="1">
        <v>221</v>
      </c>
      <c r="B4095" s="1">
        <v>61</v>
      </c>
      <c r="C4095" s="1">
        <v>17.185099999999998</v>
      </c>
      <c r="D4095">
        <f t="shared" si="63"/>
        <v>48</v>
      </c>
      <c r="E4095" s="1">
        <v>7.5220000000000002</v>
      </c>
    </row>
    <row r="4096" spans="1:5" x14ac:dyDescent="0.2">
      <c r="A4096" s="1">
        <v>219</v>
      </c>
      <c r="B4096" s="1">
        <v>61</v>
      </c>
      <c r="C4096" s="1">
        <v>17.237400000000001</v>
      </c>
      <c r="D4096">
        <f t="shared" si="63"/>
        <v>46</v>
      </c>
      <c r="E4096" s="1">
        <v>7.2721</v>
      </c>
    </row>
    <row r="4097" spans="1:5" x14ac:dyDescent="0.2">
      <c r="A4097" s="1">
        <v>217</v>
      </c>
      <c r="B4097" s="1">
        <v>61</v>
      </c>
      <c r="C4097" s="1">
        <v>17.283999999999999</v>
      </c>
      <c r="D4097">
        <f t="shared" si="63"/>
        <v>44</v>
      </c>
      <c r="E4097" s="1">
        <v>7.0256999999999996</v>
      </c>
    </row>
    <row r="4098" spans="1:5" x14ac:dyDescent="0.2">
      <c r="A4098" s="1">
        <v>215</v>
      </c>
      <c r="B4098" s="1">
        <v>61</v>
      </c>
      <c r="C4098" s="1">
        <v>17.325199999999999</v>
      </c>
      <c r="D4098">
        <f t="shared" si="63"/>
        <v>42</v>
      </c>
      <c r="E4098" s="1">
        <v>6.7836999999999996</v>
      </c>
    </row>
    <row r="4099" spans="1:5" x14ac:dyDescent="0.2">
      <c r="A4099" s="1">
        <v>213</v>
      </c>
      <c r="B4099" s="1">
        <v>61</v>
      </c>
      <c r="C4099" s="1">
        <v>17.3596</v>
      </c>
      <c r="D4099">
        <f t="shared" ref="D4099:D4162" si="64">A4099-173</f>
        <v>40</v>
      </c>
      <c r="E4099" s="1">
        <v>6.5380000000000003</v>
      </c>
    </row>
    <row r="4100" spans="1:5" x14ac:dyDescent="0.2">
      <c r="A4100" s="1">
        <v>211</v>
      </c>
      <c r="B4100" s="1">
        <v>61</v>
      </c>
      <c r="C4100" s="1">
        <v>17.3901</v>
      </c>
      <c r="D4100">
        <f t="shared" si="64"/>
        <v>38</v>
      </c>
      <c r="E4100" s="1">
        <v>6.2957999999999998</v>
      </c>
    </row>
    <row r="4101" spans="1:5" x14ac:dyDescent="0.2">
      <c r="A4101" s="1">
        <v>209</v>
      </c>
      <c r="B4101" s="1">
        <v>61</v>
      </c>
      <c r="C4101" s="1">
        <v>17.4133</v>
      </c>
      <c r="D4101">
        <f t="shared" si="64"/>
        <v>36</v>
      </c>
      <c r="E4101" s="1">
        <v>6.0568</v>
      </c>
    </row>
    <row r="4102" spans="1:5" x14ac:dyDescent="0.2">
      <c r="A4102" s="1">
        <v>207</v>
      </c>
      <c r="B4102" s="1">
        <v>61</v>
      </c>
      <c r="C4102" s="1">
        <v>17.431699999999999</v>
      </c>
      <c r="D4102">
        <f t="shared" si="64"/>
        <v>34</v>
      </c>
      <c r="E4102" s="1">
        <v>5.8220999999999998</v>
      </c>
    </row>
    <row r="4103" spans="1:5" x14ac:dyDescent="0.2">
      <c r="A4103" s="1">
        <v>205</v>
      </c>
      <c r="B4103" s="1">
        <v>61</v>
      </c>
      <c r="C4103" s="1">
        <v>17.447199999999999</v>
      </c>
      <c r="D4103">
        <f t="shared" si="64"/>
        <v>32</v>
      </c>
      <c r="E4103" s="1">
        <v>5.5892999999999997</v>
      </c>
    </row>
    <row r="4104" spans="1:5" x14ac:dyDescent="0.2">
      <c r="A4104" s="1">
        <v>203</v>
      </c>
      <c r="B4104" s="1">
        <v>61</v>
      </c>
      <c r="C4104" s="1">
        <v>17.4589</v>
      </c>
      <c r="D4104">
        <f t="shared" si="64"/>
        <v>30</v>
      </c>
      <c r="E4104" s="1">
        <v>5.3575999999999997</v>
      </c>
    </row>
    <row r="4105" spans="1:5" x14ac:dyDescent="0.2">
      <c r="A4105" s="1">
        <v>201</v>
      </c>
      <c r="B4105" s="1">
        <v>61</v>
      </c>
      <c r="C4105" s="1">
        <v>17.4695</v>
      </c>
      <c r="D4105">
        <f t="shared" si="64"/>
        <v>28</v>
      </c>
      <c r="E4105" s="1">
        <v>5.1337999999999999</v>
      </c>
    </row>
    <row r="4106" spans="1:5" x14ac:dyDescent="0.2">
      <c r="A4106" s="1">
        <v>199</v>
      </c>
      <c r="B4106" s="1">
        <v>61</v>
      </c>
      <c r="C4106" s="1">
        <v>17.472799999999999</v>
      </c>
      <c r="D4106">
        <f t="shared" si="64"/>
        <v>26</v>
      </c>
      <c r="E4106" s="1">
        <v>4.9123000000000001</v>
      </c>
    </row>
    <row r="4107" spans="1:5" x14ac:dyDescent="0.2">
      <c r="A4107" s="1">
        <v>197</v>
      </c>
      <c r="B4107" s="1">
        <v>61</v>
      </c>
      <c r="C4107" s="1">
        <v>17.474699999999999</v>
      </c>
      <c r="D4107">
        <f t="shared" si="64"/>
        <v>24</v>
      </c>
      <c r="E4107" s="1">
        <v>4.6959</v>
      </c>
    </row>
    <row r="4108" spans="1:5" x14ac:dyDescent="0.2">
      <c r="A4108" s="1">
        <v>195</v>
      </c>
      <c r="B4108" s="1">
        <v>61</v>
      </c>
      <c r="C4108" s="1">
        <v>17.478000000000002</v>
      </c>
      <c r="D4108">
        <f t="shared" si="64"/>
        <v>22</v>
      </c>
      <c r="E4108" s="1">
        <v>4.4858000000000002</v>
      </c>
    </row>
    <row r="4109" spans="1:5" x14ac:dyDescent="0.2">
      <c r="A4109" s="1">
        <v>193</v>
      </c>
      <c r="B4109" s="1">
        <v>61</v>
      </c>
      <c r="C4109" s="1">
        <v>17.475000000000001</v>
      </c>
      <c r="D4109">
        <f t="shared" si="64"/>
        <v>20</v>
      </c>
      <c r="E4109" s="1">
        <v>4.2744999999999997</v>
      </c>
    </row>
    <row r="4110" spans="1:5" x14ac:dyDescent="0.2">
      <c r="A4110" s="1">
        <v>191</v>
      </c>
      <c r="B4110" s="1">
        <v>61</v>
      </c>
      <c r="C4110" s="1">
        <v>17.468900000000001</v>
      </c>
      <c r="D4110">
        <f t="shared" si="64"/>
        <v>18</v>
      </c>
      <c r="E4110" s="1">
        <v>4.0720000000000001</v>
      </c>
    </row>
    <row r="4111" spans="1:5" x14ac:dyDescent="0.2">
      <c r="A4111" s="1">
        <v>189</v>
      </c>
      <c r="B4111" s="1">
        <v>61</v>
      </c>
      <c r="C4111" s="1">
        <v>17.463100000000001</v>
      </c>
      <c r="D4111">
        <f t="shared" si="64"/>
        <v>16</v>
      </c>
      <c r="E4111" s="1">
        <v>3.8788999999999998</v>
      </c>
    </row>
    <row r="4112" spans="1:5" x14ac:dyDescent="0.2">
      <c r="A4112" s="1">
        <v>187</v>
      </c>
      <c r="B4112" s="1">
        <v>61</v>
      </c>
      <c r="C4112" s="1">
        <v>17.453499999999998</v>
      </c>
      <c r="D4112">
        <f t="shared" si="64"/>
        <v>14</v>
      </c>
      <c r="E4112" s="1">
        <v>3.6873</v>
      </c>
    </row>
    <row r="4113" spans="1:5" x14ac:dyDescent="0.2">
      <c r="A4113" s="1">
        <v>185</v>
      </c>
      <c r="B4113" s="1">
        <v>61</v>
      </c>
      <c r="C4113" s="1">
        <v>17.443999999999999</v>
      </c>
      <c r="D4113">
        <f t="shared" si="64"/>
        <v>12</v>
      </c>
      <c r="E4113" s="1">
        <v>3.5038999999999998</v>
      </c>
    </row>
    <row r="4114" spans="1:5" x14ac:dyDescent="0.2">
      <c r="A4114" s="1">
        <v>183</v>
      </c>
      <c r="B4114" s="1">
        <v>61</v>
      </c>
      <c r="C4114" s="1">
        <v>17.4297</v>
      </c>
      <c r="D4114">
        <f t="shared" si="64"/>
        <v>10</v>
      </c>
      <c r="E4114" s="1">
        <v>3.3279000000000001</v>
      </c>
    </row>
    <row r="4115" spans="1:5" x14ac:dyDescent="0.2">
      <c r="A4115" s="1">
        <v>181</v>
      </c>
      <c r="B4115" s="1">
        <v>61</v>
      </c>
      <c r="C4115" s="1">
        <v>17.4191</v>
      </c>
      <c r="D4115">
        <f t="shared" si="64"/>
        <v>8</v>
      </c>
      <c r="E4115" s="1">
        <v>3.1606000000000001</v>
      </c>
    </row>
    <row r="4116" spans="1:5" x14ac:dyDescent="0.2">
      <c r="A4116" s="1">
        <v>179</v>
      </c>
      <c r="B4116" s="1">
        <v>61</v>
      </c>
      <c r="C4116" s="1">
        <v>17.4038</v>
      </c>
      <c r="D4116">
        <f t="shared" si="64"/>
        <v>6</v>
      </c>
      <c r="E4116" s="1">
        <v>3.0022000000000002</v>
      </c>
    </row>
    <row r="4117" spans="1:5" x14ac:dyDescent="0.2">
      <c r="A4117" s="1">
        <v>177</v>
      </c>
      <c r="B4117" s="1">
        <v>61</v>
      </c>
      <c r="C4117" s="1">
        <v>17.389099999999999</v>
      </c>
      <c r="D4117">
        <f t="shared" si="64"/>
        <v>4</v>
      </c>
      <c r="E4117" s="1">
        <v>2.8536999999999999</v>
      </c>
    </row>
    <row r="4118" spans="1:5" x14ac:dyDescent="0.2">
      <c r="A4118" s="1">
        <v>175</v>
      </c>
      <c r="B4118" s="1">
        <v>61</v>
      </c>
      <c r="C4118" s="1">
        <v>17.375800000000002</v>
      </c>
      <c r="D4118">
        <f t="shared" si="64"/>
        <v>2</v>
      </c>
      <c r="E4118" s="1">
        <v>2.7187999999999999</v>
      </c>
    </row>
    <row r="4119" spans="1:5" x14ac:dyDescent="0.2">
      <c r="A4119" s="1">
        <v>173</v>
      </c>
      <c r="B4119" s="1">
        <v>61</v>
      </c>
      <c r="C4119" s="1">
        <v>17.3657</v>
      </c>
      <c r="D4119">
        <f t="shared" si="64"/>
        <v>0</v>
      </c>
      <c r="E4119" s="1">
        <v>2.5979000000000001</v>
      </c>
    </row>
    <row r="4120" spans="1:5" x14ac:dyDescent="0.2">
      <c r="A4120" s="1">
        <v>171</v>
      </c>
      <c r="B4120" s="1">
        <v>61</v>
      </c>
      <c r="C4120" s="1">
        <v>17.352599999999999</v>
      </c>
      <c r="D4120">
        <f t="shared" si="64"/>
        <v>-2</v>
      </c>
      <c r="E4120" s="1">
        <v>2.4937999999999998</v>
      </c>
    </row>
    <row r="4121" spans="1:5" x14ac:dyDescent="0.2">
      <c r="A4121" s="1">
        <v>169</v>
      </c>
      <c r="B4121" s="1">
        <v>61</v>
      </c>
      <c r="C4121" s="1">
        <v>17.331499999999998</v>
      </c>
      <c r="D4121">
        <f t="shared" si="64"/>
        <v>-4</v>
      </c>
      <c r="E4121" s="1">
        <v>2.4070999999999998</v>
      </c>
    </row>
    <row r="4122" spans="1:5" x14ac:dyDescent="0.2">
      <c r="A4122" s="1">
        <v>167</v>
      </c>
      <c r="B4122" s="1">
        <v>61</v>
      </c>
      <c r="C4122" s="1">
        <v>17.308599999999998</v>
      </c>
      <c r="D4122">
        <f t="shared" si="64"/>
        <v>-6</v>
      </c>
      <c r="E4122" s="1">
        <v>2.3397999999999999</v>
      </c>
    </row>
    <row r="4123" spans="1:5" x14ac:dyDescent="0.2">
      <c r="A4123" s="1">
        <v>165</v>
      </c>
      <c r="B4123" s="1">
        <v>61</v>
      </c>
      <c r="C4123" s="1">
        <v>17.289100000000001</v>
      </c>
      <c r="D4123">
        <f t="shared" si="64"/>
        <v>-8</v>
      </c>
      <c r="E4123" s="1">
        <v>2.2913000000000001</v>
      </c>
    </row>
    <row r="4124" spans="1:5" x14ac:dyDescent="0.2">
      <c r="A4124" s="1">
        <v>163</v>
      </c>
      <c r="B4124" s="1">
        <v>61</v>
      </c>
      <c r="C4124" s="1">
        <v>17.263500000000001</v>
      </c>
      <c r="D4124">
        <f t="shared" si="64"/>
        <v>-10</v>
      </c>
      <c r="E4124" s="1">
        <v>2.27</v>
      </c>
    </row>
    <row r="4125" spans="1:5" x14ac:dyDescent="0.2">
      <c r="A4125" s="1">
        <v>161</v>
      </c>
      <c r="B4125" s="1">
        <v>61</v>
      </c>
      <c r="C4125" s="1">
        <v>17.2395</v>
      </c>
      <c r="D4125">
        <f t="shared" si="64"/>
        <v>-12</v>
      </c>
      <c r="E4125" s="1">
        <v>2.2744</v>
      </c>
    </row>
    <row r="4126" spans="1:5" x14ac:dyDescent="0.2">
      <c r="A4126" s="1">
        <v>159</v>
      </c>
      <c r="B4126" s="1">
        <v>61</v>
      </c>
      <c r="C4126" s="1">
        <v>17.213699999999999</v>
      </c>
      <c r="D4126">
        <f t="shared" si="64"/>
        <v>-14</v>
      </c>
      <c r="E4126" s="1">
        <v>2.3014999999999999</v>
      </c>
    </row>
    <row r="4127" spans="1:5" x14ac:dyDescent="0.2">
      <c r="A4127" s="1">
        <v>157</v>
      </c>
      <c r="B4127" s="1">
        <v>61</v>
      </c>
      <c r="C4127" s="1">
        <v>17.1859</v>
      </c>
      <c r="D4127">
        <f t="shared" si="64"/>
        <v>-16</v>
      </c>
      <c r="E4127" s="1">
        <v>2.3519999999999999</v>
      </c>
    </row>
    <row r="4128" spans="1:5" x14ac:dyDescent="0.2">
      <c r="A4128" s="1">
        <v>155</v>
      </c>
      <c r="B4128" s="1">
        <v>61</v>
      </c>
      <c r="C4128" s="1">
        <v>17.156700000000001</v>
      </c>
      <c r="D4128">
        <f t="shared" si="64"/>
        <v>-18</v>
      </c>
      <c r="E4128" s="1">
        <v>2.4287000000000001</v>
      </c>
    </row>
    <row r="4129" spans="1:5" x14ac:dyDescent="0.2">
      <c r="A4129" s="1">
        <v>153</v>
      </c>
      <c r="B4129" s="1">
        <v>61</v>
      </c>
      <c r="C4129" s="1">
        <v>17.125900000000001</v>
      </c>
      <c r="D4129">
        <f t="shared" si="64"/>
        <v>-20</v>
      </c>
      <c r="E4129" s="1">
        <v>2.5240999999999998</v>
      </c>
    </row>
    <row r="4130" spans="1:5" x14ac:dyDescent="0.2">
      <c r="A4130" s="1">
        <v>151</v>
      </c>
      <c r="B4130" s="1">
        <v>61</v>
      </c>
      <c r="C4130" s="1">
        <v>17.0945</v>
      </c>
      <c r="D4130">
        <f t="shared" si="64"/>
        <v>-22</v>
      </c>
      <c r="E4130" s="1">
        <v>2.6377999999999999</v>
      </c>
    </row>
    <row r="4131" spans="1:5" x14ac:dyDescent="0.2">
      <c r="A4131" s="1">
        <v>149</v>
      </c>
      <c r="B4131" s="1">
        <v>61</v>
      </c>
      <c r="C4131" s="1">
        <v>17.059699999999999</v>
      </c>
      <c r="D4131">
        <f t="shared" si="64"/>
        <v>-24</v>
      </c>
      <c r="E4131" s="1">
        <v>2.7728999999999999</v>
      </c>
    </row>
    <row r="4132" spans="1:5" x14ac:dyDescent="0.2">
      <c r="A4132" s="1">
        <v>147</v>
      </c>
      <c r="B4132" s="1">
        <v>61</v>
      </c>
      <c r="C4132" s="1">
        <v>17.021799999999999</v>
      </c>
      <c r="D4132">
        <f t="shared" si="64"/>
        <v>-26</v>
      </c>
      <c r="E4132" s="1">
        <v>2.9224999999999999</v>
      </c>
    </row>
    <row r="4133" spans="1:5" x14ac:dyDescent="0.2">
      <c r="A4133" s="1">
        <v>145</v>
      </c>
      <c r="B4133" s="1">
        <v>61</v>
      </c>
      <c r="C4133" s="1">
        <v>16.9833</v>
      </c>
      <c r="D4133">
        <f t="shared" si="64"/>
        <v>-28</v>
      </c>
      <c r="E4133" s="1">
        <v>3.0907</v>
      </c>
    </row>
    <row r="4134" spans="1:5" x14ac:dyDescent="0.2">
      <c r="A4134" s="1">
        <v>143</v>
      </c>
      <c r="B4134" s="1">
        <v>61</v>
      </c>
      <c r="C4134" s="1">
        <v>16.940000000000001</v>
      </c>
      <c r="D4134">
        <f t="shared" si="64"/>
        <v>-30</v>
      </c>
      <c r="E4134" s="1">
        <v>3.2685</v>
      </c>
    </row>
    <row r="4135" spans="1:5" x14ac:dyDescent="0.2">
      <c r="A4135" s="1">
        <v>141</v>
      </c>
      <c r="B4135" s="1">
        <v>61</v>
      </c>
      <c r="C4135" s="1">
        <v>16.8978</v>
      </c>
      <c r="D4135">
        <f t="shared" si="64"/>
        <v>-32</v>
      </c>
      <c r="E4135" s="1">
        <v>3.4594999999999998</v>
      </c>
    </row>
    <row r="4136" spans="1:5" x14ac:dyDescent="0.2">
      <c r="A4136" s="1">
        <v>139</v>
      </c>
      <c r="B4136" s="1">
        <v>61</v>
      </c>
      <c r="C4136" s="1">
        <v>16.848299999999998</v>
      </c>
      <c r="D4136">
        <f t="shared" si="64"/>
        <v>-34</v>
      </c>
      <c r="E4136" s="1">
        <v>3.6583000000000001</v>
      </c>
    </row>
    <row r="4137" spans="1:5" x14ac:dyDescent="0.2">
      <c r="A4137" s="1">
        <v>137</v>
      </c>
      <c r="B4137" s="1">
        <v>61</v>
      </c>
      <c r="C4137" s="1">
        <v>16.797699999999999</v>
      </c>
      <c r="D4137">
        <f t="shared" si="64"/>
        <v>-36</v>
      </c>
      <c r="E4137" s="1">
        <v>3.8714</v>
      </c>
    </row>
    <row r="4138" spans="1:5" x14ac:dyDescent="0.2">
      <c r="A4138" s="1">
        <v>135</v>
      </c>
      <c r="B4138" s="1">
        <v>61</v>
      </c>
      <c r="C4138" s="1">
        <v>16.740500000000001</v>
      </c>
      <c r="D4138">
        <f t="shared" si="64"/>
        <v>-38</v>
      </c>
      <c r="E4138" s="1">
        <v>4.0868000000000002</v>
      </c>
    </row>
    <row r="4139" spans="1:5" x14ac:dyDescent="0.2">
      <c r="A4139" s="1">
        <v>133</v>
      </c>
      <c r="B4139" s="1">
        <v>61</v>
      </c>
      <c r="C4139" s="1">
        <v>16.680700000000002</v>
      </c>
      <c r="D4139">
        <f t="shared" si="64"/>
        <v>-40</v>
      </c>
      <c r="E4139" s="1">
        <v>4.3128000000000002</v>
      </c>
    </row>
    <row r="4140" spans="1:5" x14ac:dyDescent="0.2">
      <c r="A4140" s="1">
        <v>131</v>
      </c>
      <c r="B4140" s="1">
        <v>61</v>
      </c>
      <c r="C4140" s="1">
        <v>16.6188</v>
      </c>
      <c r="D4140">
        <f t="shared" si="64"/>
        <v>-42</v>
      </c>
      <c r="E4140" s="1">
        <v>4.5471000000000004</v>
      </c>
    </row>
    <row r="4141" spans="1:5" x14ac:dyDescent="0.2">
      <c r="A4141" s="1">
        <v>129</v>
      </c>
      <c r="B4141" s="1">
        <v>61</v>
      </c>
      <c r="C4141" s="1">
        <v>16.548500000000001</v>
      </c>
      <c r="D4141">
        <f t="shared" si="64"/>
        <v>-44</v>
      </c>
      <c r="E4141" s="1">
        <v>4.7862</v>
      </c>
    </row>
    <row r="4142" spans="1:5" x14ac:dyDescent="0.2">
      <c r="A4142" s="1">
        <v>127</v>
      </c>
      <c r="B4142" s="1">
        <v>61</v>
      </c>
      <c r="C4142" s="1">
        <v>16.474799999999998</v>
      </c>
      <c r="D4142">
        <f t="shared" si="64"/>
        <v>-46</v>
      </c>
      <c r="E4142" s="1">
        <v>5.0316000000000001</v>
      </c>
    </row>
    <row r="4143" spans="1:5" x14ac:dyDescent="0.2">
      <c r="A4143" s="1">
        <v>125</v>
      </c>
      <c r="B4143" s="1">
        <v>61</v>
      </c>
      <c r="C4143" s="1">
        <v>16.3963</v>
      </c>
      <c r="D4143">
        <f t="shared" si="64"/>
        <v>-48</v>
      </c>
      <c r="E4143" s="1">
        <v>5.2811000000000003</v>
      </c>
    </row>
    <row r="4144" spans="1:5" x14ac:dyDescent="0.2">
      <c r="A4144" s="1">
        <v>123</v>
      </c>
      <c r="B4144" s="1">
        <v>61</v>
      </c>
      <c r="C4144" s="1">
        <v>16.3095</v>
      </c>
      <c r="D4144">
        <f t="shared" si="64"/>
        <v>-50</v>
      </c>
      <c r="E4144" s="1">
        <v>5.5338000000000003</v>
      </c>
    </row>
    <row r="4145" spans="1:5" x14ac:dyDescent="0.2">
      <c r="A4145" s="1">
        <v>121</v>
      </c>
      <c r="B4145" s="1">
        <v>61</v>
      </c>
      <c r="C4145" s="1">
        <v>16.220300000000002</v>
      </c>
      <c r="D4145">
        <f t="shared" si="64"/>
        <v>-52</v>
      </c>
      <c r="E4145" s="1">
        <v>5.7888999999999999</v>
      </c>
    </row>
    <row r="4146" spans="1:5" x14ac:dyDescent="0.2">
      <c r="A4146" s="1">
        <v>119</v>
      </c>
      <c r="B4146" s="1">
        <v>61</v>
      </c>
      <c r="C4146" s="1">
        <v>16.121400000000001</v>
      </c>
      <c r="D4146">
        <f t="shared" si="64"/>
        <v>-54</v>
      </c>
      <c r="E4146" s="1">
        <v>6.0515999999999996</v>
      </c>
    </row>
    <row r="4147" spans="1:5" x14ac:dyDescent="0.2">
      <c r="A4147" s="1">
        <v>117</v>
      </c>
      <c r="B4147" s="1">
        <v>61</v>
      </c>
      <c r="C4147" s="1">
        <v>16.018699999999999</v>
      </c>
      <c r="D4147">
        <f t="shared" si="64"/>
        <v>-56</v>
      </c>
      <c r="E4147" s="1">
        <v>6.3117999999999999</v>
      </c>
    </row>
    <row r="4148" spans="1:5" x14ac:dyDescent="0.2">
      <c r="A4148" s="1">
        <v>115</v>
      </c>
      <c r="B4148" s="1">
        <v>61</v>
      </c>
      <c r="C4148" s="1">
        <v>15.9039</v>
      </c>
      <c r="D4148">
        <f t="shared" si="64"/>
        <v>-58</v>
      </c>
      <c r="E4148" s="1">
        <v>6.5720999999999998</v>
      </c>
    </row>
    <row r="4149" spans="1:5" x14ac:dyDescent="0.2">
      <c r="A4149" s="1">
        <v>113</v>
      </c>
      <c r="B4149" s="1">
        <v>61</v>
      </c>
      <c r="C4149" s="1">
        <v>15.7879</v>
      </c>
      <c r="D4149">
        <f t="shared" si="64"/>
        <v>-60</v>
      </c>
      <c r="E4149" s="1">
        <v>6.8349000000000002</v>
      </c>
    </row>
    <row r="4150" spans="1:5" x14ac:dyDescent="0.2">
      <c r="A4150" s="1">
        <v>113</v>
      </c>
      <c r="B4150" s="1">
        <v>59</v>
      </c>
      <c r="C4150" s="1">
        <v>15.2524</v>
      </c>
      <c r="D4150">
        <f t="shared" si="64"/>
        <v>-60</v>
      </c>
      <c r="E4150" s="1">
        <v>6.6361999999999997</v>
      </c>
    </row>
    <row r="4151" spans="1:5" x14ac:dyDescent="0.2">
      <c r="A4151" s="1">
        <v>115</v>
      </c>
      <c r="B4151" s="1">
        <v>59</v>
      </c>
      <c r="C4151" s="1">
        <v>15.357100000000001</v>
      </c>
      <c r="D4151">
        <f t="shared" si="64"/>
        <v>-58</v>
      </c>
      <c r="E4151" s="1">
        <v>6.3856000000000002</v>
      </c>
    </row>
    <row r="4152" spans="1:5" x14ac:dyDescent="0.2">
      <c r="A4152" s="1">
        <v>117</v>
      </c>
      <c r="B4152" s="1">
        <v>59</v>
      </c>
      <c r="C4152" s="1">
        <v>15.4682</v>
      </c>
      <c r="D4152">
        <f t="shared" si="64"/>
        <v>-56</v>
      </c>
      <c r="E4152" s="1">
        <v>6.1368999999999998</v>
      </c>
    </row>
    <row r="4153" spans="1:5" x14ac:dyDescent="0.2">
      <c r="A4153" s="1">
        <v>119</v>
      </c>
      <c r="B4153" s="1">
        <v>59</v>
      </c>
      <c r="C4153" s="1">
        <v>15.573700000000001</v>
      </c>
      <c r="D4153">
        <f t="shared" si="64"/>
        <v>-54</v>
      </c>
      <c r="E4153" s="1">
        <v>5.8930999999999996</v>
      </c>
    </row>
    <row r="4154" spans="1:5" x14ac:dyDescent="0.2">
      <c r="A4154" s="1">
        <v>121</v>
      </c>
      <c r="B4154" s="1">
        <v>59</v>
      </c>
      <c r="C4154" s="1">
        <v>15.6737</v>
      </c>
      <c r="D4154">
        <f t="shared" si="64"/>
        <v>-52</v>
      </c>
      <c r="E4154" s="1">
        <v>5.6452</v>
      </c>
    </row>
    <row r="4155" spans="1:5" x14ac:dyDescent="0.2">
      <c r="A4155" s="1">
        <v>123</v>
      </c>
      <c r="B4155" s="1">
        <v>59</v>
      </c>
      <c r="C4155" s="1">
        <v>15.7682</v>
      </c>
      <c r="D4155">
        <f t="shared" si="64"/>
        <v>-50</v>
      </c>
      <c r="E4155" s="1">
        <v>5.4009999999999998</v>
      </c>
    </row>
    <row r="4156" spans="1:5" x14ac:dyDescent="0.2">
      <c r="A4156" s="1">
        <v>125</v>
      </c>
      <c r="B4156" s="1">
        <v>59</v>
      </c>
      <c r="C4156" s="1">
        <v>15.855700000000001</v>
      </c>
      <c r="D4156">
        <f t="shared" si="64"/>
        <v>-48</v>
      </c>
      <c r="E4156" s="1">
        <v>5.1608000000000001</v>
      </c>
    </row>
    <row r="4157" spans="1:5" x14ac:dyDescent="0.2">
      <c r="A4157" s="1">
        <v>127</v>
      </c>
      <c r="B4157" s="1">
        <v>59</v>
      </c>
      <c r="C4157" s="1">
        <v>15.9397</v>
      </c>
      <c r="D4157">
        <f t="shared" si="64"/>
        <v>-46</v>
      </c>
      <c r="E4157" s="1">
        <v>4.9241000000000001</v>
      </c>
    </row>
    <row r="4158" spans="1:5" x14ac:dyDescent="0.2">
      <c r="A4158" s="1">
        <v>129</v>
      </c>
      <c r="B4158" s="1">
        <v>59</v>
      </c>
      <c r="C4158" s="1">
        <v>16.017800000000001</v>
      </c>
      <c r="D4158">
        <f t="shared" si="64"/>
        <v>-44</v>
      </c>
      <c r="E4158" s="1">
        <v>4.6931000000000003</v>
      </c>
    </row>
    <row r="4159" spans="1:5" x14ac:dyDescent="0.2">
      <c r="A4159" s="1">
        <v>131</v>
      </c>
      <c r="B4159" s="1">
        <v>59</v>
      </c>
      <c r="C4159" s="1">
        <v>16.089600000000001</v>
      </c>
      <c r="D4159">
        <f t="shared" si="64"/>
        <v>-42</v>
      </c>
      <c r="E4159" s="1">
        <v>4.4634</v>
      </c>
    </row>
    <row r="4160" spans="1:5" x14ac:dyDescent="0.2">
      <c r="A4160" s="1">
        <v>133</v>
      </c>
      <c r="B4160" s="1">
        <v>59</v>
      </c>
      <c r="C4160" s="1">
        <v>16.158000000000001</v>
      </c>
      <c r="D4160">
        <f t="shared" si="64"/>
        <v>-40</v>
      </c>
      <c r="E4160" s="1">
        <v>4.2397</v>
      </c>
    </row>
    <row r="4161" spans="1:5" x14ac:dyDescent="0.2">
      <c r="A4161" s="1">
        <v>135</v>
      </c>
      <c r="B4161" s="1">
        <v>59</v>
      </c>
      <c r="C4161" s="1">
        <v>16.221299999999999</v>
      </c>
      <c r="D4161">
        <f t="shared" si="64"/>
        <v>-38</v>
      </c>
      <c r="E4161" s="1">
        <v>4.0231000000000003</v>
      </c>
    </row>
    <row r="4162" spans="1:5" x14ac:dyDescent="0.2">
      <c r="A4162" s="1">
        <v>137</v>
      </c>
      <c r="B4162" s="1">
        <v>59</v>
      </c>
      <c r="C4162" s="1">
        <v>16.2759</v>
      </c>
      <c r="D4162">
        <f t="shared" si="64"/>
        <v>-36</v>
      </c>
      <c r="E4162" s="1">
        <v>3.8108</v>
      </c>
    </row>
    <row r="4163" spans="1:5" x14ac:dyDescent="0.2">
      <c r="A4163" s="1">
        <v>139</v>
      </c>
      <c r="B4163" s="1">
        <v>59</v>
      </c>
      <c r="C4163" s="1">
        <v>16.334399999999999</v>
      </c>
      <c r="D4163">
        <f t="shared" ref="D4163:D4226" si="65">A4163-173</f>
        <v>-34</v>
      </c>
      <c r="E4163" s="1">
        <v>3.6116999999999999</v>
      </c>
    </row>
    <row r="4164" spans="1:5" x14ac:dyDescent="0.2">
      <c r="A4164" s="1">
        <v>141</v>
      </c>
      <c r="B4164" s="1">
        <v>59</v>
      </c>
      <c r="C4164" s="1">
        <v>16.3858</v>
      </c>
      <c r="D4164">
        <f t="shared" si="65"/>
        <v>-32</v>
      </c>
      <c r="E4164" s="1">
        <v>3.4203000000000001</v>
      </c>
    </row>
    <row r="4165" spans="1:5" x14ac:dyDescent="0.2">
      <c r="A4165" s="1">
        <v>143</v>
      </c>
      <c r="B4165" s="1">
        <v>59</v>
      </c>
      <c r="C4165" s="1">
        <v>16.433900000000001</v>
      </c>
      <c r="D4165">
        <f t="shared" si="65"/>
        <v>-30</v>
      </c>
      <c r="E4165" s="1">
        <v>3.2355999999999998</v>
      </c>
    </row>
    <row r="4166" spans="1:5" x14ac:dyDescent="0.2">
      <c r="A4166" s="1">
        <v>145</v>
      </c>
      <c r="B4166" s="1">
        <v>59</v>
      </c>
      <c r="C4166" s="1">
        <v>16.477</v>
      </c>
      <c r="D4166">
        <f t="shared" si="65"/>
        <v>-28</v>
      </c>
      <c r="E4166" s="1">
        <v>3.0628000000000002</v>
      </c>
    </row>
    <row r="4167" spans="1:5" x14ac:dyDescent="0.2">
      <c r="A4167" s="1">
        <v>147</v>
      </c>
      <c r="B4167" s="1">
        <v>59</v>
      </c>
      <c r="C4167" s="1">
        <v>16.519200000000001</v>
      </c>
      <c r="D4167">
        <f t="shared" si="65"/>
        <v>-26</v>
      </c>
      <c r="E4167" s="1">
        <v>2.9032</v>
      </c>
    </row>
    <row r="4168" spans="1:5" x14ac:dyDescent="0.2">
      <c r="A4168" s="1">
        <v>149</v>
      </c>
      <c r="B4168" s="1">
        <v>59</v>
      </c>
      <c r="C4168" s="1">
        <v>16.5579</v>
      </c>
      <c r="D4168">
        <f t="shared" si="65"/>
        <v>-24</v>
      </c>
      <c r="E4168" s="1">
        <v>2.7563</v>
      </c>
    </row>
    <row r="4169" spans="1:5" x14ac:dyDescent="0.2">
      <c r="A4169" s="1">
        <v>151</v>
      </c>
      <c r="B4169" s="1">
        <v>59</v>
      </c>
      <c r="C4169" s="1">
        <v>16.592199999999998</v>
      </c>
      <c r="D4169">
        <f t="shared" si="65"/>
        <v>-22</v>
      </c>
      <c r="E4169" s="1">
        <v>2.6265000000000001</v>
      </c>
    </row>
    <row r="4170" spans="1:5" x14ac:dyDescent="0.2">
      <c r="A4170" s="1">
        <v>153</v>
      </c>
      <c r="B4170" s="1">
        <v>59</v>
      </c>
      <c r="C4170" s="1">
        <v>16.628499999999999</v>
      </c>
      <c r="D4170">
        <f t="shared" si="65"/>
        <v>-20</v>
      </c>
      <c r="E4170" s="1">
        <v>2.5137</v>
      </c>
    </row>
    <row r="4171" spans="1:5" x14ac:dyDescent="0.2">
      <c r="A4171" s="1">
        <v>155</v>
      </c>
      <c r="B4171" s="1">
        <v>59</v>
      </c>
      <c r="C4171" s="1">
        <v>16.6601</v>
      </c>
      <c r="D4171">
        <f t="shared" si="65"/>
        <v>-18</v>
      </c>
      <c r="E4171" s="1">
        <v>2.4199000000000002</v>
      </c>
    </row>
    <row r="4172" spans="1:5" x14ac:dyDescent="0.2">
      <c r="A4172" s="1">
        <v>157</v>
      </c>
      <c r="B4172" s="1">
        <v>59</v>
      </c>
      <c r="C4172" s="1">
        <v>16.691500000000001</v>
      </c>
      <c r="D4172">
        <f t="shared" si="65"/>
        <v>-16</v>
      </c>
      <c r="E4172" s="1">
        <v>2.3464999999999998</v>
      </c>
    </row>
    <row r="4173" spans="1:5" x14ac:dyDescent="0.2">
      <c r="A4173" s="1">
        <v>159</v>
      </c>
      <c r="B4173" s="1">
        <v>59</v>
      </c>
      <c r="C4173" s="1">
        <v>16.7194</v>
      </c>
      <c r="D4173">
        <f t="shared" si="65"/>
        <v>-14</v>
      </c>
      <c r="E4173" s="1">
        <v>2.2946</v>
      </c>
    </row>
    <row r="4174" spans="1:5" x14ac:dyDescent="0.2">
      <c r="A4174" s="1">
        <v>161</v>
      </c>
      <c r="B4174" s="1">
        <v>59</v>
      </c>
      <c r="C4174" s="1">
        <v>16.747499999999999</v>
      </c>
      <c r="D4174">
        <f t="shared" si="65"/>
        <v>-12</v>
      </c>
      <c r="E4174" s="1">
        <v>2.2667000000000002</v>
      </c>
    </row>
    <row r="4175" spans="1:5" x14ac:dyDescent="0.2">
      <c r="A4175" s="1">
        <v>163</v>
      </c>
      <c r="B4175" s="1">
        <v>59</v>
      </c>
      <c r="C4175" s="1">
        <v>16.772600000000001</v>
      </c>
      <c r="D4175">
        <f t="shared" si="65"/>
        <v>-10</v>
      </c>
      <c r="E4175" s="1">
        <v>2.2622</v>
      </c>
    </row>
    <row r="4176" spans="1:5" x14ac:dyDescent="0.2">
      <c r="A4176" s="1">
        <v>165</v>
      </c>
      <c r="B4176" s="1">
        <v>59</v>
      </c>
      <c r="C4176" s="1">
        <v>16.7956</v>
      </c>
      <c r="D4176">
        <f t="shared" si="65"/>
        <v>-8</v>
      </c>
      <c r="E4176" s="1">
        <v>2.2820999999999998</v>
      </c>
    </row>
    <row r="4177" spans="1:5" x14ac:dyDescent="0.2">
      <c r="A4177" s="1">
        <v>167</v>
      </c>
      <c r="B4177" s="1">
        <v>59</v>
      </c>
      <c r="C4177" s="1">
        <v>16.817</v>
      </c>
      <c r="D4177">
        <f t="shared" si="65"/>
        <v>-6</v>
      </c>
      <c r="E4177" s="1">
        <v>2.3237999999999999</v>
      </c>
    </row>
    <row r="4178" spans="1:5" x14ac:dyDescent="0.2">
      <c r="A4178" s="1">
        <v>169</v>
      </c>
      <c r="B4178" s="1">
        <v>59</v>
      </c>
      <c r="C4178" s="1">
        <v>16.837800000000001</v>
      </c>
      <c r="D4178">
        <f t="shared" si="65"/>
        <v>-4</v>
      </c>
      <c r="E4178" s="1">
        <v>2.3845999999999998</v>
      </c>
    </row>
    <row r="4179" spans="1:5" x14ac:dyDescent="0.2">
      <c r="A4179" s="1">
        <v>171</v>
      </c>
      <c r="B4179" s="1">
        <v>59</v>
      </c>
      <c r="C4179" s="1">
        <v>16.858000000000001</v>
      </c>
      <c r="D4179">
        <f t="shared" si="65"/>
        <v>-2</v>
      </c>
      <c r="E4179" s="1">
        <v>2.4689999999999999</v>
      </c>
    </row>
    <row r="4180" spans="1:5" x14ac:dyDescent="0.2">
      <c r="A4180" s="1">
        <v>173</v>
      </c>
      <c r="B4180" s="1">
        <v>59</v>
      </c>
      <c r="C4180" s="1">
        <v>16.878699999999998</v>
      </c>
      <c r="D4180">
        <f t="shared" si="65"/>
        <v>0</v>
      </c>
      <c r="E4180" s="1">
        <v>2.5691000000000002</v>
      </c>
    </row>
    <row r="4181" spans="1:5" x14ac:dyDescent="0.2">
      <c r="A4181" s="1">
        <v>175</v>
      </c>
      <c r="B4181" s="1">
        <v>59</v>
      </c>
      <c r="C4181" s="1">
        <v>16.895600000000002</v>
      </c>
      <c r="D4181">
        <f t="shared" si="65"/>
        <v>2</v>
      </c>
      <c r="E4181" s="1">
        <v>2.6855000000000002</v>
      </c>
    </row>
    <row r="4182" spans="1:5" x14ac:dyDescent="0.2">
      <c r="A4182" s="1">
        <v>177</v>
      </c>
      <c r="B4182" s="1">
        <v>59</v>
      </c>
      <c r="C4182" s="1">
        <v>16.9101</v>
      </c>
      <c r="D4182">
        <f t="shared" si="65"/>
        <v>4</v>
      </c>
      <c r="E4182" s="1">
        <v>2.8167</v>
      </c>
    </row>
    <row r="4183" spans="1:5" x14ac:dyDescent="0.2">
      <c r="A4183" s="1">
        <v>179</v>
      </c>
      <c r="B4183" s="1">
        <v>59</v>
      </c>
      <c r="C4183" s="1">
        <v>16.925999999999998</v>
      </c>
      <c r="D4183">
        <f t="shared" si="65"/>
        <v>6</v>
      </c>
      <c r="E4183" s="1">
        <v>2.9584000000000001</v>
      </c>
    </row>
    <row r="4184" spans="1:5" x14ac:dyDescent="0.2">
      <c r="A4184" s="1">
        <v>181</v>
      </c>
      <c r="B4184" s="1">
        <v>59</v>
      </c>
      <c r="C4184" s="1">
        <v>16.944800000000001</v>
      </c>
      <c r="D4184">
        <f t="shared" si="65"/>
        <v>8</v>
      </c>
      <c r="E4184" s="1">
        <v>3.1095000000000002</v>
      </c>
    </row>
    <row r="4185" spans="1:5" x14ac:dyDescent="0.2">
      <c r="A4185" s="1">
        <v>183</v>
      </c>
      <c r="B4185" s="1">
        <v>59</v>
      </c>
      <c r="C4185" s="1">
        <v>16.9649</v>
      </c>
      <c r="D4185">
        <f t="shared" si="65"/>
        <v>10</v>
      </c>
      <c r="E4185" s="1">
        <v>3.2713000000000001</v>
      </c>
    </row>
    <row r="4186" spans="1:5" x14ac:dyDescent="0.2">
      <c r="A4186" s="1">
        <v>185</v>
      </c>
      <c r="B4186" s="1">
        <v>59</v>
      </c>
      <c r="C4186" s="1">
        <v>16.9742</v>
      </c>
      <c r="D4186">
        <f t="shared" si="65"/>
        <v>12</v>
      </c>
      <c r="E4186" s="1">
        <v>3.4426999999999999</v>
      </c>
    </row>
    <row r="4187" spans="1:5" x14ac:dyDescent="0.2">
      <c r="A4187" s="1">
        <v>187</v>
      </c>
      <c r="B4187" s="1">
        <v>59</v>
      </c>
      <c r="C4187" s="1">
        <v>16.982600000000001</v>
      </c>
      <c r="D4187">
        <f t="shared" si="65"/>
        <v>14</v>
      </c>
      <c r="E4187" s="1">
        <v>3.6198999999999999</v>
      </c>
    </row>
    <row r="4188" spans="1:5" x14ac:dyDescent="0.2">
      <c r="A4188" s="1">
        <v>189</v>
      </c>
      <c r="B4188" s="1">
        <v>59</v>
      </c>
      <c r="C4188" s="1">
        <v>16.989699999999999</v>
      </c>
      <c r="D4188">
        <f t="shared" si="65"/>
        <v>16</v>
      </c>
      <c r="E4188" s="1">
        <v>3.8050999999999999</v>
      </c>
    </row>
    <row r="4189" spans="1:5" x14ac:dyDescent="0.2">
      <c r="A4189" s="1">
        <v>191</v>
      </c>
      <c r="B4189" s="1">
        <v>59</v>
      </c>
      <c r="C4189" s="1">
        <v>16.9908</v>
      </c>
      <c r="D4189">
        <f t="shared" si="65"/>
        <v>18</v>
      </c>
      <c r="E4189" s="1">
        <v>3.9954999999999998</v>
      </c>
    </row>
    <row r="4190" spans="1:5" x14ac:dyDescent="0.2">
      <c r="A4190" s="1">
        <v>193</v>
      </c>
      <c r="B4190" s="1">
        <v>59</v>
      </c>
      <c r="C4190" s="1">
        <v>16.992000000000001</v>
      </c>
      <c r="D4190">
        <f t="shared" si="65"/>
        <v>20</v>
      </c>
      <c r="E4190" s="1">
        <v>4.1898999999999997</v>
      </c>
    </row>
    <row r="4191" spans="1:5" x14ac:dyDescent="0.2">
      <c r="A4191" s="1">
        <v>195</v>
      </c>
      <c r="B4191" s="1">
        <v>59</v>
      </c>
      <c r="C4191" s="1">
        <v>16.991499999999998</v>
      </c>
      <c r="D4191">
        <f t="shared" si="65"/>
        <v>22</v>
      </c>
      <c r="E4191" s="1">
        <v>4.3920000000000003</v>
      </c>
    </row>
    <row r="4192" spans="1:5" x14ac:dyDescent="0.2">
      <c r="A4192" s="1">
        <v>197</v>
      </c>
      <c r="B4192" s="1">
        <v>59</v>
      </c>
      <c r="C4192" s="1">
        <v>16.9864</v>
      </c>
      <c r="D4192">
        <f t="shared" si="65"/>
        <v>24</v>
      </c>
      <c r="E4192" s="1">
        <v>4.5987</v>
      </c>
    </row>
    <row r="4193" spans="1:5" x14ac:dyDescent="0.2">
      <c r="A4193" s="1">
        <v>199</v>
      </c>
      <c r="B4193" s="1">
        <v>59</v>
      </c>
      <c r="C4193" s="1">
        <v>16.9803</v>
      </c>
      <c r="D4193">
        <f t="shared" si="65"/>
        <v>26</v>
      </c>
      <c r="E4193" s="1">
        <v>4.8048000000000002</v>
      </c>
    </row>
    <row r="4194" spans="1:5" x14ac:dyDescent="0.2">
      <c r="A4194" s="1">
        <v>201</v>
      </c>
      <c r="B4194" s="1">
        <v>59</v>
      </c>
      <c r="C4194" s="1">
        <v>16.9712</v>
      </c>
      <c r="D4194">
        <f t="shared" si="65"/>
        <v>28</v>
      </c>
      <c r="E4194" s="1">
        <v>5.0167000000000002</v>
      </c>
    </row>
    <row r="4195" spans="1:5" x14ac:dyDescent="0.2">
      <c r="A4195" s="1">
        <v>203</v>
      </c>
      <c r="B4195" s="1">
        <v>59</v>
      </c>
      <c r="C4195" s="1">
        <v>16.9572</v>
      </c>
      <c r="D4195">
        <f t="shared" si="65"/>
        <v>30</v>
      </c>
      <c r="E4195" s="1">
        <v>5.2352999999999996</v>
      </c>
    </row>
    <row r="4196" spans="1:5" x14ac:dyDescent="0.2">
      <c r="A4196" s="1">
        <v>205</v>
      </c>
      <c r="B4196" s="1">
        <v>59</v>
      </c>
      <c r="C4196" s="1">
        <v>16.941099999999999</v>
      </c>
      <c r="D4196">
        <f t="shared" si="65"/>
        <v>32</v>
      </c>
      <c r="E4196" s="1">
        <v>5.4570999999999996</v>
      </c>
    </row>
    <row r="4197" spans="1:5" x14ac:dyDescent="0.2">
      <c r="A4197" s="1">
        <v>207</v>
      </c>
      <c r="B4197" s="1">
        <v>59</v>
      </c>
      <c r="C4197" s="1">
        <v>16.920400000000001</v>
      </c>
      <c r="D4197">
        <f t="shared" si="65"/>
        <v>34</v>
      </c>
      <c r="E4197" s="1">
        <v>5.6809000000000003</v>
      </c>
    </row>
    <row r="4198" spans="1:5" x14ac:dyDescent="0.2">
      <c r="A4198" s="1">
        <v>209</v>
      </c>
      <c r="B4198" s="1">
        <v>59</v>
      </c>
      <c r="C4198" s="1">
        <v>16.895800000000001</v>
      </c>
      <c r="D4198">
        <f t="shared" si="65"/>
        <v>36</v>
      </c>
      <c r="E4198" s="1">
        <v>5.9067999999999996</v>
      </c>
    </row>
    <row r="4199" spans="1:5" x14ac:dyDescent="0.2">
      <c r="A4199" s="1">
        <v>211</v>
      </c>
      <c r="B4199" s="1">
        <v>59</v>
      </c>
      <c r="C4199" s="1">
        <v>16.867100000000001</v>
      </c>
      <c r="D4199">
        <f t="shared" si="65"/>
        <v>38</v>
      </c>
      <c r="E4199" s="1">
        <v>6.1376999999999997</v>
      </c>
    </row>
    <row r="4200" spans="1:5" x14ac:dyDescent="0.2">
      <c r="A4200" s="1">
        <v>213</v>
      </c>
      <c r="B4200" s="1">
        <v>59</v>
      </c>
      <c r="C4200" s="1">
        <v>16.831600000000002</v>
      </c>
      <c r="D4200">
        <f t="shared" si="65"/>
        <v>40</v>
      </c>
      <c r="E4200" s="1">
        <v>6.3673999999999999</v>
      </c>
    </row>
    <row r="4201" spans="1:5" x14ac:dyDescent="0.2">
      <c r="A4201" s="1">
        <v>215</v>
      </c>
      <c r="B4201" s="1">
        <v>59</v>
      </c>
      <c r="C4201" s="1">
        <v>16.791799999999999</v>
      </c>
      <c r="D4201">
        <f t="shared" si="65"/>
        <v>42</v>
      </c>
      <c r="E4201" s="1">
        <v>6.5979000000000001</v>
      </c>
    </row>
    <row r="4202" spans="1:5" x14ac:dyDescent="0.2">
      <c r="A4202" s="1">
        <v>217</v>
      </c>
      <c r="B4202" s="1">
        <v>59</v>
      </c>
      <c r="C4202" s="1">
        <v>16.745200000000001</v>
      </c>
      <c r="D4202">
        <f t="shared" si="65"/>
        <v>44</v>
      </c>
      <c r="E4202" s="1">
        <v>6.8303000000000003</v>
      </c>
    </row>
    <row r="4203" spans="1:5" x14ac:dyDescent="0.2">
      <c r="A4203" s="1">
        <v>219</v>
      </c>
      <c r="B4203" s="1">
        <v>59</v>
      </c>
      <c r="C4203" s="1">
        <v>16.6935</v>
      </c>
      <c r="D4203">
        <f t="shared" si="65"/>
        <v>46</v>
      </c>
      <c r="E4203" s="1">
        <v>7.0677000000000003</v>
      </c>
    </row>
    <row r="4204" spans="1:5" x14ac:dyDescent="0.2">
      <c r="A4204" s="1">
        <v>221</v>
      </c>
      <c r="B4204" s="1">
        <v>59</v>
      </c>
      <c r="C4204" s="1">
        <v>16.636099999999999</v>
      </c>
      <c r="D4204">
        <f t="shared" si="65"/>
        <v>48</v>
      </c>
      <c r="E4204" s="1">
        <v>7.3037999999999998</v>
      </c>
    </row>
    <row r="4205" spans="1:5" x14ac:dyDescent="0.2">
      <c r="A4205" s="1">
        <v>223</v>
      </c>
      <c r="B4205" s="1">
        <v>59</v>
      </c>
      <c r="C4205" s="1">
        <v>16.5688</v>
      </c>
      <c r="D4205">
        <f t="shared" si="65"/>
        <v>50</v>
      </c>
      <c r="E4205" s="1">
        <v>7.5355999999999996</v>
      </c>
    </row>
    <row r="4206" spans="1:5" x14ac:dyDescent="0.2">
      <c r="A4206" s="1">
        <v>225</v>
      </c>
      <c r="B4206" s="1">
        <v>59</v>
      </c>
      <c r="C4206" s="1">
        <v>16.4984</v>
      </c>
      <c r="D4206">
        <f t="shared" si="65"/>
        <v>52</v>
      </c>
      <c r="E4206" s="1">
        <v>7.7706999999999997</v>
      </c>
    </row>
    <row r="4207" spans="1:5" x14ac:dyDescent="0.2">
      <c r="A4207" s="1">
        <v>227</v>
      </c>
      <c r="B4207" s="1">
        <v>59</v>
      </c>
      <c r="C4207" s="1">
        <v>16.418700000000001</v>
      </c>
      <c r="D4207">
        <f t="shared" si="65"/>
        <v>54</v>
      </c>
      <c r="E4207" s="1">
        <v>8.0015000000000001</v>
      </c>
    </row>
    <row r="4208" spans="1:5" x14ac:dyDescent="0.2">
      <c r="A4208" s="1">
        <v>229</v>
      </c>
      <c r="B4208" s="1">
        <v>59</v>
      </c>
      <c r="C4208" s="1">
        <v>16.329699999999999</v>
      </c>
      <c r="D4208">
        <f t="shared" si="65"/>
        <v>56</v>
      </c>
      <c r="E4208" s="1">
        <v>8.2344000000000008</v>
      </c>
    </row>
    <row r="4209" spans="1:5" x14ac:dyDescent="0.2">
      <c r="A4209" s="1">
        <v>231</v>
      </c>
      <c r="B4209" s="1">
        <v>59</v>
      </c>
      <c r="C4209" s="1">
        <v>16.235199999999999</v>
      </c>
      <c r="D4209">
        <f t="shared" si="65"/>
        <v>58</v>
      </c>
      <c r="E4209" s="1">
        <v>8.4658999999999995</v>
      </c>
    </row>
    <row r="4210" spans="1:5" x14ac:dyDescent="0.2">
      <c r="A4210" s="1">
        <v>233</v>
      </c>
      <c r="B4210" s="1">
        <v>59</v>
      </c>
      <c r="C4210" s="1">
        <v>16.131</v>
      </c>
      <c r="D4210">
        <f t="shared" si="65"/>
        <v>60</v>
      </c>
      <c r="E4210" s="1">
        <v>8.6896000000000004</v>
      </c>
    </row>
    <row r="4211" spans="1:5" x14ac:dyDescent="0.2">
      <c r="A4211" s="1">
        <v>233</v>
      </c>
      <c r="B4211" s="1">
        <v>57</v>
      </c>
      <c r="C4211" s="1">
        <v>15.579700000000001</v>
      </c>
      <c r="D4211">
        <f t="shared" si="65"/>
        <v>60</v>
      </c>
      <c r="E4211" s="1">
        <v>8.4116</v>
      </c>
    </row>
    <row r="4212" spans="1:5" x14ac:dyDescent="0.2">
      <c r="A4212" s="1">
        <v>231</v>
      </c>
      <c r="B4212" s="1">
        <v>57</v>
      </c>
      <c r="C4212" s="1">
        <v>15.6701</v>
      </c>
      <c r="D4212">
        <f t="shared" si="65"/>
        <v>58</v>
      </c>
      <c r="E4212" s="1">
        <v>8.2055000000000007</v>
      </c>
    </row>
    <row r="4213" spans="1:5" x14ac:dyDescent="0.2">
      <c r="A4213" s="1">
        <v>229</v>
      </c>
      <c r="B4213" s="1">
        <v>57</v>
      </c>
      <c r="C4213" s="1">
        <v>15.7682</v>
      </c>
      <c r="D4213">
        <f t="shared" si="65"/>
        <v>56</v>
      </c>
      <c r="E4213" s="1">
        <v>7.9901</v>
      </c>
    </row>
    <row r="4214" spans="1:5" x14ac:dyDescent="0.2">
      <c r="A4214" s="1">
        <v>227</v>
      </c>
      <c r="B4214" s="1">
        <v>57</v>
      </c>
      <c r="C4214" s="1">
        <v>15.8582</v>
      </c>
      <c r="D4214">
        <f t="shared" si="65"/>
        <v>54</v>
      </c>
      <c r="E4214" s="1">
        <v>7.7709999999999999</v>
      </c>
    </row>
    <row r="4215" spans="1:5" x14ac:dyDescent="0.2">
      <c r="A4215" s="1">
        <v>225</v>
      </c>
      <c r="B4215" s="1">
        <v>57</v>
      </c>
      <c r="C4215" s="1">
        <v>15.9411</v>
      </c>
      <c r="D4215">
        <f t="shared" si="65"/>
        <v>52</v>
      </c>
      <c r="E4215" s="1">
        <v>7.5544000000000002</v>
      </c>
    </row>
    <row r="4216" spans="1:5" x14ac:dyDescent="0.2">
      <c r="A4216" s="1">
        <v>223</v>
      </c>
      <c r="B4216" s="1">
        <v>57</v>
      </c>
      <c r="C4216" s="1">
        <v>16.016100000000002</v>
      </c>
      <c r="D4216">
        <f t="shared" si="65"/>
        <v>50</v>
      </c>
      <c r="E4216" s="1">
        <v>7.3311999999999999</v>
      </c>
    </row>
    <row r="4217" spans="1:5" x14ac:dyDescent="0.2">
      <c r="A4217" s="1">
        <v>221</v>
      </c>
      <c r="B4217" s="1">
        <v>57</v>
      </c>
      <c r="C4217" s="1">
        <v>16.0837</v>
      </c>
      <c r="D4217">
        <f t="shared" si="65"/>
        <v>48</v>
      </c>
      <c r="E4217" s="1">
        <v>7.1097000000000001</v>
      </c>
    </row>
    <row r="4218" spans="1:5" x14ac:dyDescent="0.2">
      <c r="A4218" s="1">
        <v>219</v>
      </c>
      <c r="B4218" s="1">
        <v>57</v>
      </c>
      <c r="C4218" s="1">
        <v>16.145299999999999</v>
      </c>
      <c r="D4218">
        <f t="shared" si="65"/>
        <v>46</v>
      </c>
      <c r="E4218" s="1">
        <v>6.8853</v>
      </c>
    </row>
    <row r="4219" spans="1:5" x14ac:dyDescent="0.2">
      <c r="A4219" s="1">
        <v>217</v>
      </c>
      <c r="B4219" s="1">
        <v>57</v>
      </c>
      <c r="C4219" s="1">
        <v>16.201699999999999</v>
      </c>
      <c r="D4219">
        <f t="shared" si="65"/>
        <v>44</v>
      </c>
      <c r="E4219" s="1">
        <v>6.6639999999999997</v>
      </c>
    </row>
    <row r="4220" spans="1:5" x14ac:dyDescent="0.2">
      <c r="A4220" s="1">
        <v>215</v>
      </c>
      <c r="B4220" s="1">
        <v>57</v>
      </c>
      <c r="C4220" s="1">
        <v>16.2502</v>
      </c>
      <c r="D4220">
        <f t="shared" si="65"/>
        <v>42</v>
      </c>
      <c r="E4220" s="1">
        <v>6.4409999999999998</v>
      </c>
    </row>
    <row r="4221" spans="1:5" x14ac:dyDescent="0.2">
      <c r="A4221" s="1">
        <v>213</v>
      </c>
      <c r="B4221" s="1">
        <v>57</v>
      </c>
      <c r="C4221" s="1">
        <v>16.294</v>
      </c>
      <c r="D4221">
        <f t="shared" si="65"/>
        <v>40</v>
      </c>
      <c r="E4221" s="1">
        <v>6.2179000000000002</v>
      </c>
    </row>
    <row r="4222" spans="1:5" x14ac:dyDescent="0.2">
      <c r="A4222" s="1">
        <v>211</v>
      </c>
      <c r="B4222" s="1">
        <v>57</v>
      </c>
      <c r="C4222" s="1">
        <v>16.334099999999999</v>
      </c>
      <c r="D4222">
        <f t="shared" si="65"/>
        <v>38</v>
      </c>
      <c r="E4222" s="1">
        <v>5.9988999999999999</v>
      </c>
    </row>
    <row r="4223" spans="1:5" x14ac:dyDescent="0.2">
      <c r="A4223" s="1">
        <v>209</v>
      </c>
      <c r="B4223" s="1">
        <v>57</v>
      </c>
      <c r="C4223" s="1">
        <v>16.368099999999998</v>
      </c>
      <c r="D4223">
        <f t="shared" si="65"/>
        <v>36</v>
      </c>
      <c r="E4223" s="1">
        <v>5.7816000000000001</v>
      </c>
    </row>
    <row r="4224" spans="1:5" x14ac:dyDescent="0.2">
      <c r="A4224" s="1">
        <v>207</v>
      </c>
      <c r="B4224" s="1">
        <v>57</v>
      </c>
      <c r="C4224" s="1">
        <v>16.396599999999999</v>
      </c>
      <c r="D4224">
        <f t="shared" si="65"/>
        <v>34</v>
      </c>
      <c r="E4224" s="1">
        <v>5.5663</v>
      </c>
    </row>
    <row r="4225" spans="1:5" x14ac:dyDescent="0.2">
      <c r="A4225" s="1">
        <v>205</v>
      </c>
      <c r="B4225" s="1">
        <v>57</v>
      </c>
      <c r="C4225" s="1">
        <v>16.420100000000001</v>
      </c>
      <c r="D4225">
        <f t="shared" si="65"/>
        <v>32</v>
      </c>
      <c r="E4225" s="1">
        <v>5.3503999999999996</v>
      </c>
    </row>
    <row r="4226" spans="1:5" x14ac:dyDescent="0.2">
      <c r="A4226" s="1">
        <v>203</v>
      </c>
      <c r="B4226" s="1">
        <v>57</v>
      </c>
      <c r="C4226" s="1">
        <v>16.441199999999998</v>
      </c>
      <c r="D4226">
        <f t="shared" si="65"/>
        <v>30</v>
      </c>
      <c r="E4226" s="1">
        <v>5.1383999999999999</v>
      </c>
    </row>
    <row r="4227" spans="1:5" x14ac:dyDescent="0.2">
      <c r="A4227" s="1">
        <v>201</v>
      </c>
      <c r="B4227" s="1">
        <v>57</v>
      </c>
      <c r="C4227" s="1">
        <v>16.456199999999999</v>
      </c>
      <c r="D4227">
        <f t="shared" ref="D4227:D4290" si="66">A4227-173</f>
        <v>28</v>
      </c>
      <c r="E4227" s="1">
        <v>4.9305000000000003</v>
      </c>
    </row>
    <row r="4228" spans="1:5" x14ac:dyDescent="0.2">
      <c r="A4228" s="1">
        <v>199</v>
      </c>
      <c r="B4228" s="1">
        <v>57</v>
      </c>
      <c r="C4228" s="1">
        <v>16.471499999999999</v>
      </c>
      <c r="D4228">
        <f t="shared" si="66"/>
        <v>26</v>
      </c>
      <c r="E4228" s="1">
        <v>4.7247000000000003</v>
      </c>
    </row>
    <row r="4229" spans="1:5" x14ac:dyDescent="0.2">
      <c r="A4229" s="1">
        <v>197</v>
      </c>
      <c r="B4229" s="1">
        <v>57</v>
      </c>
      <c r="C4229" s="1">
        <v>16.481100000000001</v>
      </c>
      <c r="D4229">
        <f t="shared" si="66"/>
        <v>24</v>
      </c>
      <c r="E4229" s="1">
        <v>4.5212000000000003</v>
      </c>
    </row>
    <row r="4230" spans="1:5" x14ac:dyDescent="0.2">
      <c r="A4230" s="1">
        <v>195</v>
      </c>
      <c r="B4230" s="1">
        <v>57</v>
      </c>
      <c r="C4230" s="1">
        <v>16.488399999999999</v>
      </c>
      <c r="D4230">
        <f t="shared" si="66"/>
        <v>22</v>
      </c>
      <c r="E4230" s="1">
        <v>4.3257000000000003</v>
      </c>
    </row>
    <row r="4231" spans="1:5" x14ac:dyDescent="0.2">
      <c r="A4231" s="1">
        <v>193</v>
      </c>
      <c r="B4231" s="1">
        <v>57</v>
      </c>
      <c r="C4231" s="1">
        <v>16.493300000000001</v>
      </c>
      <c r="D4231">
        <f t="shared" si="66"/>
        <v>20</v>
      </c>
      <c r="E4231" s="1">
        <v>4.1322999999999999</v>
      </c>
    </row>
    <row r="4232" spans="1:5" x14ac:dyDescent="0.2">
      <c r="A4232" s="1">
        <v>191</v>
      </c>
      <c r="B4232" s="1">
        <v>57</v>
      </c>
      <c r="C4232" s="1">
        <v>16.496300000000002</v>
      </c>
      <c r="D4232">
        <f t="shared" si="66"/>
        <v>18</v>
      </c>
      <c r="E4232" s="1">
        <v>3.9457</v>
      </c>
    </row>
    <row r="4233" spans="1:5" x14ac:dyDescent="0.2">
      <c r="A4233" s="1">
        <v>189</v>
      </c>
      <c r="B4233" s="1">
        <v>57</v>
      </c>
      <c r="C4233" s="1">
        <v>16.4939</v>
      </c>
      <c r="D4233">
        <f t="shared" si="66"/>
        <v>16</v>
      </c>
      <c r="E4233" s="1">
        <v>3.7606000000000002</v>
      </c>
    </row>
    <row r="4234" spans="1:5" x14ac:dyDescent="0.2">
      <c r="A4234" s="1">
        <v>187</v>
      </c>
      <c r="B4234" s="1">
        <v>57</v>
      </c>
      <c r="C4234" s="1">
        <v>16.491299999999999</v>
      </c>
      <c r="D4234">
        <f t="shared" si="66"/>
        <v>14</v>
      </c>
      <c r="E4234" s="1">
        <v>3.5828000000000002</v>
      </c>
    </row>
    <row r="4235" spans="1:5" x14ac:dyDescent="0.2">
      <c r="A4235" s="1">
        <v>185</v>
      </c>
      <c r="B4235" s="1">
        <v>57</v>
      </c>
      <c r="C4235" s="1">
        <v>16.483499999999999</v>
      </c>
      <c r="D4235">
        <f t="shared" si="66"/>
        <v>12</v>
      </c>
      <c r="E4235" s="1">
        <v>3.4094000000000002</v>
      </c>
    </row>
    <row r="4236" spans="1:5" x14ac:dyDescent="0.2">
      <c r="A4236" s="1">
        <v>183</v>
      </c>
      <c r="B4236" s="1">
        <v>57</v>
      </c>
      <c r="C4236" s="1">
        <v>16.476400000000002</v>
      </c>
      <c r="D4236">
        <f t="shared" si="66"/>
        <v>10</v>
      </c>
      <c r="E4236" s="1">
        <v>3.2456999999999998</v>
      </c>
    </row>
    <row r="4237" spans="1:5" x14ac:dyDescent="0.2">
      <c r="A4237" s="1">
        <v>181</v>
      </c>
      <c r="B4237" s="1">
        <v>57</v>
      </c>
      <c r="C4237" s="1">
        <v>16.471900000000002</v>
      </c>
      <c r="D4237">
        <f t="shared" si="66"/>
        <v>8</v>
      </c>
      <c r="E4237" s="1">
        <v>3.0867</v>
      </c>
    </row>
    <row r="4238" spans="1:5" x14ac:dyDescent="0.2">
      <c r="A4238" s="1">
        <v>179</v>
      </c>
      <c r="B4238" s="1">
        <v>57</v>
      </c>
      <c r="C4238" s="1">
        <v>16.457999999999998</v>
      </c>
      <c r="D4238">
        <f t="shared" si="66"/>
        <v>6</v>
      </c>
      <c r="E4238" s="1">
        <v>2.9428000000000001</v>
      </c>
    </row>
    <row r="4239" spans="1:5" x14ac:dyDescent="0.2">
      <c r="A4239" s="1">
        <v>177</v>
      </c>
      <c r="B4239" s="1">
        <v>57</v>
      </c>
      <c r="C4239" s="1">
        <v>16.443200000000001</v>
      </c>
      <c r="D4239">
        <f t="shared" si="66"/>
        <v>4</v>
      </c>
      <c r="E4239" s="1">
        <v>2.8026</v>
      </c>
    </row>
    <row r="4240" spans="1:5" x14ac:dyDescent="0.2">
      <c r="A4240" s="1">
        <v>175</v>
      </c>
      <c r="B4240" s="1">
        <v>57</v>
      </c>
      <c r="C4240" s="1">
        <v>16.4328</v>
      </c>
      <c r="D4240">
        <f t="shared" si="66"/>
        <v>2</v>
      </c>
      <c r="E4240" s="1">
        <v>2.68</v>
      </c>
    </row>
    <row r="4241" spans="1:5" x14ac:dyDescent="0.2">
      <c r="A4241" s="1">
        <v>173</v>
      </c>
      <c r="B4241" s="1">
        <v>57</v>
      </c>
      <c r="C4241" s="1">
        <v>16.422999999999998</v>
      </c>
      <c r="D4241">
        <f t="shared" si="66"/>
        <v>0</v>
      </c>
      <c r="E4241" s="1">
        <v>2.5670000000000002</v>
      </c>
    </row>
    <row r="4242" spans="1:5" x14ac:dyDescent="0.2">
      <c r="A4242" s="1">
        <v>171</v>
      </c>
      <c r="B4242" s="1">
        <v>57</v>
      </c>
      <c r="C4242" s="1">
        <v>16.412600000000001</v>
      </c>
      <c r="D4242">
        <f t="shared" si="66"/>
        <v>-2</v>
      </c>
      <c r="E4242" s="1">
        <v>2.4739</v>
      </c>
    </row>
    <row r="4243" spans="1:5" x14ac:dyDescent="0.2">
      <c r="A4243" s="1">
        <v>169</v>
      </c>
      <c r="B4243" s="1">
        <v>57</v>
      </c>
      <c r="C4243" s="1">
        <v>16.392399999999999</v>
      </c>
      <c r="D4243">
        <f t="shared" si="66"/>
        <v>-4</v>
      </c>
      <c r="E4243" s="1">
        <v>2.3923999999999999</v>
      </c>
    </row>
    <row r="4244" spans="1:5" x14ac:dyDescent="0.2">
      <c r="A4244" s="1">
        <v>167</v>
      </c>
      <c r="B4244" s="1">
        <v>57</v>
      </c>
      <c r="C4244" s="1">
        <v>16.370200000000001</v>
      </c>
      <c r="D4244">
        <f t="shared" si="66"/>
        <v>-6</v>
      </c>
      <c r="E4244" s="1">
        <v>2.3319999999999999</v>
      </c>
    </row>
    <row r="4245" spans="1:5" x14ac:dyDescent="0.2">
      <c r="A4245" s="1">
        <v>165</v>
      </c>
      <c r="B4245" s="1">
        <v>57</v>
      </c>
      <c r="C4245" s="1">
        <v>16.348700000000001</v>
      </c>
      <c r="D4245">
        <f t="shared" si="66"/>
        <v>-8</v>
      </c>
      <c r="E4245" s="1">
        <v>2.2881</v>
      </c>
    </row>
    <row r="4246" spans="1:5" x14ac:dyDescent="0.2">
      <c r="A4246" s="1">
        <v>163</v>
      </c>
      <c r="B4246" s="1">
        <v>57</v>
      </c>
      <c r="C4246" s="1">
        <v>16.321999999999999</v>
      </c>
      <c r="D4246">
        <f t="shared" si="66"/>
        <v>-10</v>
      </c>
      <c r="E4246" s="1">
        <v>2.2719</v>
      </c>
    </row>
    <row r="4247" spans="1:5" x14ac:dyDescent="0.2">
      <c r="A4247" s="1">
        <v>161</v>
      </c>
      <c r="B4247" s="1">
        <v>57</v>
      </c>
      <c r="C4247" s="1">
        <v>16.297999999999998</v>
      </c>
      <c r="D4247">
        <f t="shared" si="66"/>
        <v>-12</v>
      </c>
      <c r="E4247" s="1">
        <v>2.2747000000000002</v>
      </c>
    </row>
    <row r="4248" spans="1:5" x14ac:dyDescent="0.2">
      <c r="A4248" s="1">
        <v>159</v>
      </c>
      <c r="B4248" s="1">
        <v>57</v>
      </c>
      <c r="C4248" s="1">
        <v>16.269500000000001</v>
      </c>
      <c r="D4248">
        <f t="shared" si="66"/>
        <v>-14</v>
      </c>
      <c r="E4248" s="1">
        <v>2.3031000000000001</v>
      </c>
    </row>
    <row r="4249" spans="1:5" x14ac:dyDescent="0.2">
      <c r="A4249" s="1">
        <v>157</v>
      </c>
      <c r="B4249" s="1">
        <v>57</v>
      </c>
      <c r="C4249" s="1">
        <v>16.238399999999999</v>
      </c>
      <c r="D4249">
        <f t="shared" si="66"/>
        <v>-16</v>
      </c>
      <c r="E4249" s="1">
        <v>2.3513999999999999</v>
      </c>
    </row>
    <row r="4250" spans="1:5" x14ac:dyDescent="0.2">
      <c r="A4250" s="1">
        <v>155</v>
      </c>
      <c r="B4250" s="1">
        <v>57</v>
      </c>
      <c r="C4250" s="1">
        <v>16.208200000000001</v>
      </c>
      <c r="D4250">
        <f t="shared" si="66"/>
        <v>-18</v>
      </c>
      <c r="E4250" s="1">
        <v>2.4192</v>
      </c>
    </row>
    <row r="4251" spans="1:5" x14ac:dyDescent="0.2">
      <c r="A4251" s="1">
        <v>153</v>
      </c>
      <c r="B4251" s="1">
        <v>57</v>
      </c>
      <c r="C4251" s="1">
        <v>16.1737</v>
      </c>
      <c r="D4251">
        <f t="shared" si="66"/>
        <v>-20</v>
      </c>
      <c r="E4251" s="1">
        <v>2.5081000000000002</v>
      </c>
    </row>
    <row r="4252" spans="1:5" x14ac:dyDescent="0.2">
      <c r="A4252" s="1">
        <v>151</v>
      </c>
      <c r="B4252" s="1">
        <v>57</v>
      </c>
      <c r="C4252" s="1">
        <v>16.135300000000001</v>
      </c>
      <c r="D4252">
        <f t="shared" si="66"/>
        <v>-22</v>
      </c>
      <c r="E4252" s="1">
        <v>2.6154000000000002</v>
      </c>
    </row>
    <row r="4253" spans="1:5" x14ac:dyDescent="0.2">
      <c r="A4253" s="1">
        <v>149</v>
      </c>
      <c r="B4253" s="1">
        <v>57</v>
      </c>
      <c r="C4253" s="1">
        <v>16.096699999999998</v>
      </c>
      <c r="D4253">
        <f t="shared" si="66"/>
        <v>-24</v>
      </c>
      <c r="E4253" s="1">
        <v>2.74</v>
      </c>
    </row>
    <row r="4254" spans="1:5" x14ac:dyDescent="0.2">
      <c r="A4254" s="1">
        <v>147</v>
      </c>
      <c r="B4254" s="1">
        <v>57</v>
      </c>
      <c r="C4254" s="1">
        <v>16.056000000000001</v>
      </c>
      <c r="D4254">
        <f t="shared" si="66"/>
        <v>-26</v>
      </c>
      <c r="E4254" s="1">
        <v>2.8788</v>
      </c>
    </row>
    <row r="4255" spans="1:5" x14ac:dyDescent="0.2">
      <c r="A4255" s="1">
        <v>145</v>
      </c>
      <c r="B4255" s="1">
        <v>57</v>
      </c>
      <c r="C4255" s="1">
        <v>16.010200000000001</v>
      </c>
      <c r="D4255">
        <f t="shared" si="66"/>
        <v>-28</v>
      </c>
      <c r="E4255" s="1">
        <v>3.0326</v>
      </c>
    </row>
    <row r="4256" spans="1:5" x14ac:dyDescent="0.2">
      <c r="A4256" s="1">
        <v>143</v>
      </c>
      <c r="B4256" s="1">
        <v>57</v>
      </c>
      <c r="C4256" s="1">
        <v>15.9627</v>
      </c>
      <c r="D4256">
        <f t="shared" si="66"/>
        <v>-30</v>
      </c>
      <c r="E4256" s="1">
        <v>3.1955</v>
      </c>
    </row>
    <row r="4257" spans="1:5" x14ac:dyDescent="0.2">
      <c r="A4257" s="1">
        <v>141</v>
      </c>
      <c r="B4257" s="1">
        <v>57</v>
      </c>
      <c r="C4257" s="1">
        <v>15.9133</v>
      </c>
      <c r="D4257">
        <f t="shared" si="66"/>
        <v>-32</v>
      </c>
      <c r="E4257" s="1">
        <v>3.3713000000000002</v>
      </c>
    </row>
    <row r="4258" spans="1:5" x14ac:dyDescent="0.2">
      <c r="A4258" s="1">
        <v>139</v>
      </c>
      <c r="B4258" s="1">
        <v>57</v>
      </c>
      <c r="C4258" s="1">
        <v>15.861000000000001</v>
      </c>
      <c r="D4258">
        <f t="shared" si="66"/>
        <v>-34</v>
      </c>
      <c r="E4258" s="1">
        <v>3.5573999999999999</v>
      </c>
    </row>
    <row r="4259" spans="1:5" x14ac:dyDescent="0.2">
      <c r="A4259" s="1">
        <v>137</v>
      </c>
      <c r="B4259" s="1">
        <v>57</v>
      </c>
      <c r="C4259" s="1">
        <v>15.8028</v>
      </c>
      <c r="D4259">
        <f t="shared" si="66"/>
        <v>-36</v>
      </c>
      <c r="E4259" s="1">
        <v>3.7467999999999999</v>
      </c>
    </row>
    <row r="4260" spans="1:5" x14ac:dyDescent="0.2">
      <c r="A4260" s="1">
        <v>135</v>
      </c>
      <c r="B4260" s="1">
        <v>57</v>
      </c>
      <c r="C4260" s="1">
        <v>15.7402</v>
      </c>
      <c r="D4260">
        <f t="shared" si="66"/>
        <v>-38</v>
      </c>
      <c r="E4260" s="1">
        <v>3.9483000000000001</v>
      </c>
    </row>
    <row r="4261" spans="1:5" x14ac:dyDescent="0.2">
      <c r="A4261" s="1">
        <v>133</v>
      </c>
      <c r="B4261" s="1">
        <v>57</v>
      </c>
      <c r="C4261" s="1">
        <v>15.673</v>
      </c>
      <c r="D4261">
        <f t="shared" si="66"/>
        <v>-40</v>
      </c>
      <c r="E4261" s="1">
        <v>4.1555999999999997</v>
      </c>
    </row>
    <row r="4262" spans="1:5" x14ac:dyDescent="0.2">
      <c r="A4262" s="1">
        <v>131</v>
      </c>
      <c r="B4262" s="1">
        <v>57</v>
      </c>
      <c r="C4262" s="1">
        <v>15.6038</v>
      </c>
      <c r="D4262">
        <f t="shared" si="66"/>
        <v>-42</v>
      </c>
      <c r="E4262" s="1">
        <v>4.3681999999999999</v>
      </c>
    </row>
    <row r="4263" spans="1:5" x14ac:dyDescent="0.2">
      <c r="A4263" s="1">
        <v>129</v>
      </c>
      <c r="B4263" s="1">
        <v>57</v>
      </c>
      <c r="C4263" s="1">
        <v>15.5282</v>
      </c>
      <c r="D4263">
        <f t="shared" si="66"/>
        <v>-44</v>
      </c>
      <c r="E4263" s="1">
        <v>4.5876000000000001</v>
      </c>
    </row>
    <row r="4264" spans="1:5" x14ac:dyDescent="0.2">
      <c r="A4264" s="1">
        <v>127</v>
      </c>
      <c r="B4264" s="1">
        <v>57</v>
      </c>
      <c r="C4264" s="1">
        <v>15.447800000000001</v>
      </c>
      <c r="D4264">
        <f t="shared" si="66"/>
        <v>-46</v>
      </c>
      <c r="E4264" s="1">
        <v>4.8075999999999999</v>
      </c>
    </row>
    <row r="4265" spans="1:5" x14ac:dyDescent="0.2">
      <c r="A4265" s="1">
        <v>125</v>
      </c>
      <c r="B4265" s="1">
        <v>57</v>
      </c>
      <c r="C4265" s="1">
        <v>15.3643</v>
      </c>
      <c r="D4265">
        <f t="shared" si="66"/>
        <v>-48</v>
      </c>
      <c r="E4265" s="1">
        <v>5.0339</v>
      </c>
    </row>
    <row r="4266" spans="1:5" x14ac:dyDescent="0.2">
      <c r="A4266" s="1">
        <v>123</v>
      </c>
      <c r="B4266" s="1">
        <v>57</v>
      </c>
      <c r="C4266" s="1">
        <v>15.273099999999999</v>
      </c>
      <c r="D4266">
        <f t="shared" si="66"/>
        <v>-50</v>
      </c>
      <c r="E4266" s="1">
        <v>5.2643000000000004</v>
      </c>
    </row>
    <row r="4267" spans="1:5" x14ac:dyDescent="0.2">
      <c r="A4267" s="1">
        <v>121</v>
      </c>
      <c r="B4267" s="1">
        <v>57</v>
      </c>
      <c r="C4267" s="1">
        <v>15.1752</v>
      </c>
      <c r="D4267">
        <f t="shared" si="66"/>
        <v>-52</v>
      </c>
      <c r="E4267" s="1">
        <v>5.4908000000000001</v>
      </c>
    </row>
    <row r="4268" spans="1:5" x14ac:dyDescent="0.2">
      <c r="A4268" s="1">
        <v>119</v>
      </c>
      <c r="B4268" s="1">
        <v>57</v>
      </c>
      <c r="C4268" s="1">
        <v>15.077299999999999</v>
      </c>
      <c r="D4268">
        <f t="shared" si="66"/>
        <v>-54</v>
      </c>
      <c r="E4268" s="1">
        <v>5.7289000000000003</v>
      </c>
    </row>
    <row r="4269" spans="1:5" x14ac:dyDescent="0.2">
      <c r="A4269" s="1">
        <v>117</v>
      </c>
      <c r="B4269" s="1">
        <v>57</v>
      </c>
      <c r="C4269" s="1">
        <v>14.9686</v>
      </c>
      <c r="D4269">
        <f t="shared" si="66"/>
        <v>-56</v>
      </c>
      <c r="E4269" s="1">
        <v>5.9583000000000004</v>
      </c>
    </row>
    <row r="4270" spans="1:5" x14ac:dyDescent="0.2">
      <c r="A4270" s="1">
        <v>115</v>
      </c>
      <c r="B4270" s="1">
        <v>57</v>
      </c>
      <c r="C4270" s="1">
        <v>14.854900000000001</v>
      </c>
      <c r="D4270">
        <f t="shared" si="66"/>
        <v>-58</v>
      </c>
      <c r="E4270" s="1">
        <v>6.1931000000000003</v>
      </c>
    </row>
    <row r="4271" spans="1:5" x14ac:dyDescent="0.2">
      <c r="A4271" s="1">
        <v>113</v>
      </c>
      <c r="B4271" s="1">
        <v>57</v>
      </c>
      <c r="C4271" s="1">
        <v>14.7333</v>
      </c>
      <c r="D4271">
        <f t="shared" si="66"/>
        <v>-60</v>
      </c>
      <c r="E4271" s="1">
        <v>6.4249999999999998</v>
      </c>
    </row>
    <row r="4272" spans="1:5" x14ac:dyDescent="0.2">
      <c r="A4272" s="1">
        <v>113</v>
      </c>
      <c r="B4272" s="1">
        <v>55</v>
      </c>
      <c r="C4272" s="1">
        <v>14.2433</v>
      </c>
      <c r="D4272">
        <f t="shared" si="66"/>
        <v>-60</v>
      </c>
      <c r="E4272" s="1">
        <v>6.2350000000000003</v>
      </c>
    </row>
    <row r="4273" spans="1:5" x14ac:dyDescent="0.2">
      <c r="A4273" s="1">
        <v>115</v>
      </c>
      <c r="B4273" s="1">
        <v>55</v>
      </c>
      <c r="C4273" s="1">
        <v>14.347</v>
      </c>
      <c r="D4273">
        <f t="shared" si="66"/>
        <v>-58</v>
      </c>
      <c r="E4273" s="1">
        <v>6.0157999999999996</v>
      </c>
    </row>
    <row r="4274" spans="1:5" x14ac:dyDescent="0.2">
      <c r="A4274" s="1">
        <v>117</v>
      </c>
      <c r="B4274" s="1">
        <v>55</v>
      </c>
      <c r="C4274" s="1">
        <v>14.4618</v>
      </c>
      <c r="D4274">
        <f t="shared" si="66"/>
        <v>-56</v>
      </c>
      <c r="E4274" s="1">
        <v>5.7962999999999996</v>
      </c>
    </row>
    <row r="4275" spans="1:5" x14ac:dyDescent="0.2">
      <c r="A4275" s="1">
        <v>119</v>
      </c>
      <c r="B4275" s="1">
        <v>55</v>
      </c>
      <c r="C4275" s="1">
        <v>14.5701</v>
      </c>
      <c r="D4275">
        <f t="shared" si="66"/>
        <v>-54</v>
      </c>
      <c r="E4275" s="1">
        <v>5.5762</v>
      </c>
    </row>
    <row r="4276" spans="1:5" x14ac:dyDescent="0.2">
      <c r="A4276" s="1">
        <v>121</v>
      </c>
      <c r="B4276" s="1">
        <v>55</v>
      </c>
      <c r="C4276" s="1">
        <v>14.672000000000001</v>
      </c>
      <c r="D4276">
        <f t="shared" si="66"/>
        <v>-52</v>
      </c>
      <c r="E4276" s="1">
        <v>5.3558000000000003</v>
      </c>
    </row>
    <row r="4277" spans="1:5" x14ac:dyDescent="0.2">
      <c r="A4277" s="1">
        <v>123</v>
      </c>
      <c r="B4277" s="1">
        <v>55</v>
      </c>
      <c r="C4277" s="1">
        <v>14.7681</v>
      </c>
      <c r="D4277">
        <f t="shared" si="66"/>
        <v>-50</v>
      </c>
      <c r="E4277" s="1">
        <v>5.1352000000000002</v>
      </c>
    </row>
    <row r="4278" spans="1:5" x14ac:dyDescent="0.2">
      <c r="A4278" s="1">
        <v>125</v>
      </c>
      <c r="B4278" s="1">
        <v>55</v>
      </c>
      <c r="C4278" s="1">
        <v>14.8584</v>
      </c>
      <c r="D4278">
        <f t="shared" si="66"/>
        <v>-48</v>
      </c>
      <c r="E4278" s="1">
        <v>4.9180000000000001</v>
      </c>
    </row>
    <row r="4279" spans="1:5" x14ac:dyDescent="0.2">
      <c r="A4279" s="1">
        <v>127</v>
      </c>
      <c r="B4279" s="1">
        <v>55</v>
      </c>
      <c r="C4279" s="1">
        <v>14.946300000000001</v>
      </c>
      <c r="D4279">
        <f t="shared" si="66"/>
        <v>-46</v>
      </c>
      <c r="E4279" s="1">
        <v>4.7035999999999998</v>
      </c>
    </row>
    <row r="4280" spans="1:5" x14ac:dyDescent="0.2">
      <c r="A4280" s="1">
        <v>129</v>
      </c>
      <c r="B4280" s="1">
        <v>55</v>
      </c>
      <c r="C4280" s="1">
        <v>15.028600000000001</v>
      </c>
      <c r="D4280">
        <f t="shared" si="66"/>
        <v>-44</v>
      </c>
      <c r="E4280" s="1">
        <v>4.4916999999999998</v>
      </c>
    </row>
    <row r="4281" spans="1:5" x14ac:dyDescent="0.2">
      <c r="A4281" s="1">
        <v>131</v>
      </c>
      <c r="B4281" s="1">
        <v>55</v>
      </c>
      <c r="C4281" s="1">
        <v>15.103999999999999</v>
      </c>
      <c r="D4281">
        <f t="shared" si="66"/>
        <v>-42</v>
      </c>
      <c r="E4281" s="1">
        <v>4.2815000000000003</v>
      </c>
    </row>
    <row r="4282" spans="1:5" x14ac:dyDescent="0.2">
      <c r="A4282" s="1">
        <v>133</v>
      </c>
      <c r="B4282" s="1">
        <v>55</v>
      </c>
      <c r="C4282" s="1">
        <v>15.176500000000001</v>
      </c>
      <c r="D4282">
        <f t="shared" si="66"/>
        <v>-40</v>
      </c>
      <c r="E4282" s="1">
        <v>4.0781999999999998</v>
      </c>
    </row>
    <row r="4283" spans="1:5" x14ac:dyDescent="0.2">
      <c r="A4283" s="1">
        <v>135</v>
      </c>
      <c r="B4283" s="1">
        <v>55</v>
      </c>
      <c r="C4283" s="1">
        <v>15.244999999999999</v>
      </c>
      <c r="D4283">
        <f t="shared" si="66"/>
        <v>-38</v>
      </c>
      <c r="E4283" s="1">
        <v>3.8803999999999998</v>
      </c>
    </row>
    <row r="4284" spans="1:5" x14ac:dyDescent="0.2">
      <c r="A4284" s="1">
        <v>137</v>
      </c>
      <c r="B4284" s="1">
        <v>55</v>
      </c>
      <c r="C4284" s="1">
        <v>15.3079</v>
      </c>
      <c r="D4284">
        <f t="shared" si="66"/>
        <v>-36</v>
      </c>
      <c r="E4284" s="1">
        <v>3.6871</v>
      </c>
    </row>
    <row r="4285" spans="1:5" x14ac:dyDescent="0.2">
      <c r="A4285" s="1">
        <v>139</v>
      </c>
      <c r="B4285" s="1">
        <v>55</v>
      </c>
      <c r="C4285" s="1">
        <v>15.3691</v>
      </c>
      <c r="D4285">
        <f t="shared" si="66"/>
        <v>-34</v>
      </c>
      <c r="E4285" s="1">
        <v>3.5063</v>
      </c>
    </row>
    <row r="4286" spans="1:5" x14ac:dyDescent="0.2">
      <c r="A4286" s="1">
        <v>141</v>
      </c>
      <c r="B4286" s="1">
        <v>55</v>
      </c>
      <c r="C4286" s="1">
        <v>15.425700000000001</v>
      </c>
      <c r="D4286">
        <f t="shared" si="66"/>
        <v>-32</v>
      </c>
      <c r="E4286" s="1">
        <v>3.3279999999999998</v>
      </c>
    </row>
    <row r="4287" spans="1:5" x14ac:dyDescent="0.2">
      <c r="A4287" s="1">
        <v>143</v>
      </c>
      <c r="B4287" s="1">
        <v>55</v>
      </c>
      <c r="C4287" s="1">
        <v>15.477399999999999</v>
      </c>
      <c r="D4287">
        <f t="shared" si="66"/>
        <v>-30</v>
      </c>
      <c r="E4287" s="1">
        <v>3.1604000000000001</v>
      </c>
    </row>
    <row r="4288" spans="1:5" x14ac:dyDescent="0.2">
      <c r="A4288" s="1">
        <v>145</v>
      </c>
      <c r="B4288" s="1">
        <v>55</v>
      </c>
      <c r="C4288" s="1">
        <v>15.527799999999999</v>
      </c>
      <c r="D4288">
        <f t="shared" si="66"/>
        <v>-28</v>
      </c>
      <c r="E4288" s="1">
        <v>3.004</v>
      </c>
    </row>
    <row r="4289" spans="1:5" x14ac:dyDescent="0.2">
      <c r="A4289" s="1">
        <v>147</v>
      </c>
      <c r="B4289" s="1">
        <v>55</v>
      </c>
      <c r="C4289" s="1">
        <v>15.572800000000001</v>
      </c>
      <c r="D4289">
        <f t="shared" si="66"/>
        <v>-26</v>
      </c>
      <c r="E4289" s="1">
        <v>2.8548</v>
      </c>
    </row>
    <row r="4290" spans="1:5" x14ac:dyDescent="0.2">
      <c r="A4290" s="1">
        <v>149</v>
      </c>
      <c r="B4290" s="1">
        <v>55</v>
      </c>
      <c r="C4290" s="1">
        <v>15.6142</v>
      </c>
      <c r="D4290">
        <f t="shared" si="66"/>
        <v>-24</v>
      </c>
      <c r="E4290" s="1">
        <v>2.718</v>
      </c>
    </row>
    <row r="4291" spans="1:5" x14ac:dyDescent="0.2">
      <c r="A4291" s="1">
        <v>151</v>
      </c>
      <c r="B4291" s="1">
        <v>55</v>
      </c>
      <c r="C4291" s="1">
        <v>15.6561</v>
      </c>
      <c r="D4291">
        <f t="shared" ref="D4291:D4354" si="67">A4291-173</f>
        <v>-22</v>
      </c>
      <c r="E4291" s="1">
        <v>2.6004</v>
      </c>
    </row>
    <row r="4292" spans="1:5" x14ac:dyDescent="0.2">
      <c r="A4292" s="1">
        <v>153</v>
      </c>
      <c r="B4292" s="1">
        <v>55</v>
      </c>
      <c r="C4292" s="1">
        <v>15.6919</v>
      </c>
      <c r="D4292">
        <f t="shared" si="67"/>
        <v>-20</v>
      </c>
      <c r="E4292" s="1">
        <v>2.4950999999999999</v>
      </c>
    </row>
    <row r="4293" spans="1:5" x14ac:dyDescent="0.2">
      <c r="A4293" s="1">
        <v>155</v>
      </c>
      <c r="B4293" s="1">
        <v>55</v>
      </c>
      <c r="C4293" s="1">
        <v>15.7286</v>
      </c>
      <c r="D4293">
        <f t="shared" si="67"/>
        <v>-18</v>
      </c>
      <c r="E4293" s="1">
        <v>2.4074</v>
      </c>
    </row>
    <row r="4294" spans="1:5" x14ac:dyDescent="0.2">
      <c r="A4294" s="1">
        <v>157</v>
      </c>
      <c r="B4294" s="1">
        <v>55</v>
      </c>
      <c r="C4294" s="1">
        <v>15.762499999999999</v>
      </c>
      <c r="D4294">
        <f t="shared" si="67"/>
        <v>-16</v>
      </c>
      <c r="E4294" s="1">
        <v>2.3391000000000002</v>
      </c>
    </row>
    <row r="4295" spans="1:5" x14ac:dyDescent="0.2">
      <c r="A4295" s="1">
        <v>159</v>
      </c>
      <c r="B4295" s="1">
        <v>55</v>
      </c>
      <c r="C4295" s="1">
        <v>15.791600000000001</v>
      </c>
      <c r="D4295">
        <f t="shared" si="67"/>
        <v>-14</v>
      </c>
      <c r="E4295" s="1">
        <v>2.2907999999999999</v>
      </c>
    </row>
    <row r="4296" spans="1:5" x14ac:dyDescent="0.2">
      <c r="A4296" s="1">
        <v>161</v>
      </c>
      <c r="B4296" s="1">
        <v>55</v>
      </c>
      <c r="C4296" s="1">
        <v>15.8217</v>
      </c>
      <c r="D4296">
        <f t="shared" si="67"/>
        <v>-12</v>
      </c>
      <c r="E4296" s="1">
        <v>2.2652999999999999</v>
      </c>
    </row>
    <row r="4297" spans="1:5" x14ac:dyDescent="0.2">
      <c r="A4297" s="1">
        <v>163</v>
      </c>
      <c r="B4297" s="1">
        <v>55</v>
      </c>
      <c r="C4297" s="1">
        <v>15.8474</v>
      </c>
      <c r="D4297">
        <f t="shared" si="67"/>
        <v>-10</v>
      </c>
      <c r="E4297" s="1">
        <v>2.2618999999999998</v>
      </c>
    </row>
    <row r="4298" spans="1:5" x14ac:dyDescent="0.2">
      <c r="A4298" s="1">
        <v>165</v>
      </c>
      <c r="B4298" s="1">
        <v>55</v>
      </c>
      <c r="C4298" s="1">
        <v>15.872299999999999</v>
      </c>
      <c r="D4298">
        <f t="shared" si="67"/>
        <v>-8</v>
      </c>
      <c r="E4298" s="1">
        <v>2.2789999999999999</v>
      </c>
    </row>
    <row r="4299" spans="1:5" x14ac:dyDescent="0.2">
      <c r="A4299" s="1">
        <v>167</v>
      </c>
      <c r="B4299" s="1">
        <v>55</v>
      </c>
      <c r="C4299" s="1">
        <v>15.895099999999999</v>
      </c>
      <c r="D4299">
        <f t="shared" si="67"/>
        <v>-6</v>
      </c>
      <c r="E4299" s="1">
        <v>2.3153000000000001</v>
      </c>
    </row>
    <row r="4300" spans="1:5" x14ac:dyDescent="0.2">
      <c r="A4300" s="1">
        <v>169</v>
      </c>
      <c r="B4300" s="1">
        <v>55</v>
      </c>
      <c r="C4300" s="1">
        <v>15.917899999999999</v>
      </c>
      <c r="D4300">
        <f t="shared" si="67"/>
        <v>-4</v>
      </c>
      <c r="E4300" s="1">
        <v>2.3738999999999999</v>
      </c>
    </row>
    <row r="4301" spans="1:5" x14ac:dyDescent="0.2">
      <c r="A4301" s="1">
        <v>171</v>
      </c>
      <c r="B4301" s="1">
        <v>55</v>
      </c>
      <c r="C4301" s="1">
        <v>15.936299999999999</v>
      </c>
      <c r="D4301">
        <f t="shared" si="67"/>
        <v>-2</v>
      </c>
      <c r="E4301" s="1">
        <v>2.4500000000000002</v>
      </c>
    </row>
    <row r="4302" spans="1:5" x14ac:dyDescent="0.2">
      <c r="A4302" s="1">
        <v>173</v>
      </c>
      <c r="B4302" s="1">
        <v>55</v>
      </c>
      <c r="C4302" s="1">
        <v>15.954599999999999</v>
      </c>
      <c r="D4302">
        <f t="shared" si="67"/>
        <v>0</v>
      </c>
      <c r="E4302" s="1">
        <v>2.5392000000000001</v>
      </c>
    </row>
    <row r="4303" spans="1:5" x14ac:dyDescent="0.2">
      <c r="A4303" s="1">
        <v>175</v>
      </c>
      <c r="B4303" s="1">
        <v>55</v>
      </c>
      <c r="C4303" s="1">
        <v>15.968500000000001</v>
      </c>
      <c r="D4303">
        <f t="shared" si="67"/>
        <v>2</v>
      </c>
      <c r="E4303" s="1">
        <v>2.6473</v>
      </c>
    </row>
    <row r="4304" spans="1:5" x14ac:dyDescent="0.2">
      <c r="A4304" s="1">
        <v>177</v>
      </c>
      <c r="B4304" s="1">
        <v>55</v>
      </c>
      <c r="C4304" s="1">
        <v>15.983000000000001</v>
      </c>
      <c r="D4304">
        <f t="shared" si="67"/>
        <v>4</v>
      </c>
      <c r="E4304" s="1">
        <v>2.7673000000000001</v>
      </c>
    </row>
    <row r="4305" spans="1:5" x14ac:dyDescent="0.2">
      <c r="A4305" s="1">
        <v>179</v>
      </c>
      <c r="B4305" s="1">
        <v>55</v>
      </c>
      <c r="C4305" s="1">
        <v>15.9985</v>
      </c>
      <c r="D4305">
        <f t="shared" si="67"/>
        <v>6</v>
      </c>
      <c r="E4305" s="1">
        <v>2.8990999999999998</v>
      </c>
    </row>
    <row r="4306" spans="1:5" x14ac:dyDescent="0.2">
      <c r="A4306" s="1">
        <v>181</v>
      </c>
      <c r="B4306" s="1">
        <v>55</v>
      </c>
      <c r="C4306" s="1">
        <v>16.017099999999999</v>
      </c>
      <c r="D4306">
        <f t="shared" si="67"/>
        <v>8</v>
      </c>
      <c r="E4306" s="1">
        <v>3.0426000000000002</v>
      </c>
    </row>
    <row r="4307" spans="1:5" x14ac:dyDescent="0.2">
      <c r="A4307" s="1">
        <v>183</v>
      </c>
      <c r="B4307" s="1">
        <v>55</v>
      </c>
      <c r="C4307" s="1">
        <v>16.030100000000001</v>
      </c>
      <c r="D4307">
        <f t="shared" si="67"/>
        <v>10</v>
      </c>
      <c r="E4307" s="1">
        <v>3.1909000000000001</v>
      </c>
    </row>
    <row r="4308" spans="1:5" x14ac:dyDescent="0.2">
      <c r="A4308" s="1">
        <v>185</v>
      </c>
      <c r="B4308" s="1">
        <v>55</v>
      </c>
      <c r="C4308" s="1">
        <v>16.034800000000001</v>
      </c>
      <c r="D4308">
        <f t="shared" si="67"/>
        <v>12</v>
      </c>
      <c r="E4308" s="1">
        <v>3.3496000000000001</v>
      </c>
    </row>
    <row r="4309" spans="1:5" x14ac:dyDescent="0.2">
      <c r="A4309" s="1">
        <v>187</v>
      </c>
      <c r="B4309" s="1">
        <v>55</v>
      </c>
      <c r="C4309" s="1">
        <v>16.037700000000001</v>
      </c>
      <c r="D4309">
        <f t="shared" si="67"/>
        <v>14</v>
      </c>
      <c r="E4309" s="1">
        <v>3.5152999999999999</v>
      </c>
    </row>
    <row r="4310" spans="1:5" x14ac:dyDescent="0.2">
      <c r="A4310" s="1">
        <v>189</v>
      </c>
      <c r="B4310" s="1">
        <v>55</v>
      </c>
      <c r="C4310" s="1">
        <v>16.04</v>
      </c>
      <c r="D4310">
        <f t="shared" si="67"/>
        <v>16</v>
      </c>
      <c r="E4310" s="1">
        <v>3.6865999999999999</v>
      </c>
    </row>
    <row r="4311" spans="1:5" x14ac:dyDescent="0.2">
      <c r="A4311" s="1">
        <v>191</v>
      </c>
      <c r="B4311" s="1">
        <v>55</v>
      </c>
      <c r="C4311" s="1">
        <v>16.037500000000001</v>
      </c>
      <c r="D4311">
        <f t="shared" si="67"/>
        <v>18</v>
      </c>
      <c r="E4311" s="1">
        <v>3.8616999999999999</v>
      </c>
    </row>
    <row r="4312" spans="1:5" x14ac:dyDescent="0.2">
      <c r="A4312" s="1">
        <v>193</v>
      </c>
      <c r="B4312" s="1">
        <v>55</v>
      </c>
      <c r="C4312" s="1">
        <v>16.032900000000001</v>
      </c>
      <c r="D4312">
        <f t="shared" si="67"/>
        <v>20</v>
      </c>
      <c r="E4312" s="1">
        <v>4.0438999999999998</v>
      </c>
    </row>
    <row r="4313" spans="1:5" x14ac:dyDescent="0.2">
      <c r="A4313" s="1">
        <v>195</v>
      </c>
      <c r="B4313" s="1">
        <v>55</v>
      </c>
      <c r="C4313" s="1">
        <v>16.025300000000001</v>
      </c>
      <c r="D4313">
        <f t="shared" si="67"/>
        <v>22</v>
      </c>
      <c r="E4313" s="1">
        <v>4.2335000000000003</v>
      </c>
    </row>
    <row r="4314" spans="1:5" x14ac:dyDescent="0.2">
      <c r="A4314" s="1">
        <v>197</v>
      </c>
      <c r="B4314" s="1">
        <v>55</v>
      </c>
      <c r="C4314" s="1">
        <v>16.012899999999998</v>
      </c>
      <c r="D4314">
        <f t="shared" si="67"/>
        <v>24</v>
      </c>
      <c r="E4314" s="1">
        <v>4.4226999999999999</v>
      </c>
    </row>
    <row r="4315" spans="1:5" x14ac:dyDescent="0.2">
      <c r="A4315" s="1">
        <v>199</v>
      </c>
      <c r="B4315" s="1">
        <v>55</v>
      </c>
      <c r="C4315" s="1">
        <v>16.001100000000001</v>
      </c>
      <c r="D4315">
        <f t="shared" si="67"/>
        <v>26</v>
      </c>
      <c r="E4315" s="1">
        <v>4.6181000000000001</v>
      </c>
    </row>
    <row r="4316" spans="1:5" x14ac:dyDescent="0.2">
      <c r="A4316" s="1">
        <v>201</v>
      </c>
      <c r="B4316" s="1">
        <v>55</v>
      </c>
      <c r="C4316" s="1">
        <v>15.9831</v>
      </c>
      <c r="D4316">
        <f t="shared" si="67"/>
        <v>28</v>
      </c>
      <c r="E4316" s="1">
        <v>4.8151000000000002</v>
      </c>
    </row>
    <row r="4317" spans="1:5" x14ac:dyDescent="0.2">
      <c r="A4317" s="1">
        <v>203</v>
      </c>
      <c r="B4317" s="1">
        <v>55</v>
      </c>
      <c r="C4317" s="1">
        <v>15.9634</v>
      </c>
      <c r="D4317">
        <f t="shared" si="67"/>
        <v>30</v>
      </c>
      <c r="E4317" s="1">
        <v>5.0155000000000003</v>
      </c>
    </row>
    <row r="4318" spans="1:5" x14ac:dyDescent="0.2">
      <c r="A4318" s="1">
        <v>205</v>
      </c>
      <c r="B4318" s="1">
        <v>55</v>
      </c>
      <c r="C4318" s="1">
        <v>15.9382</v>
      </c>
      <c r="D4318">
        <f t="shared" si="67"/>
        <v>32</v>
      </c>
      <c r="E4318" s="1">
        <v>5.2154999999999996</v>
      </c>
    </row>
    <row r="4319" spans="1:5" x14ac:dyDescent="0.2">
      <c r="A4319" s="1">
        <v>207</v>
      </c>
      <c r="B4319" s="1">
        <v>55</v>
      </c>
      <c r="C4319" s="1">
        <v>15.908899999999999</v>
      </c>
      <c r="D4319">
        <f t="shared" si="67"/>
        <v>34</v>
      </c>
      <c r="E4319" s="1">
        <v>5.4191000000000003</v>
      </c>
    </row>
    <row r="4320" spans="1:5" x14ac:dyDescent="0.2">
      <c r="A4320" s="1">
        <v>209</v>
      </c>
      <c r="B4320" s="1">
        <v>55</v>
      </c>
      <c r="C4320" s="1">
        <v>15.8757</v>
      </c>
      <c r="D4320">
        <f t="shared" si="67"/>
        <v>36</v>
      </c>
      <c r="E4320" s="1">
        <v>5.6281999999999996</v>
      </c>
    </row>
    <row r="4321" spans="1:5" x14ac:dyDescent="0.2">
      <c r="A4321" s="1">
        <v>211</v>
      </c>
      <c r="B4321" s="1">
        <v>55</v>
      </c>
      <c r="C4321" s="1">
        <v>15.8377</v>
      </c>
      <c r="D4321">
        <f t="shared" si="67"/>
        <v>38</v>
      </c>
      <c r="E4321" s="1">
        <v>5.8379000000000003</v>
      </c>
    </row>
    <row r="4322" spans="1:5" x14ac:dyDescent="0.2">
      <c r="A4322" s="1">
        <v>213</v>
      </c>
      <c r="B4322" s="1">
        <v>55</v>
      </c>
      <c r="C4322" s="1">
        <v>15.796099999999999</v>
      </c>
      <c r="D4322">
        <f t="shared" si="67"/>
        <v>40</v>
      </c>
      <c r="E4322" s="1">
        <v>6.0480999999999998</v>
      </c>
    </row>
    <row r="4323" spans="1:5" x14ac:dyDescent="0.2">
      <c r="A4323" s="1">
        <v>215</v>
      </c>
      <c r="B4323" s="1">
        <v>55</v>
      </c>
      <c r="C4323" s="1">
        <v>15.750999999999999</v>
      </c>
      <c r="D4323">
        <f t="shared" si="67"/>
        <v>42</v>
      </c>
      <c r="E4323" s="1">
        <v>6.2590000000000003</v>
      </c>
    </row>
    <row r="4324" spans="1:5" x14ac:dyDescent="0.2">
      <c r="A4324" s="1">
        <v>217</v>
      </c>
      <c r="B4324" s="1">
        <v>55</v>
      </c>
      <c r="C4324" s="1">
        <v>15.695399999999999</v>
      </c>
      <c r="D4324">
        <f t="shared" si="67"/>
        <v>44</v>
      </c>
      <c r="E4324" s="1">
        <v>6.4724000000000004</v>
      </c>
    </row>
    <row r="4325" spans="1:5" x14ac:dyDescent="0.2">
      <c r="A4325" s="1">
        <v>219</v>
      </c>
      <c r="B4325" s="1">
        <v>55</v>
      </c>
      <c r="C4325" s="1">
        <v>15.6371</v>
      </c>
      <c r="D4325">
        <f t="shared" si="67"/>
        <v>46</v>
      </c>
      <c r="E4325" s="1">
        <v>6.6856</v>
      </c>
    </row>
    <row r="4326" spans="1:5" x14ac:dyDescent="0.2">
      <c r="A4326" s="1">
        <v>221</v>
      </c>
      <c r="B4326" s="1">
        <v>55</v>
      </c>
      <c r="C4326" s="1">
        <v>15.5755</v>
      </c>
      <c r="D4326">
        <f t="shared" si="67"/>
        <v>48</v>
      </c>
      <c r="E4326" s="1">
        <v>6.8974000000000002</v>
      </c>
    </row>
    <row r="4327" spans="1:5" x14ac:dyDescent="0.2">
      <c r="A4327" s="1">
        <v>223</v>
      </c>
      <c r="B4327" s="1">
        <v>55</v>
      </c>
      <c r="C4327" s="1">
        <v>15.5001</v>
      </c>
      <c r="D4327">
        <f t="shared" si="67"/>
        <v>50</v>
      </c>
      <c r="E4327" s="1">
        <v>7.1066000000000003</v>
      </c>
    </row>
    <row r="4328" spans="1:5" x14ac:dyDescent="0.2">
      <c r="A4328" s="1">
        <v>225</v>
      </c>
      <c r="B4328" s="1">
        <v>55</v>
      </c>
      <c r="C4328" s="1">
        <v>15.4232</v>
      </c>
      <c r="D4328">
        <f t="shared" si="67"/>
        <v>52</v>
      </c>
      <c r="E4328" s="1">
        <v>7.3160999999999996</v>
      </c>
    </row>
    <row r="4329" spans="1:5" x14ac:dyDescent="0.2">
      <c r="A4329" s="1">
        <v>227</v>
      </c>
      <c r="B4329" s="1">
        <v>55</v>
      </c>
      <c r="C4329" s="1">
        <v>15.3383</v>
      </c>
      <c r="D4329">
        <f t="shared" si="67"/>
        <v>54</v>
      </c>
      <c r="E4329" s="1">
        <v>7.5246000000000004</v>
      </c>
    </row>
    <row r="4330" spans="1:5" x14ac:dyDescent="0.2">
      <c r="A4330" s="1">
        <v>229</v>
      </c>
      <c r="B4330" s="1">
        <v>55</v>
      </c>
      <c r="C4330" s="1">
        <v>15.247199999999999</v>
      </c>
      <c r="D4330">
        <f t="shared" si="67"/>
        <v>56</v>
      </c>
      <c r="E4330" s="1">
        <v>7.7271999999999998</v>
      </c>
    </row>
    <row r="4331" spans="1:5" x14ac:dyDescent="0.2">
      <c r="A4331" s="1">
        <v>231</v>
      </c>
      <c r="B4331" s="1">
        <v>55</v>
      </c>
      <c r="C4331" s="1">
        <v>15.1454</v>
      </c>
      <c r="D4331">
        <f t="shared" si="67"/>
        <v>58</v>
      </c>
      <c r="E4331" s="1">
        <v>7.9298000000000002</v>
      </c>
    </row>
    <row r="4332" spans="1:5" x14ac:dyDescent="0.2">
      <c r="A4332" s="1">
        <v>233</v>
      </c>
      <c r="B4332" s="1">
        <v>55</v>
      </c>
      <c r="C4332" s="1">
        <v>15.0389</v>
      </c>
      <c r="D4332">
        <f t="shared" si="67"/>
        <v>60</v>
      </c>
      <c r="E4332" s="1">
        <v>8.1266999999999996</v>
      </c>
    </row>
    <row r="4333" spans="1:5" x14ac:dyDescent="0.2">
      <c r="A4333" s="1">
        <v>233</v>
      </c>
      <c r="B4333" s="1">
        <v>53</v>
      </c>
      <c r="C4333" s="1">
        <v>14.5336</v>
      </c>
      <c r="D4333">
        <f t="shared" si="67"/>
        <v>60</v>
      </c>
      <c r="E4333" s="1">
        <v>7.8719000000000001</v>
      </c>
    </row>
    <row r="4334" spans="1:5" x14ac:dyDescent="0.2">
      <c r="A4334" s="1">
        <v>231</v>
      </c>
      <c r="B4334" s="1">
        <v>53</v>
      </c>
      <c r="C4334" s="1">
        <v>14.6266</v>
      </c>
      <c r="D4334">
        <f t="shared" si="67"/>
        <v>58</v>
      </c>
      <c r="E4334" s="1">
        <v>7.6860999999999997</v>
      </c>
    </row>
    <row r="4335" spans="1:5" x14ac:dyDescent="0.2">
      <c r="A4335" s="1">
        <v>229</v>
      </c>
      <c r="B4335" s="1">
        <v>53</v>
      </c>
      <c r="C4335" s="1">
        <v>14.7279</v>
      </c>
      <c r="D4335">
        <f t="shared" si="67"/>
        <v>56</v>
      </c>
      <c r="E4335" s="1">
        <v>7.4980000000000002</v>
      </c>
    </row>
    <row r="4336" spans="1:5" x14ac:dyDescent="0.2">
      <c r="A4336" s="1">
        <v>227</v>
      </c>
      <c r="B4336" s="1">
        <v>53</v>
      </c>
      <c r="C4336" s="1">
        <v>14.820499999999999</v>
      </c>
      <c r="D4336">
        <f t="shared" si="67"/>
        <v>54</v>
      </c>
      <c r="E4336" s="1">
        <v>7.3071999999999999</v>
      </c>
    </row>
    <row r="4337" spans="1:5" x14ac:dyDescent="0.2">
      <c r="A4337" s="1">
        <v>225</v>
      </c>
      <c r="B4337" s="1">
        <v>53</v>
      </c>
      <c r="C4337" s="1">
        <v>14.9053</v>
      </c>
      <c r="D4337">
        <f t="shared" si="67"/>
        <v>52</v>
      </c>
      <c r="E4337" s="1">
        <v>7.1086999999999998</v>
      </c>
    </row>
    <row r="4338" spans="1:5" x14ac:dyDescent="0.2">
      <c r="A4338" s="1">
        <v>223</v>
      </c>
      <c r="B4338" s="1">
        <v>53</v>
      </c>
      <c r="C4338" s="1">
        <v>14.9862</v>
      </c>
      <c r="D4338">
        <f t="shared" si="67"/>
        <v>50</v>
      </c>
      <c r="E4338" s="1">
        <v>6.9122000000000003</v>
      </c>
    </row>
    <row r="4339" spans="1:5" x14ac:dyDescent="0.2">
      <c r="A4339" s="1">
        <v>221</v>
      </c>
      <c r="B4339" s="1">
        <v>53</v>
      </c>
      <c r="C4339" s="1">
        <v>15.058</v>
      </c>
      <c r="D4339">
        <f t="shared" si="67"/>
        <v>48</v>
      </c>
      <c r="E4339" s="1">
        <v>6.7131999999999996</v>
      </c>
    </row>
    <row r="4340" spans="1:5" x14ac:dyDescent="0.2">
      <c r="A4340" s="1">
        <v>219</v>
      </c>
      <c r="B4340" s="1">
        <v>53</v>
      </c>
      <c r="C4340" s="1">
        <v>15.126300000000001</v>
      </c>
      <c r="D4340">
        <f t="shared" si="67"/>
        <v>46</v>
      </c>
      <c r="E4340" s="1">
        <v>6.5141999999999998</v>
      </c>
    </row>
    <row r="4341" spans="1:5" x14ac:dyDescent="0.2">
      <c r="A4341" s="1">
        <v>217</v>
      </c>
      <c r="B4341" s="1">
        <v>53</v>
      </c>
      <c r="C4341" s="1">
        <v>15.186299999999999</v>
      </c>
      <c r="D4341">
        <f t="shared" si="67"/>
        <v>44</v>
      </c>
      <c r="E4341" s="1">
        <v>6.3109999999999999</v>
      </c>
    </row>
    <row r="4342" spans="1:5" x14ac:dyDescent="0.2">
      <c r="A4342" s="1">
        <v>215</v>
      </c>
      <c r="B4342" s="1">
        <v>53</v>
      </c>
      <c r="C4342" s="1">
        <v>15.243399999999999</v>
      </c>
      <c r="D4342">
        <f t="shared" si="67"/>
        <v>42</v>
      </c>
      <c r="E4342" s="1">
        <v>6.1101999999999999</v>
      </c>
    </row>
    <row r="4343" spans="1:5" x14ac:dyDescent="0.2">
      <c r="A4343" s="1">
        <v>213</v>
      </c>
      <c r="B4343" s="1">
        <v>53</v>
      </c>
      <c r="C4343" s="1">
        <v>15.292</v>
      </c>
      <c r="D4343">
        <f t="shared" si="67"/>
        <v>40</v>
      </c>
      <c r="E4343" s="1">
        <v>5.9101999999999997</v>
      </c>
    </row>
    <row r="4344" spans="1:5" x14ac:dyDescent="0.2">
      <c r="A4344" s="1">
        <v>211</v>
      </c>
      <c r="B4344" s="1">
        <v>53</v>
      </c>
      <c r="C4344" s="1">
        <v>15.336</v>
      </c>
      <c r="D4344">
        <f t="shared" si="67"/>
        <v>38</v>
      </c>
      <c r="E4344" s="1">
        <v>5.7053000000000003</v>
      </c>
    </row>
    <row r="4345" spans="1:5" x14ac:dyDescent="0.2">
      <c r="A4345" s="1">
        <v>209</v>
      </c>
      <c r="B4345" s="1">
        <v>53</v>
      </c>
      <c r="C4345" s="1">
        <v>15.3767</v>
      </c>
      <c r="D4345">
        <f t="shared" si="67"/>
        <v>36</v>
      </c>
      <c r="E4345" s="1">
        <v>5.5052000000000003</v>
      </c>
    </row>
    <row r="4346" spans="1:5" x14ac:dyDescent="0.2">
      <c r="A4346" s="1">
        <v>207</v>
      </c>
      <c r="B4346" s="1">
        <v>53</v>
      </c>
      <c r="C4346" s="1">
        <v>15.412100000000001</v>
      </c>
      <c r="D4346">
        <f t="shared" si="67"/>
        <v>34</v>
      </c>
      <c r="E4346" s="1">
        <v>5.3103999999999996</v>
      </c>
    </row>
    <row r="4347" spans="1:5" x14ac:dyDescent="0.2">
      <c r="A4347" s="1">
        <v>205</v>
      </c>
      <c r="B4347" s="1">
        <v>53</v>
      </c>
      <c r="C4347" s="1">
        <v>15.4457</v>
      </c>
      <c r="D4347">
        <f t="shared" si="67"/>
        <v>32</v>
      </c>
      <c r="E4347" s="1">
        <v>5.1151</v>
      </c>
    </row>
    <row r="4348" spans="1:5" x14ac:dyDescent="0.2">
      <c r="A4348" s="1">
        <v>203</v>
      </c>
      <c r="B4348" s="1">
        <v>53</v>
      </c>
      <c r="C4348" s="1">
        <v>15.472300000000001</v>
      </c>
      <c r="D4348">
        <f t="shared" si="67"/>
        <v>30</v>
      </c>
      <c r="E4348" s="1">
        <v>4.9200999999999997</v>
      </c>
    </row>
    <row r="4349" spans="1:5" x14ac:dyDescent="0.2">
      <c r="A4349" s="1">
        <v>201</v>
      </c>
      <c r="B4349" s="1">
        <v>53</v>
      </c>
      <c r="C4349" s="1">
        <v>15.494199999999999</v>
      </c>
      <c r="D4349">
        <f t="shared" si="67"/>
        <v>28</v>
      </c>
      <c r="E4349" s="1">
        <v>4.7279</v>
      </c>
    </row>
    <row r="4350" spans="1:5" x14ac:dyDescent="0.2">
      <c r="A4350" s="1">
        <v>199</v>
      </c>
      <c r="B4350" s="1">
        <v>53</v>
      </c>
      <c r="C4350" s="1">
        <v>15.514799999999999</v>
      </c>
      <c r="D4350">
        <f t="shared" si="67"/>
        <v>26</v>
      </c>
      <c r="E4350" s="1">
        <v>4.5377999999999998</v>
      </c>
    </row>
    <row r="4351" spans="1:5" x14ac:dyDescent="0.2">
      <c r="A4351" s="1">
        <v>197</v>
      </c>
      <c r="B4351" s="1">
        <v>53</v>
      </c>
      <c r="C4351" s="1">
        <v>15.5303</v>
      </c>
      <c r="D4351">
        <f t="shared" si="67"/>
        <v>24</v>
      </c>
      <c r="E4351" s="1">
        <v>4.3533999999999997</v>
      </c>
    </row>
    <row r="4352" spans="1:5" x14ac:dyDescent="0.2">
      <c r="A4352" s="1">
        <v>195</v>
      </c>
      <c r="B4352" s="1">
        <v>53</v>
      </c>
      <c r="C4352" s="1">
        <v>15.543799999999999</v>
      </c>
      <c r="D4352">
        <f t="shared" si="67"/>
        <v>22</v>
      </c>
      <c r="E4352" s="1">
        <v>4.1680000000000001</v>
      </c>
    </row>
    <row r="4353" spans="1:5" x14ac:dyDescent="0.2">
      <c r="A4353" s="1">
        <v>193</v>
      </c>
      <c r="B4353" s="1">
        <v>53</v>
      </c>
      <c r="C4353" s="1">
        <v>15.5517</v>
      </c>
      <c r="D4353">
        <f t="shared" si="67"/>
        <v>20</v>
      </c>
      <c r="E4353" s="1">
        <v>3.9885999999999999</v>
      </c>
    </row>
    <row r="4354" spans="1:5" x14ac:dyDescent="0.2">
      <c r="A4354" s="1">
        <v>191</v>
      </c>
      <c r="B4354" s="1">
        <v>53</v>
      </c>
      <c r="C4354" s="1">
        <v>15.5594</v>
      </c>
      <c r="D4354">
        <f t="shared" si="67"/>
        <v>18</v>
      </c>
      <c r="E4354" s="1">
        <v>3.8138999999999998</v>
      </c>
    </row>
    <row r="4355" spans="1:5" x14ac:dyDescent="0.2">
      <c r="A4355" s="1">
        <v>189</v>
      </c>
      <c r="B4355" s="1">
        <v>53</v>
      </c>
      <c r="C4355" s="1">
        <v>15.5616</v>
      </c>
      <c r="D4355">
        <f t="shared" ref="D4355:D4418" si="68">A4355-173</f>
        <v>16</v>
      </c>
      <c r="E4355" s="1">
        <v>3.6423999999999999</v>
      </c>
    </row>
    <row r="4356" spans="1:5" x14ac:dyDescent="0.2">
      <c r="A4356" s="1">
        <v>187</v>
      </c>
      <c r="B4356" s="1">
        <v>53</v>
      </c>
      <c r="C4356" s="1">
        <v>15.5642</v>
      </c>
      <c r="D4356">
        <f t="shared" si="68"/>
        <v>14</v>
      </c>
      <c r="E4356" s="1">
        <v>3.4777</v>
      </c>
    </row>
    <row r="4357" spans="1:5" x14ac:dyDescent="0.2">
      <c r="A4357" s="1">
        <v>185</v>
      </c>
      <c r="B4357" s="1">
        <v>53</v>
      </c>
      <c r="C4357" s="1">
        <v>15.5623</v>
      </c>
      <c r="D4357">
        <f t="shared" si="68"/>
        <v>12</v>
      </c>
      <c r="E4357" s="1">
        <v>3.3193999999999999</v>
      </c>
    </row>
    <row r="4358" spans="1:5" x14ac:dyDescent="0.2">
      <c r="A4358" s="1">
        <v>183</v>
      </c>
      <c r="B4358" s="1">
        <v>53</v>
      </c>
      <c r="C4358" s="1">
        <v>15.558199999999999</v>
      </c>
      <c r="D4358">
        <f t="shared" si="68"/>
        <v>10</v>
      </c>
      <c r="E4358" s="1">
        <v>3.1640999999999999</v>
      </c>
    </row>
    <row r="4359" spans="1:5" x14ac:dyDescent="0.2">
      <c r="A4359" s="1">
        <v>181</v>
      </c>
      <c r="B4359" s="1">
        <v>53</v>
      </c>
      <c r="C4359" s="1">
        <v>15.551399999999999</v>
      </c>
      <c r="D4359">
        <f t="shared" si="68"/>
        <v>8</v>
      </c>
      <c r="E4359" s="1">
        <v>3.0188999999999999</v>
      </c>
    </row>
    <row r="4360" spans="1:5" x14ac:dyDescent="0.2">
      <c r="A4360" s="1">
        <v>179</v>
      </c>
      <c r="B4360" s="1">
        <v>53</v>
      </c>
      <c r="C4360" s="1">
        <v>15.5435</v>
      </c>
      <c r="D4360">
        <f t="shared" si="68"/>
        <v>6</v>
      </c>
      <c r="E4360" s="1">
        <v>2.8835000000000002</v>
      </c>
    </row>
    <row r="4361" spans="1:5" x14ac:dyDescent="0.2">
      <c r="A4361" s="1">
        <v>177</v>
      </c>
      <c r="B4361" s="1">
        <v>53</v>
      </c>
      <c r="C4361" s="1">
        <v>15.531599999999999</v>
      </c>
      <c r="D4361">
        <f t="shared" si="68"/>
        <v>4</v>
      </c>
      <c r="E4361" s="1">
        <v>2.7576000000000001</v>
      </c>
    </row>
    <row r="4362" spans="1:5" x14ac:dyDescent="0.2">
      <c r="A4362" s="1">
        <v>175</v>
      </c>
      <c r="B4362" s="1">
        <v>53</v>
      </c>
      <c r="C4362" s="1">
        <v>15.521100000000001</v>
      </c>
      <c r="D4362">
        <f t="shared" si="68"/>
        <v>2</v>
      </c>
      <c r="E4362" s="1">
        <v>2.6417999999999999</v>
      </c>
    </row>
    <row r="4363" spans="1:5" x14ac:dyDescent="0.2">
      <c r="A4363" s="1">
        <v>173</v>
      </c>
      <c r="B4363" s="1">
        <v>53</v>
      </c>
      <c r="C4363" s="1">
        <v>15.511699999999999</v>
      </c>
      <c r="D4363">
        <f t="shared" si="68"/>
        <v>0</v>
      </c>
      <c r="E4363" s="1">
        <v>2.5392999999999999</v>
      </c>
    </row>
    <row r="4364" spans="1:5" x14ac:dyDescent="0.2">
      <c r="A4364" s="1">
        <v>171</v>
      </c>
      <c r="B4364" s="1">
        <v>53</v>
      </c>
      <c r="C4364" s="1">
        <v>15.5038</v>
      </c>
      <c r="D4364">
        <f t="shared" si="68"/>
        <v>-2</v>
      </c>
      <c r="E4364" s="1">
        <v>2.4508000000000001</v>
      </c>
    </row>
    <row r="4365" spans="1:5" x14ac:dyDescent="0.2">
      <c r="A4365" s="1">
        <v>169</v>
      </c>
      <c r="B4365" s="1">
        <v>53</v>
      </c>
      <c r="C4365" s="1">
        <v>15.484</v>
      </c>
      <c r="D4365">
        <f t="shared" si="68"/>
        <v>-4</v>
      </c>
      <c r="E4365" s="1">
        <v>2.379</v>
      </c>
    </row>
    <row r="4366" spans="1:5" x14ac:dyDescent="0.2">
      <c r="A4366" s="1">
        <v>167</v>
      </c>
      <c r="B4366" s="1">
        <v>53</v>
      </c>
      <c r="C4366" s="1">
        <v>15.4634</v>
      </c>
      <c r="D4366">
        <f t="shared" si="68"/>
        <v>-6</v>
      </c>
      <c r="E4366" s="1">
        <v>2.3222</v>
      </c>
    </row>
    <row r="4367" spans="1:5" x14ac:dyDescent="0.2">
      <c r="A4367" s="1">
        <v>165</v>
      </c>
      <c r="B4367" s="1">
        <v>53</v>
      </c>
      <c r="C4367" s="1">
        <v>15.4407</v>
      </c>
      <c r="D4367">
        <f t="shared" si="68"/>
        <v>-8</v>
      </c>
      <c r="E4367" s="1">
        <v>2.2854999999999999</v>
      </c>
    </row>
    <row r="4368" spans="1:5" x14ac:dyDescent="0.2">
      <c r="A4368" s="1">
        <v>163</v>
      </c>
      <c r="B4368" s="1">
        <v>53</v>
      </c>
      <c r="C4368" s="1">
        <v>15.4147</v>
      </c>
      <c r="D4368">
        <f t="shared" si="68"/>
        <v>-10</v>
      </c>
      <c r="E4368" s="1">
        <v>2.2698999999999998</v>
      </c>
    </row>
    <row r="4369" spans="1:5" x14ac:dyDescent="0.2">
      <c r="A4369" s="1">
        <v>161</v>
      </c>
      <c r="B4369" s="1">
        <v>53</v>
      </c>
      <c r="C4369" s="1">
        <v>15.3902</v>
      </c>
      <c r="D4369">
        <f t="shared" si="68"/>
        <v>-12</v>
      </c>
      <c r="E4369" s="1">
        <v>2.2728999999999999</v>
      </c>
    </row>
    <row r="4370" spans="1:5" x14ac:dyDescent="0.2">
      <c r="A4370" s="1">
        <v>159</v>
      </c>
      <c r="B4370" s="1">
        <v>53</v>
      </c>
      <c r="C4370" s="1">
        <v>15.358599999999999</v>
      </c>
      <c r="D4370">
        <f t="shared" si="68"/>
        <v>-14</v>
      </c>
      <c r="E4370" s="1">
        <v>2.2978000000000001</v>
      </c>
    </row>
    <row r="4371" spans="1:5" x14ac:dyDescent="0.2">
      <c r="A4371" s="1">
        <v>157</v>
      </c>
      <c r="B4371" s="1">
        <v>53</v>
      </c>
      <c r="C4371" s="1">
        <v>15.329000000000001</v>
      </c>
      <c r="D4371">
        <f t="shared" si="68"/>
        <v>-16</v>
      </c>
      <c r="E4371" s="1">
        <v>2.3420999999999998</v>
      </c>
    </row>
    <row r="4372" spans="1:5" x14ac:dyDescent="0.2">
      <c r="A4372" s="1">
        <v>155</v>
      </c>
      <c r="B4372" s="1">
        <v>53</v>
      </c>
      <c r="C4372" s="1">
        <v>15.2942</v>
      </c>
      <c r="D4372">
        <f t="shared" si="68"/>
        <v>-18</v>
      </c>
      <c r="E4372" s="1">
        <v>2.4072</v>
      </c>
    </row>
    <row r="4373" spans="1:5" x14ac:dyDescent="0.2">
      <c r="A4373" s="1">
        <v>153</v>
      </c>
      <c r="B4373" s="1">
        <v>53</v>
      </c>
      <c r="C4373" s="1">
        <v>15.2563</v>
      </c>
      <c r="D4373">
        <f t="shared" si="68"/>
        <v>-20</v>
      </c>
      <c r="E4373" s="1">
        <v>2.4878</v>
      </c>
    </row>
    <row r="4374" spans="1:5" x14ac:dyDescent="0.2">
      <c r="A4374" s="1">
        <v>151</v>
      </c>
      <c r="B4374" s="1">
        <v>53</v>
      </c>
      <c r="C4374" s="1">
        <v>15.2189</v>
      </c>
      <c r="D4374">
        <f t="shared" si="68"/>
        <v>-22</v>
      </c>
      <c r="E4374" s="1">
        <v>2.5872000000000002</v>
      </c>
    </row>
    <row r="4375" spans="1:5" x14ac:dyDescent="0.2">
      <c r="A4375" s="1">
        <v>149</v>
      </c>
      <c r="B4375" s="1">
        <v>53</v>
      </c>
      <c r="C4375" s="1">
        <v>15.178100000000001</v>
      </c>
      <c r="D4375">
        <f t="shared" si="68"/>
        <v>-24</v>
      </c>
      <c r="E4375" s="1">
        <v>2.7052999999999998</v>
      </c>
    </row>
    <row r="4376" spans="1:5" x14ac:dyDescent="0.2">
      <c r="A4376" s="1">
        <v>147</v>
      </c>
      <c r="B4376" s="1">
        <v>53</v>
      </c>
      <c r="C4376" s="1">
        <v>15.13</v>
      </c>
      <c r="D4376">
        <f t="shared" si="68"/>
        <v>-26</v>
      </c>
      <c r="E4376" s="1">
        <v>2.8296999999999999</v>
      </c>
    </row>
    <row r="4377" spans="1:5" x14ac:dyDescent="0.2">
      <c r="A4377" s="1">
        <v>145</v>
      </c>
      <c r="B4377" s="1">
        <v>53</v>
      </c>
      <c r="C4377" s="1">
        <v>15.0832</v>
      </c>
      <c r="D4377">
        <f t="shared" si="68"/>
        <v>-28</v>
      </c>
      <c r="E4377" s="1">
        <v>2.9681000000000002</v>
      </c>
    </row>
    <row r="4378" spans="1:5" x14ac:dyDescent="0.2">
      <c r="A4378" s="1">
        <v>143</v>
      </c>
      <c r="B4378" s="1">
        <v>53</v>
      </c>
      <c r="C4378" s="1">
        <v>15.0311</v>
      </c>
      <c r="D4378">
        <f t="shared" si="68"/>
        <v>-30</v>
      </c>
      <c r="E4378" s="1">
        <v>3.1198999999999999</v>
      </c>
    </row>
    <row r="4379" spans="1:5" x14ac:dyDescent="0.2">
      <c r="A4379" s="1">
        <v>141</v>
      </c>
      <c r="B4379" s="1">
        <v>53</v>
      </c>
      <c r="C4379" s="1">
        <v>14.978199999999999</v>
      </c>
      <c r="D4379">
        <f t="shared" si="68"/>
        <v>-32</v>
      </c>
      <c r="E4379" s="1">
        <v>3.2801</v>
      </c>
    </row>
    <row r="4380" spans="1:5" x14ac:dyDescent="0.2">
      <c r="A4380" s="1">
        <v>139</v>
      </c>
      <c r="B4380" s="1">
        <v>53</v>
      </c>
      <c r="C4380" s="1">
        <v>14.920400000000001</v>
      </c>
      <c r="D4380">
        <f t="shared" si="68"/>
        <v>-34</v>
      </c>
      <c r="E4380" s="1">
        <v>3.4502000000000002</v>
      </c>
    </row>
    <row r="4381" spans="1:5" x14ac:dyDescent="0.2">
      <c r="A4381" s="1">
        <v>137</v>
      </c>
      <c r="B4381" s="1">
        <v>53</v>
      </c>
      <c r="C4381" s="1">
        <v>14.8569</v>
      </c>
      <c r="D4381">
        <f t="shared" si="68"/>
        <v>-36</v>
      </c>
      <c r="E4381" s="1">
        <v>3.6233</v>
      </c>
    </row>
    <row r="4382" spans="1:5" x14ac:dyDescent="0.2">
      <c r="A4382" s="1">
        <v>135</v>
      </c>
      <c r="B4382" s="1">
        <v>53</v>
      </c>
      <c r="C4382" s="1">
        <v>14.7941</v>
      </c>
      <c r="D4382">
        <f t="shared" si="68"/>
        <v>-38</v>
      </c>
      <c r="E4382" s="1">
        <v>3.8075000000000001</v>
      </c>
    </row>
    <row r="4383" spans="1:5" x14ac:dyDescent="0.2">
      <c r="A4383" s="1">
        <v>133</v>
      </c>
      <c r="B4383" s="1">
        <v>53</v>
      </c>
      <c r="C4383" s="1">
        <v>14.7234</v>
      </c>
      <c r="D4383">
        <f t="shared" si="68"/>
        <v>-40</v>
      </c>
      <c r="E4383" s="1">
        <v>3.9946999999999999</v>
      </c>
    </row>
    <row r="4384" spans="1:5" x14ac:dyDescent="0.2">
      <c r="A4384" s="1">
        <v>131</v>
      </c>
      <c r="B4384" s="1">
        <v>53</v>
      </c>
      <c r="C4384" s="1">
        <v>14.6492</v>
      </c>
      <c r="D4384">
        <f t="shared" si="68"/>
        <v>-42</v>
      </c>
      <c r="E4384" s="1">
        <v>4.1867000000000001</v>
      </c>
    </row>
    <row r="4385" spans="1:5" x14ac:dyDescent="0.2">
      <c r="A4385" s="1">
        <v>129</v>
      </c>
      <c r="B4385" s="1">
        <v>53</v>
      </c>
      <c r="C4385" s="1">
        <v>14.569000000000001</v>
      </c>
      <c r="D4385">
        <f t="shared" si="68"/>
        <v>-44</v>
      </c>
      <c r="E4385" s="1">
        <v>4.3844000000000003</v>
      </c>
    </row>
    <row r="4386" spans="1:5" x14ac:dyDescent="0.2">
      <c r="A4386" s="1">
        <v>127</v>
      </c>
      <c r="B4386" s="1">
        <v>53</v>
      </c>
      <c r="C4386" s="1">
        <v>14.4893</v>
      </c>
      <c r="D4386">
        <f t="shared" si="68"/>
        <v>-46</v>
      </c>
      <c r="E4386" s="1">
        <v>4.5880000000000001</v>
      </c>
    </row>
    <row r="4387" spans="1:5" x14ac:dyDescent="0.2">
      <c r="A4387" s="1">
        <v>125</v>
      </c>
      <c r="B4387" s="1">
        <v>53</v>
      </c>
      <c r="C4387" s="1">
        <v>14.400600000000001</v>
      </c>
      <c r="D4387">
        <f t="shared" si="68"/>
        <v>-48</v>
      </c>
      <c r="E4387" s="1">
        <v>4.7903000000000002</v>
      </c>
    </row>
    <row r="4388" spans="1:5" x14ac:dyDescent="0.2">
      <c r="A4388" s="1">
        <v>123</v>
      </c>
      <c r="B4388" s="1">
        <v>53</v>
      </c>
      <c r="C4388" s="1">
        <v>14.309200000000001</v>
      </c>
      <c r="D4388">
        <f t="shared" si="68"/>
        <v>-50</v>
      </c>
      <c r="E4388" s="1">
        <v>4.9992999999999999</v>
      </c>
    </row>
    <row r="4389" spans="1:5" x14ac:dyDescent="0.2">
      <c r="A4389" s="1">
        <v>121</v>
      </c>
      <c r="B4389" s="1">
        <v>53</v>
      </c>
      <c r="C4389" s="1">
        <v>14.210599999999999</v>
      </c>
      <c r="D4389">
        <f t="shared" si="68"/>
        <v>-52</v>
      </c>
      <c r="E4389" s="1">
        <v>5.2061999999999999</v>
      </c>
    </row>
    <row r="4390" spans="1:5" x14ac:dyDescent="0.2">
      <c r="A4390" s="1">
        <v>119</v>
      </c>
      <c r="B4390" s="1">
        <v>53</v>
      </c>
      <c r="C4390" s="1">
        <v>14.1082</v>
      </c>
      <c r="D4390">
        <f t="shared" si="68"/>
        <v>-54</v>
      </c>
      <c r="E4390" s="1">
        <v>5.4142999999999999</v>
      </c>
    </row>
    <row r="4391" spans="1:5" x14ac:dyDescent="0.2">
      <c r="A4391" s="1">
        <v>117</v>
      </c>
      <c r="B4391" s="1">
        <v>53</v>
      </c>
      <c r="C4391" s="1">
        <v>13.9962</v>
      </c>
      <c r="D4391">
        <f t="shared" si="68"/>
        <v>-56</v>
      </c>
      <c r="E4391" s="1">
        <v>5.6200999999999999</v>
      </c>
    </row>
    <row r="4392" spans="1:5" x14ac:dyDescent="0.2">
      <c r="A4392" s="1">
        <v>115</v>
      </c>
      <c r="B4392" s="1">
        <v>53</v>
      </c>
      <c r="C4392" s="1">
        <v>13.8848</v>
      </c>
      <c r="D4392">
        <f t="shared" si="68"/>
        <v>-58</v>
      </c>
      <c r="E4392" s="1">
        <v>5.8292000000000002</v>
      </c>
    </row>
    <row r="4393" spans="1:5" x14ac:dyDescent="0.2">
      <c r="A4393" s="1">
        <v>113</v>
      </c>
      <c r="B4393" s="1">
        <v>53</v>
      </c>
      <c r="C4393" s="1">
        <v>13.766500000000001</v>
      </c>
      <c r="D4393">
        <f t="shared" si="68"/>
        <v>-60</v>
      </c>
      <c r="E4393" s="1">
        <v>6.0381999999999998</v>
      </c>
    </row>
    <row r="4394" spans="1:5" x14ac:dyDescent="0.2">
      <c r="A4394" s="1">
        <v>113</v>
      </c>
      <c r="B4394" s="1">
        <v>51</v>
      </c>
      <c r="C4394" s="1">
        <v>13.313499999999999</v>
      </c>
      <c r="D4394">
        <f t="shared" si="68"/>
        <v>-60</v>
      </c>
      <c r="E4394" s="1">
        <v>5.8566000000000003</v>
      </c>
    </row>
    <row r="4395" spans="1:5" x14ac:dyDescent="0.2">
      <c r="A4395" s="1">
        <v>115</v>
      </c>
      <c r="B4395" s="1">
        <v>51</v>
      </c>
      <c r="C4395" s="1">
        <v>13.416600000000001</v>
      </c>
      <c r="D4395">
        <f t="shared" si="68"/>
        <v>-58</v>
      </c>
      <c r="E4395" s="1">
        <v>5.6607000000000003</v>
      </c>
    </row>
    <row r="4396" spans="1:5" x14ac:dyDescent="0.2">
      <c r="A4396" s="1">
        <v>117</v>
      </c>
      <c r="B4396" s="1">
        <v>51</v>
      </c>
      <c r="C4396" s="1">
        <v>13.5321</v>
      </c>
      <c r="D4396">
        <f t="shared" si="68"/>
        <v>-56</v>
      </c>
      <c r="E4396" s="1">
        <v>5.4650999999999996</v>
      </c>
    </row>
    <row r="4397" spans="1:5" x14ac:dyDescent="0.2">
      <c r="A4397" s="1">
        <v>119</v>
      </c>
      <c r="B4397" s="1">
        <v>51</v>
      </c>
      <c r="C4397" s="1">
        <v>13.6378</v>
      </c>
      <c r="D4397">
        <f t="shared" si="68"/>
        <v>-54</v>
      </c>
      <c r="E4397" s="1">
        <v>5.2672999999999996</v>
      </c>
    </row>
    <row r="4398" spans="1:5" x14ac:dyDescent="0.2">
      <c r="A4398" s="1">
        <v>121</v>
      </c>
      <c r="B4398" s="1">
        <v>51</v>
      </c>
      <c r="C4398" s="1">
        <v>13.7409</v>
      </c>
      <c r="D4398">
        <f t="shared" si="68"/>
        <v>-52</v>
      </c>
      <c r="E4398" s="1">
        <v>5.0711000000000004</v>
      </c>
    </row>
    <row r="4399" spans="1:5" x14ac:dyDescent="0.2">
      <c r="A4399" s="1">
        <v>123</v>
      </c>
      <c r="B4399" s="1">
        <v>51</v>
      </c>
      <c r="C4399" s="1">
        <v>13.8383</v>
      </c>
      <c r="D4399">
        <f t="shared" si="68"/>
        <v>-50</v>
      </c>
      <c r="E4399" s="1">
        <v>4.8742999999999999</v>
      </c>
    </row>
    <row r="4400" spans="1:5" x14ac:dyDescent="0.2">
      <c r="A4400" s="1">
        <v>125</v>
      </c>
      <c r="B4400" s="1">
        <v>51</v>
      </c>
      <c r="C4400" s="1">
        <v>13.9323</v>
      </c>
      <c r="D4400">
        <f t="shared" si="68"/>
        <v>-48</v>
      </c>
      <c r="E4400" s="1">
        <v>4.6763000000000003</v>
      </c>
    </row>
    <row r="4401" spans="1:5" x14ac:dyDescent="0.2">
      <c r="A4401" s="1">
        <v>127</v>
      </c>
      <c r="B4401" s="1">
        <v>51</v>
      </c>
      <c r="C4401" s="1">
        <v>14.0183</v>
      </c>
      <c r="D4401">
        <f t="shared" si="68"/>
        <v>-46</v>
      </c>
      <c r="E4401" s="1">
        <v>4.4827000000000004</v>
      </c>
    </row>
    <row r="4402" spans="1:5" x14ac:dyDescent="0.2">
      <c r="A4402" s="1">
        <v>129</v>
      </c>
      <c r="B4402" s="1">
        <v>51</v>
      </c>
      <c r="C4402" s="1">
        <v>14.1006</v>
      </c>
      <c r="D4402">
        <f t="shared" si="68"/>
        <v>-44</v>
      </c>
      <c r="E4402" s="1">
        <v>4.2915999999999999</v>
      </c>
    </row>
    <row r="4403" spans="1:5" x14ac:dyDescent="0.2">
      <c r="A4403" s="1">
        <v>131</v>
      </c>
      <c r="B4403" s="1">
        <v>51</v>
      </c>
      <c r="C4403" s="1">
        <v>14.179</v>
      </c>
      <c r="D4403">
        <f t="shared" si="68"/>
        <v>-42</v>
      </c>
      <c r="E4403" s="1">
        <v>4.1028000000000002</v>
      </c>
    </row>
    <row r="4404" spans="1:5" x14ac:dyDescent="0.2">
      <c r="A4404" s="1">
        <v>133</v>
      </c>
      <c r="B4404" s="1">
        <v>51</v>
      </c>
      <c r="C4404" s="1">
        <v>14.2529</v>
      </c>
      <c r="D4404">
        <f t="shared" si="68"/>
        <v>-40</v>
      </c>
      <c r="E4404" s="1">
        <v>3.9216000000000002</v>
      </c>
    </row>
    <row r="4405" spans="1:5" x14ac:dyDescent="0.2">
      <c r="A4405" s="1">
        <v>135</v>
      </c>
      <c r="B4405" s="1">
        <v>51</v>
      </c>
      <c r="C4405" s="1">
        <v>14.325900000000001</v>
      </c>
      <c r="D4405">
        <f t="shared" si="68"/>
        <v>-38</v>
      </c>
      <c r="E4405" s="1">
        <v>3.7401</v>
      </c>
    </row>
    <row r="4406" spans="1:5" x14ac:dyDescent="0.2">
      <c r="A4406" s="1">
        <v>137</v>
      </c>
      <c r="B4406" s="1">
        <v>51</v>
      </c>
      <c r="C4406" s="1">
        <v>14.3919</v>
      </c>
      <c r="D4406">
        <f t="shared" si="68"/>
        <v>-36</v>
      </c>
      <c r="E4406" s="1">
        <v>3.5651999999999999</v>
      </c>
    </row>
    <row r="4407" spans="1:5" x14ac:dyDescent="0.2">
      <c r="A4407" s="1">
        <v>139</v>
      </c>
      <c r="B4407" s="1">
        <v>51</v>
      </c>
      <c r="C4407" s="1">
        <v>14.456099999999999</v>
      </c>
      <c r="D4407">
        <f t="shared" si="68"/>
        <v>-34</v>
      </c>
      <c r="E4407" s="1">
        <v>3.3963000000000001</v>
      </c>
    </row>
    <row r="4408" spans="1:5" x14ac:dyDescent="0.2">
      <c r="A4408" s="1">
        <v>141</v>
      </c>
      <c r="B4408" s="1">
        <v>51</v>
      </c>
      <c r="C4408" s="1">
        <v>14.513999999999999</v>
      </c>
      <c r="D4408">
        <f t="shared" si="68"/>
        <v>-32</v>
      </c>
      <c r="E4408" s="1">
        <v>3.2359</v>
      </c>
    </row>
    <row r="4409" spans="1:5" x14ac:dyDescent="0.2">
      <c r="A4409" s="1">
        <v>143</v>
      </c>
      <c r="B4409" s="1">
        <v>51</v>
      </c>
      <c r="C4409" s="1">
        <v>14.5687</v>
      </c>
      <c r="D4409">
        <f t="shared" si="68"/>
        <v>-30</v>
      </c>
      <c r="E4409" s="1">
        <v>3.0819000000000001</v>
      </c>
    </row>
    <row r="4410" spans="1:5" x14ac:dyDescent="0.2">
      <c r="A4410" s="1">
        <v>145</v>
      </c>
      <c r="B4410" s="1">
        <v>51</v>
      </c>
      <c r="C4410" s="1">
        <v>14.623100000000001</v>
      </c>
      <c r="D4410">
        <f t="shared" si="68"/>
        <v>-28</v>
      </c>
      <c r="E4410" s="1">
        <v>2.9403999999999999</v>
      </c>
    </row>
    <row r="4411" spans="1:5" x14ac:dyDescent="0.2">
      <c r="A4411" s="1">
        <v>147</v>
      </c>
      <c r="B4411" s="1">
        <v>51</v>
      </c>
      <c r="C4411" s="1">
        <v>14.670299999999999</v>
      </c>
      <c r="D4411">
        <f t="shared" si="68"/>
        <v>-26</v>
      </c>
      <c r="E4411" s="1">
        <v>2.8052999999999999</v>
      </c>
    </row>
    <row r="4412" spans="1:5" x14ac:dyDescent="0.2">
      <c r="A4412" s="1">
        <v>149</v>
      </c>
      <c r="B4412" s="1">
        <v>51</v>
      </c>
      <c r="C4412" s="1">
        <v>14.715199999999999</v>
      </c>
      <c r="D4412">
        <f t="shared" si="68"/>
        <v>-24</v>
      </c>
      <c r="E4412" s="1">
        <v>2.6798000000000002</v>
      </c>
    </row>
    <row r="4413" spans="1:5" x14ac:dyDescent="0.2">
      <c r="A4413" s="1">
        <v>151</v>
      </c>
      <c r="B4413" s="1">
        <v>51</v>
      </c>
      <c r="C4413" s="1">
        <v>14.760999999999999</v>
      </c>
      <c r="D4413">
        <f t="shared" si="68"/>
        <v>-22</v>
      </c>
      <c r="E4413" s="1">
        <v>2.5714999999999999</v>
      </c>
    </row>
    <row r="4414" spans="1:5" x14ac:dyDescent="0.2">
      <c r="A4414" s="1">
        <v>153</v>
      </c>
      <c r="B4414" s="1">
        <v>51</v>
      </c>
      <c r="C4414" s="1">
        <v>14.8004</v>
      </c>
      <c r="D4414">
        <f t="shared" si="68"/>
        <v>-20</v>
      </c>
      <c r="E4414" s="1">
        <v>2.4744999999999999</v>
      </c>
    </row>
    <row r="4415" spans="1:5" x14ac:dyDescent="0.2">
      <c r="A4415" s="1">
        <v>155</v>
      </c>
      <c r="B4415" s="1">
        <v>51</v>
      </c>
      <c r="C4415" s="1">
        <v>14.8362</v>
      </c>
      <c r="D4415">
        <f t="shared" si="68"/>
        <v>-18</v>
      </c>
      <c r="E4415" s="1">
        <v>2.3967999999999998</v>
      </c>
    </row>
    <row r="4416" spans="1:5" x14ac:dyDescent="0.2">
      <c r="A4416" s="1">
        <v>157</v>
      </c>
      <c r="B4416" s="1">
        <v>51</v>
      </c>
      <c r="C4416" s="1">
        <v>14.8725</v>
      </c>
      <c r="D4416">
        <f t="shared" si="68"/>
        <v>-16</v>
      </c>
      <c r="E4416" s="1">
        <v>2.3323999999999998</v>
      </c>
    </row>
    <row r="4417" spans="1:5" x14ac:dyDescent="0.2">
      <c r="A4417" s="1">
        <v>159</v>
      </c>
      <c r="B4417" s="1">
        <v>51</v>
      </c>
      <c r="C4417" s="1">
        <v>14.9032</v>
      </c>
      <c r="D4417">
        <f t="shared" si="68"/>
        <v>-14</v>
      </c>
      <c r="E4417" s="1">
        <v>2.2887</v>
      </c>
    </row>
    <row r="4418" spans="1:5" x14ac:dyDescent="0.2">
      <c r="A4418" s="1">
        <v>161</v>
      </c>
      <c r="B4418" s="1">
        <v>51</v>
      </c>
      <c r="C4418" s="1">
        <v>14.9369</v>
      </c>
      <c r="D4418">
        <f t="shared" si="68"/>
        <v>-12</v>
      </c>
      <c r="E4418" s="1">
        <v>2.2654999999999998</v>
      </c>
    </row>
    <row r="4419" spans="1:5" x14ac:dyDescent="0.2">
      <c r="A4419" s="1">
        <v>163</v>
      </c>
      <c r="B4419" s="1">
        <v>51</v>
      </c>
      <c r="C4419" s="1">
        <v>14.9628</v>
      </c>
      <c r="D4419">
        <f t="shared" ref="D4419:D4482" si="69">A4419-173</f>
        <v>-10</v>
      </c>
      <c r="E4419" s="1">
        <v>2.2604000000000002</v>
      </c>
    </row>
    <row r="4420" spans="1:5" x14ac:dyDescent="0.2">
      <c r="A4420" s="1">
        <v>165</v>
      </c>
      <c r="B4420" s="1">
        <v>51</v>
      </c>
      <c r="C4420" s="1">
        <v>14.9856</v>
      </c>
      <c r="D4420">
        <f t="shared" si="69"/>
        <v>-8</v>
      </c>
      <c r="E4420" s="1">
        <v>2.2736000000000001</v>
      </c>
    </row>
    <row r="4421" spans="1:5" x14ac:dyDescent="0.2">
      <c r="A4421" s="1">
        <v>167</v>
      </c>
      <c r="B4421" s="1">
        <v>51</v>
      </c>
      <c r="C4421" s="1">
        <v>15.010300000000001</v>
      </c>
      <c r="D4421">
        <f t="shared" si="69"/>
        <v>-6</v>
      </c>
      <c r="E4421" s="1">
        <v>2.3054000000000001</v>
      </c>
    </row>
    <row r="4422" spans="1:5" x14ac:dyDescent="0.2">
      <c r="A4422" s="1">
        <v>169</v>
      </c>
      <c r="B4422" s="1">
        <v>51</v>
      </c>
      <c r="C4422" s="1">
        <v>15.0319</v>
      </c>
      <c r="D4422">
        <f t="shared" si="69"/>
        <v>-4</v>
      </c>
      <c r="E4422" s="1">
        <v>2.3582999999999998</v>
      </c>
    </row>
    <row r="4423" spans="1:5" x14ac:dyDescent="0.2">
      <c r="A4423" s="1">
        <v>171</v>
      </c>
      <c r="B4423" s="1">
        <v>51</v>
      </c>
      <c r="C4423" s="1">
        <v>15.049899999999999</v>
      </c>
      <c r="D4423">
        <f t="shared" si="69"/>
        <v>-2</v>
      </c>
      <c r="E4423" s="1">
        <v>2.4247999999999998</v>
      </c>
    </row>
    <row r="4424" spans="1:5" x14ac:dyDescent="0.2">
      <c r="A4424" s="1">
        <v>173</v>
      </c>
      <c r="B4424" s="1">
        <v>51</v>
      </c>
      <c r="C4424" s="1">
        <v>15.065200000000001</v>
      </c>
      <c r="D4424">
        <f t="shared" si="69"/>
        <v>0</v>
      </c>
      <c r="E4424" s="1">
        <v>2.5102000000000002</v>
      </c>
    </row>
    <row r="4425" spans="1:5" x14ac:dyDescent="0.2">
      <c r="A4425" s="1">
        <v>175</v>
      </c>
      <c r="B4425" s="1">
        <v>51</v>
      </c>
      <c r="C4425" s="1">
        <v>15.0814</v>
      </c>
      <c r="D4425">
        <f t="shared" si="69"/>
        <v>2</v>
      </c>
      <c r="E4425" s="1">
        <v>2.6084999999999998</v>
      </c>
    </row>
    <row r="4426" spans="1:5" x14ac:dyDescent="0.2">
      <c r="A4426" s="1">
        <v>177</v>
      </c>
      <c r="B4426" s="1">
        <v>51</v>
      </c>
      <c r="C4426" s="1">
        <v>15.093299999999999</v>
      </c>
      <c r="D4426">
        <f t="shared" si="69"/>
        <v>4</v>
      </c>
      <c r="E4426" s="1">
        <v>2.7185000000000001</v>
      </c>
    </row>
    <row r="4427" spans="1:5" x14ac:dyDescent="0.2">
      <c r="A4427" s="1">
        <v>179</v>
      </c>
      <c r="B4427" s="1">
        <v>51</v>
      </c>
      <c r="C4427" s="1">
        <v>15.1075</v>
      </c>
      <c r="D4427">
        <f t="shared" si="69"/>
        <v>6</v>
      </c>
      <c r="E4427" s="1">
        <v>2.8363999999999998</v>
      </c>
    </row>
    <row r="4428" spans="1:5" x14ac:dyDescent="0.2">
      <c r="A4428" s="1">
        <v>181</v>
      </c>
      <c r="B4428" s="1">
        <v>51</v>
      </c>
      <c r="C4428" s="1">
        <v>15.1257</v>
      </c>
      <c r="D4428">
        <f t="shared" si="69"/>
        <v>8</v>
      </c>
      <c r="E4428" s="1">
        <v>2.9702999999999999</v>
      </c>
    </row>
    <row r="4429" spans="1:5" x14ac:dyDescent="0.2">
      <c r="A4429" s="1">
        <v>183</v>
      </c>
      <c r="B4429" s="1">
        <v>51</v>
      </c>
      <c r="C4429" s="1">
        <v>15.1304</v>
      </c>
      <c r="D4429">
        <f t="shared" si="69"/>
        <v>10</v>
      </c>
      <c r="E4429" s="1">
        <v>3.1110000000000002</v>
      </c>
    </row>
    <row r="4430" spans="1:5" x14ac:dyDescent="0.2">
      <c r="A4430" s="1">
        <v>185</v>
      </c>
      <c r="B4430" s="1">
        <v>51</v>
      </c>
      <c r="C4430" s="1">
        <v>15.1333</v>
      </c>
      <c r="D4430">
        <f t="shared" si="69"/>
        <v>12</v>
      </c>
      <c r="E4430" s="1">
        <v>3.2570000000000001</v>
      </c>
    </row>
    <row r="4431" spans="1:5" x14ac:dyDescent="0.2">
      <c r="A4431" s="1">
        <v>187</v>
      </c>
      <c r="B4431" s="1">
        <v>51</v>
      </c>
      <c r="C4431" s="1">
        <v>15.1349</v>
      </c>
      <c r="D4431">
        <f t="shared" si="69"/>
        <v>14</v>
      </c>
      <c r="E4431" s="1">
        <v>3.411</v>
      </c>
    </row>
    <row r="4432" spans="1:5" x14ac:dyDescent="0.2">
      <c r="A4432" s="1">
        <v>189</v>
      </c>
      <c r="B4432" s="1">
        <v>51</v>
      </c>
      <c r="C4432" s="1">
        <v>15.128399999999999</v>
      </c>
      <c r="D4432">
        <f t="shared" si="69"/>
        <v>16</v>
      </c>
      <c r="E4432" s="1">
        <v>3.5678999999999998</v>
      </c>
    </row>
    <row r="4433" spans="1:5" x14ac:dyDescent="0.2">
      <c r="A4433" s="1">
        <v>191</v>
      </c>
      <c r="B4433" s="1">
        <v>51</v>
      </c>
      <c r="C4433" s="1">
        <v>15.1251</v>
      </c>
      <c r="D4433">
        <f t="shared" si="69"/>
        <v>18</v>
      </c>
      <c r="E4433" s="1">
        <v>3.7345999999999999</v>
      </c>
    </row>
    <row r="4434" spans="1:5" x14ac:dyDescent="0.2">
      <c r="A4434" s="1">
        <v>193</v>
      </c>
      <c r="B4434" s="1">
        <v>51</v>
      </c>
      <c r="C4434" s="1">
        <v>15.116899999999999</v>
      </c>
      <c r="D4434">
        <f t="shared" si="69"/>
        <v>20</v>
      </c>
      <c r="E4434" s="1">
        <v>3.9011999999999998</v>
      </c>
    </row>
    <row r="4435" spans="1:5" x14ac:dyDescent="0.2">
      <c r="A4435" s="1">
        <v>195</v>
      </c>
      <c r="B4435" s="1">
        <v>51</v>
      </c>
      <c r="C4435" s="1">
        <v>15.103300000000001</v>
      </c>
      <c r="D4435">
        <f t="shared" si="69"/>
        <v>22</v>
      </c>
      <c r="E4435" s="1">
        <v>4.0744999999999996</v>
      </c>
    </row>
    <row r="4436" spans="1:5" x14ac:dyDescent="0.2">
      <c r="A4436" s="1">
        <v>197</v>
      </c>
      <c r="B4436" s="1">
        <v>51</v>
      </c>
      <c r="C4436" s="1">
        <v>15.0901</v>
      </c>
      <c r="D4436">
        <f t="shared" si="69"/>
        <v>24</v>
      </c>
      <c r="E4436" s="1">
        <v>4.2500999999999998</v>
      </c>
    </row>
    <row r="4437" spans="1:5" x14ac:dyDescent="0.2">
      <c r="A4437" s="1">
        <v>199</v>
      </c>
      <c r="B4437" s="1">
        <v>51</v>
      </c>
      <c r="C4437" s="1">
        <v>15.071999999999999</v>
      </c>
      <c r="D4437">
        <f t="shared" si="69"/>
        <v>26</v>
      </c>
      <c r="E4437" s="1">
        <v>4.4322999999999997</v>
      </c>
    </row>
    <row r="4438" spans="1:5" x14ac:dyDescent="0.2">
      <c r="A4438" s="1">
        <v>201</v>
      </c>
      <c r="B4438" s="1">
        <v>51</v>
      </c>
      <c r="C4438" s="1">
        <v>15.048</v>
      </c>
      <c r="D4438">
        <f t="shared" si="69"/>
        <v>28</v>
      </c>
      <c r="E4438" s="1">
        <v>4.6109</v>
      </c>
    </row>
    <row r="4439" spans="1:5" x14ac:dyDescent="0.2">
      <c r="A4439" s="1">
        <v>203</v>
      </c>
      <c r="B4439" s="1">
        <v>51</v>
      </c>
      <c r="C4439" s="1">
        <v>15.021599999999999</v>
      </c>
      <c r="D4439">
        <f t="shared" si="69"/>
        <v>30</v>
      </c>
      <c r="E4439" s="1">
        <v>4.7934000000000001</v>
      </c>
    </row>
    <row r="4440" spans="1:5" x14ac:dyDescent="0.2">
      <c r="A4440" s="1">
        <v>205</v>
      </c>
      <c r="B4440" s="1">
        <v>51</v>
      </c>
      <c r="C4440" s="1">
        <v>14.991099999999999</v>
      </c>
      <c r="D4440">
        <f t="shared" si="69"/>
        <v>32</v>
      </c>
      <c r="E4440" s="1">
        <v>4.9828999999999999</v>
      </c>
    </row>
    <row r="4441" spans="1:5" x14ac:dyDescent="0.2">
      <c r="A4441" s="1">
        <v>207</v>
      </c>
      <c r="B4441" s="1">
        <v>51</v>
      </c>
      <c r="C4441" s="1">
        <v>14.9556</v>
      </c>
      <c r="D4441">
        <f t="shared" si="69"/>
        <v>34</v>
      </c>
      <c r="E4441" s="1">
        <v>5.1718000000000002</v>
      </c>
    </row>
    <row r="4442" spans="1:5" x14ac:dyDescent="0.2">
      <c r="A4442" s="1">
        <v>209</v>
      </c>
      <c r="B4442" s="1">
        <v>51</v>
      </c>
      <c r="C4442" s="1">
        <v>14.9191</v>
      </c>
      <c r="D4442">
        <f t="shared" si="69"/>
        <v>36</v>
      </c>
      <c r="E4442" s="1">
        <v>5.3609</v>
      </c>
    </row>
    <row r="4443" spans="1:5" x14ac:dyDescent="0.2">
      <c r="A4443" s="1">
        <v>211</v>
      </c>
      <c r="B4443" s="1">
        <v>51</v>
      </c>
      <c r="C4443" s="1">
        <v>14.8727</v>
      </c>
      <c r="D4443">
        <f t="shared" si="69"/>
        <v>38</v>
      </c>
      <c r="E4443" s="1">
        <v>5.5491999999999999</v>
      </c>
    </row>
    <row r="4444" spans="1:5" x14ac:dyDescent="0.2">
      <c r="A4444" s="1">
        <v>213</v>
      </c>
      <c r="B4444" s="1">
        <v>51</v>
      </c>
      <c r="C4444" s="1">
        <v>14.8268</v>
      </c>
      <c r="D4444">
        <f t="shared" si="69"/>
        <v>40</v>
      </c>
      <c r="E4444" s="1">
        <v>5.742</v>
      </c>
    </row>
    <row r="4445" spans="1:5" x14ac:dyDescent="0.2">
      <c r="A4445" s="1">
        <v>215</v>
      </c>
      <c r="B4445" s="1">
        <v>51</v>
      </c>
      <c r="C4445" s="1">
        <v>14.7736</v>
      </c>
      <c r="D4445">
        <f t="shared" si="69"/>
        <v>42</v>
      </c>
      <c r="E4445" s="1">
        <v>5.9341999999999997</v>
      </c>
    </row>
    <row r="4446" spans="1:5" x14ac:dyDescent="0.2">
      <c r="A4446" s="1">
        <v>217</v>
      </c>
      <c r="B4446" s="1">
        <v>51</v>
      </c>
      <c r="C4446" s="1">
        <v>14.7174</v>
      </c>
      <c r="D4446">
        <f t="shared" si="69"/>
        <v>44</v>
      </c>
      <c r="E4446" s="1">
        <v>6.1280999999999999</v>
      </c>
    </row>
    <row r="4447" spans="1:5" x14ac:dyDescent="0.2">
      <c r="A4447" s="1">
        <v>219</v>
      </c>
      <c r="B4447" s="1">
        <v>51</v>
      </c>
      <c r="C4447" s="1">
        <v>14.655900000000001</v>
      </c>
      <c r="D4447">
        <f t="shared" si="69"/>
        <v>46</v>
      </c>
      <c r="E4447" s="1">
        <v>6.3177000000000003</v>
      </c>
    </row>
    <row r="4448" spans="1:5" x14ac:dyDescent="0.2">
      <c r="A4448" s="1">
        <v>221</v>
      </c>
      <c r="B4448" s="1">
        <v>51</v>
      </c>
      <c r="C4448" s="1">
        <v>14.5846</v>
      </c>
      <c r="D4448">
        <f t="shared" si="69"/>
        <v>48</v>
      </c>
      <c r="E4448" s="1">
        <v>6.5073999999999996</v>
      </c>
    </row>
    <row r="4449" spans="1:5" x14ac:dyDescent="0.2">
      <c r="A4449" s="1">
        <v>223</v>
      </c>
      <c r="B4449" s="1">
        <v>51</v>
      </c>
      <c r="C4449" s="1">
        <v>14.5116</v>
      </c>
      <c r="D4449">
        <f t="shared" si="69"/>
        <v>50</v>
      </c>
      <c r="E4449" s="1">
        <v>6.6947000000000001</v>
      </c>
    </row>
    <row r="4450" spans="1:5" x14ac:dyDescent="0.2">
      <c r="A4450" s="1">
        <v>225</v>
      </c>
      <c r="B4450" s="1">
        <v>51</v>
      </c>
      <c r="C4450" s="1">
        <v>14.429600000000001</v>
      </c>
      <c r="D4450">
        <f t="shared" si="69"/>
        <v>52</v>
      </c>
      <c r="E4450" s="1">
        <v>6.8810000000000002</v>
      </c>
    </row>
    <row r="4451" spans="1:5" x14ac:dyDescent="0.2">
      <c r="A4451" s="1">
        <v>227</v>
      </c>
      <c r="B4451" s="1">
        <v>51</v>
      </c>
      <c r="C4451" s="1">
        <v>14.3424</v>
      </c>
      <c r="D4451">
        <f t="shared" si="69"/>
        <v>54</v>
      </c>
      <c r="E4451" s="1">
        <v>7.0694999999999997</v>
      </c>
    </row>
    <row r="4452" spans="1:5" x14ac:dyDescent="0.2">
      <c r="A4452" s="1">
        <v>229</v>
      </c>
      <c r="B4452" s="1">
        <v>51</v>
      </c>
      <c r="C4452" s="1">
        <v>14.246600000000001</v>
      </c>
      <c r="D4452">
        <f t="shared" si="69"/>
        <v>56</v>
      </c>
      <c r="E4452" s="1">
        <v>7.2500999999999998</v>
      </c>
    </row>
    <row r="4453" spans="1:5" x14ac:dyDescent="0.2">
      <c r="A4453" s="1">
        <v>231</v>
      </c>
      <c r="B4453" s="1">
        <v>51</v>
      </c>
      <c r="C4453" s="1">
        <v>14.148300000000001</v>
      </c>
      <c r="D4453">
        <f t="shared" si="69"/>
        <v>58</v>
      </c>
      <c r="E4453" s="1">
        <v>7.4287000000000001</v>
      </c>
    </row>
    <row r="4454" spans="1:5" x14ac:dyDescent="0.2">
      <c r="A4454" s="1">
        <v>233</v>
      </c>
      <c r="B4454" s="1">
        <v>51</v>
      </c>
      <c r="C4454" s="1">
        <v>14.039199999999999</v>
      </c>
      <c r="D4454">
        <f t="shared" si="69"/>
        <v>60</v>
      </c>
      <c r="E4454" s="1">
        <v>7.5967000000000002</v>
      </c>
    </row>
    <row r="4455" spans="1:5" x14ac:dyDescent="0.2">
      <c r="A4455" s="1">
        <v>233</v>
      </c>
      <c r="B4455" s="1">
        <v>49</v>
      </c>
      <c r="C4455" s="1">
        <v>13.573700000000001</v>
      </c>
      <c r="D4455">
        <f t="shared" si="69"/>
        <v>60</v>
      </c>
      <c r="E4455" s="1">
        <v>7.3601999999999999</v>
      </c>
    </row>
    <row r="4456" spans="1:5" x14ac:dyDescent="0.2">
      <c r="A4456" s="1">
        <v>231</v>
      </c>
      <c r="B4456" s="1">
        <v>49</v>
      </c>
      <c r="C4456" s="1">
        <v>13.666600000000001</v>
      </c>
      <c r="D4456">
        <f t="shared" si="69"/>
        <v>58</v>
      </c>
      <c r="E4456" s="1">
        <v>7.1980000000000004</v>
      </c>
    </row>
    <row r="4457" spans="1:5" x14ac:dyDescent="0.2">
      <c r="A4457" s="1">
        <v>229</v>
      </c>
      <c r="B4457" s="1">
        <v>49</v>
      </c>
      <c r="C4457" s="1">
        <v>13.767899999999999</v>
      </c>
      <c r="D4457">
        <f t="shared" si="69"/>
        <v>56</v>
      </c>
      <c r="E4457" s="1">
        <v>7.0324</v>
      </c>
    </row>
    <row r="4458" spans="1:5" x14ac:dyDescent="0.2">
      <c r="A4458" s="1">
        <v>227</v>
      </c>
      <c r="B4458" s="1">
        <v>49</v>
      </c>
      <c r="C4458" s="1">
        <v>13.862</v>
      </c>
      <c r="D4458">
        <f t="shared" si="69"/>
        <v>54</v>
      </c>
      <c r="E4458" s="1">
        <v>6.8630000000000004</v>
      </c>
    </row>
    <row r="4459" spans="1:5" x14ac:dyDescent="0.2">
      <c r="A4459" s="1">
        <v>225</v>
      </c>
      <c r="B4459" s="1">
        <v>49</v>
      </c>
      <c r="C4459" s="1">
        <v>13.950699999999999</v>
      </c>
      <c r="D4459">
        <f t="shared" si="69"/>
        <v>52</v>
      </c>
      <c r="E4459" s="1">
        <v>6.6893000000000002</v>
      </c>
    </row>
    <row r="4460" spans="1:5" x14ac:dyDescent="0.2">
      <c r="A4460" s="1">
        <v>223</v>
      </c>
      <c r="B4460" s="1">
        <v>49</v>
      </c>
      <c r="C4460" s="1">
        <v>14.0322</v>
      </c>
      <c r="D4460">
        <f t="shared" si="69"/>
        <v>50</v>
      </c>
      <c r="E4460" s="1">
        <v>6.5122999999999998</v>
      </c>
    </row>
    <row r="4461" spans="1:5" x14ac:dyDescent="0.2">
      <c r="A4461" s="1">
        <v>221</v>
      </c>
      <c r="B4461" s="1">
        <v>49</v>
      </c>
      <c r="C4461" s="1">
        <v>14.108000000000001</v>
      </c>
      <c r="D4461">
        <f t="shared" si="69"/>
        <v>48</v>
      </c>
      <c r="E4461" s="1">
        <v>6.3352000000000004</v>
      </c>
    </row>
    <row r="4462" spans="1:5" x14ac:dyDescent="0.2">
      <c r="A4462" s="1">
        <v>219</v>
      </c>
      <c r="B4462" s="1">
        <v>49</v>
      </c>
      <c r="C4462" s="1">
        <v>14.179399999999999</v>
      </c>
      <c r="D4462">
        <f t="shared" si="69"/>
        <v>46</v>
      </c>
      <c r="E4462" s="1">
        <v>6.1566999999999998</v>
      </c>
    </row>
    <row r="4463" spans="1:5" x14ac:dyDescent="0.2">
      <c r="A4463" s="1">
        <v>217</v>
      </c>
      <c r="B4463" s="1">
        <v>49</v>
      </c>
      <c r="C4463" s="1">
        <v>14.2441</v>
      </c>
      <c r="D4463">
        <f t="shared" si="69"/>
        <v>44</v>
      </c>
      <c r="E4463" s="1">
        <v>5.9748999999999999</v>
      </c>
    </row>
    <row r="4464" spans="1:5" x14ac:dyDescent="0.2">
      <c r="A4464" s="1">
        <v>215</v>
      </c>
      <c r="B4464" s="1">
        <v>49</v>
      </c>
      <c r="C4464" s="1">
        <v>14.302300000000001</v>
      </c>
      <c r="D4464">
        <f t="shared" si="69"/>
        <v>42</v>
      </c>
      <c r="E4464" s="1">
        <v>5.7907000000000002</v>
      </c>
    </row>
    <row r="4465" spans="1:5" x14ac:dyDescent="0.2">
      <c r="A4465" s="1">
        <v>213</v>
      </c>
      <c r="B4465" s="1">
        <v>49</v>
      </c>
      <c r="C4465" s="1">
        <v>14.3546</v>
      </c>
      <c r="D4465">
        <f t="shared" si="69"/>
        <v>40</v>
      </c>
      <c r="E4465" s="1">
        <v>5.6083999999999996</v>
      </c>
    </row>
    <row r="4466" spans="1:5" x14ac:dyDescent="0.2">
      <c r="A4466" s="1">
        <v>211</v>
      </c>
      <c r="B4466" s="1">
        <v>49</v>
      </c>
      <c r="C4466" s="1">
        <v>14.4041</v>
      </c>
      <c r="D4466">
        <f t="shared" si="69"/>
        <v>38</v>
      </c>
      <c r="E4466" s="1">
        <v>5.4252000000000002</v>
      </c>
    </row>
    <row r="4467" spans="1:5" x14ac:dyDescent="0.2">
      <c r="A4467" s="1">
        <v>209</v>
      </c>
      <c r="B4467" s="1">
        <v>49</v>
      </c>
      <c r="C4467" s="1">
        <v>14.4483</v>
      </c>
      <c r="D4467">
        <f t="shared" si="69"/>
        <v>36</v>
      </c>
      <c r="E4467" s="1">
        <v>5.2466999999999997</v>
      </c>
    </row>
    <row r="4468" spans="1:5" x14ac:dyDescent="0.2">
      <c r="A4468" s="1">
        <v>207</v>
      </c>
      <c r="B4468" s="1">
        <v>49</v>
      </c>
      <c r="C4468" s="1">
        <v>14.4864</v>
      </c>
      <c r="D4468">
        <f t="shared" si="69"/>
        <v>34</v>
      </c>
      <c r="E4468" s="1">
        <v>5.0636999999999999</v>
      </c>
    </row>
    <row r="4469" spans="1:5" x14ac:dyDescent="0.2">
      <c r="A4469" s="1">
        <v>205</v>
      </c>
      <c r="B4469" s="1">
        <v>49</v>
      </c>
      <c r="C4469" s="1">
        <v>14.522</v>
      </c>
      <c r="D4469">
        <f t="shared" si="69"/>
        <v>32</v>
      </c>
      <c r="E4469" s="1">
        <v>4.8863000000000003</v>
      </c>
    </row>
    <row r="4470" spans="1:5" x14ac:dyDescent="0.2">
      <c r="A4470" s="1">
        <v>203</v>
      </c>
      <c r="B4470" s="1">
        <v>49</v>
      </c>
      <c r="C4470" s="1">
        <v>14.5543</v>
      </c>
      <c r="D4470">
        <f t="shared" si="69"/>
        <v>30</v>
      </c>
      <c r="E4470" s="1">
        <v>4.7050000000000001</v>
      </c>
    </row>
    <row r="4471" spans="1:5" x14ac:dyDescent="0.2">
      <c r="A4471" s="1">
        <v>201</v>
      </c>
      <c r="B4471" s="1">
        <v>49</v>
      </c>
      <c r="C4471" s="1">
        <v>14.5816</v>
      </c>
      <c r="D4471">
        <f t="shared" si="69"/>
        <v>28</v>
      </c>
      <c r="E4471" s="1">
        <v>4.5279999999999996</v>
      </c>
    </row>
    <row r="4472" spans="1:5" x14ac:dyDescent="0.2">
      <c r="A4472" s="1">
        <v>199</v>
      </c>
      <c r="B4472" s="1">
        <v>49</v>
      </c>
      <c r="C4472" s="1">
        <v>14.6045</v>
      </c>
      <c r="D4472">
        <f t="shared" si="69"/>
        <v>26</v>
      </c>
      <c r="E4472" s="1">
        <v>4.3514999999999997</v>
      </c>
    </row>
    <row r="4473" spans="1:5" x14ac:dyDescent="0.2">
      <c r="A4473" s="1">
        <v>197</v>
      </c>
      <c r="B4473" s="1">
        <v>49</v>
      </c>
      <c r="C4473" s="1">
        <v>14.6256</v>
      </c>
      <c r="D4473">
        <f t="shared" si="69"/>
        <v>24</v>
      </c>
      <c r="E4473" s="1">
        <v>4.1803999999999997</v>
      </c>
    </row>
    <row r="4474" spans="1:5" x14ac:dyDescent="0.2">
      <c r="A4474" s="1">
        <v>195</v>
      </c>
      <c r="B4474" s="1">
        <v>49</v>
      </c>
      <c r="C4474" s="1">
        <v>14.6439</v>
      </c>
      <c r="D4474">
        <f t="shared" si="69"/>
        <v>22</v>
      </c>
      <c r="E4474" s="1">
        <v>4.0125000000000002</v>
      </c>
    </row>
    <row r="4475" spans="1:5" x14ac:dyDescent="0.2">
      <c r="A4475" s="1">
        <v>193</v>
      </c>
      <c r="B4475" s="1">
        <v>49</v>
      </c>
      <c r="C4475" s="1">
        <v>14.657999999999999</v>
      </c>
      <c r="D4475">
        <f t="shared" si="69"/>
        <v>20</v>
      </c>
      <c r="E4475" s="1">
        <v>3.8477000000000001</v>
      </c>
    </row>
    <row r="4476" spans="1:5" x14ac:dyDescent="0.2">
      <c r="A4476" s="1">
        <v>191</v>
      </c>
      <c r="B4476" s="1">
        <v>49</v>
      </c>
      <c r="C4476" s="1">
        <v>14.6669</v>
      </c>
      <c r="D4476">
        <f t="shared" si="69"/>
        <v>18</v>
      </c>
      <c r="E4476" s="1">
        <v>3.6848000000000001</v>
      </c>
    </row>
    <row r="4477" spans="1:5" x14ac:dyDescent="0.2">
      <c r="A4477" s="1">
        <v>189</v>
      </c>
      <c r="B4477" s="1">
        <v>49</v>
      </c>
      <c r="C4477" s="1">
        <v>14.6751</v>
      </c>
      <c r="D4477">
        <f t="shared" si="69"/>
        <v>16</v>
      </c>
      <c r="E4477" s="1">
        <v>3.5282</v>
      </c>
    </row>
    <row r="4478" spans="1:5" x14ac:dyDescent="0.2">
      <c r="A4478" s="1">
        <v>187</v>
      </c>
      <c r="B4478" s="1">
        <v>49</v>
      </c>
      <c r="C4478" s="1">
        <v>14.678800000000001</v>
      </c>
      <c r="D4478">
        <f t="shared" si="69"/>
        <v>14</v>
      </c>
      <c r="E4478" s="1">
        <v>3.3714</v>
      </c>
    </row>
    <row r="4479" spans="1:5" x14ac:dyDescent="0.2">
      <c r="A4479" s="1">
        <v>185</v>
      </c>
      <c r="B4479" s="1">
        <v>49</v>
      </c>
      <c r="C4479" s="1">
        <v>14.6799</v>
      </c>
      <c r="D4479">
        <f t="shared" si="69"/>
        <v>12</v>
      </c>
      <c r="E4479" s="1">
        <v>3.2258</v>
      </c>
    </row>
    <row r="4480" spans="1:5" x14ac:dyDescent="0.2">
      <c r="A4480" s="1">
        <v>183</v>
      </c>
      <c r="B4480" s="1">
        <v>49</v>
      </c>
      <c r="C4480" s="1">
        <v>14.678100000000001</v>
      </c>
      <c r="D4480">
        <f t="shared" si="69"/>
        <v>10</v>
      </c>
      <c r="E4480" s="1">
        <v>3.0819999999999999</v>
      </c>
    </row>
    <row r="4481" spans="1:5" x14ac:dyDescent="0.2">
      <c r="A4481" s="1">
        <v>181</v>
      </c>
      <c r="B4481" s="1">
        <v>49</v>
      </c>
      <c r="C4481" s="1">
        <v>14.6753</v>
      </c>
      <c r="D4481">
        <f t="shared" si="69"/>
        <v>8</v>
      </c>
      <c r="E4481" s="1">
        <v>2.9502000000000002</v>
      </c>
    </row>
    <row r="4482" spans="1:5" x14ac:dyDescent="0.2">
      <c r="A4482" s="1">
        <v>179</v>
      </c>
      <c r="B4482" s="1">
        <v>49</v>
      </c>
      <c r="C4482" s="1">
        <v>14.669</v>
      </c>
      <c r="D4482">
        <f t="shared" si="69"/>
        <v>6</v>
      </c>
      <c r="E4482" s="1">
        <v>2.8260000000000001</v>
      </c>
    </row>
    <row r="4483" spans="1:5" x14ac:dyDescent="0.2">
      <c r="A4483" s="1">
        <v>177</v>
      </c>
      <c r="B4483" s="1">
        <v>49</v>
      </c>
      <c r="C4483" s="1">
        <v>14.6593</v>
      </c>
      <c r="D4483">
        <f t="shared" ref="D4483:D4546" si="70">A4483-173</f>
        <v>4</v>
      </c>
      <c r="E4483" s="1">
        <v>2.7090999999999998</v>
      </c>
    </row>
    <row r="4484" spans="1:5" x14ac:dyDescent="0.2">
      <c r="A4484" s="1">
        <v>175</v>
      </c>
      <c r="B4484" s="1">
        <v>49</v>
      </c>
      <c r="C4484" s="1">
        <v>14.6501</v>
      </c>
      <c r="D4484">
        <f t="shared" si="70"/>
        <v>2</v>
      </c>
      <c r="E4484" s="1">
        <v>2.6042000000000001</v>
      </c>
    </row>
    <row r="4485" spans="1:5" x14ac:dyDescent="0.2">
      <c r="A4485" s="1">
        <v>173</v>
      </c>
      <c r="B4485" s="1">
        <v>49</v>
      </c>
      <c r="C4485" s="1">
        <v>14.641</v>
      </c>
      <c r="D4485">
        <f t="shared" si="70"/>
        <v>0</v>
      </c>
      <c r="E4485" s="1">
        <v>2.5102000000000002</v>
      </c>
    </row>
    <row r="4486" spans="1:5" x14ac:dyDescent="0.2">
      <c r="A4486" s="1">
        <v>171</v>
      </c>
      <c r="B4486" s="1">
        <v>49</v>
      </c>
      <c r="C4486" s="1">
        <v>14.6349</v>
      </c>
      <c r="D4486">
        <f t="shared" si="70"/>
        <v>-2</v>
      </c>
      <c r="E4486" s="1">
        <v>2.4297</v>
      </c>
    </row>
    <row r="4487" spans="1:5" x14ac:dyDescent="0.2">
      <c r="A4487" s="1">
        <v>169</v>
      </c>
      <c r="B4487" s="1">
        <v>49</v>
      </c>
      <c r="C4487" s="1">
        <v>14.6195</v>
      </c>
      <c r="D4487">
        <f t="shared" si="70"/>
        <v>-4</v>
      </c>
      <c r="E4487" s="1">
        <v>2.3633999999999999</v>
      </c>
    </row>
    <row r="4488" spans="1:5" x14ac:dyDescent="0.2">
      <c r="A4488" s="1">
        <v>167</v>
      </c>
      <c r="B4488" s="1">
        <v>49</v>
      </c>
      <c r="C4488" s="1">
        <v>14.5951</v>
      </c>
      <c r="D4488">
        <f t="shared" si="70"/>
        <v>-6</v>
      </c>
      <c r="E4488" s="1">
        <v>2.3134000000000001</v>
      </c>
    </row>
    <row r="4489" spans="1:5" x14ac:dyDescent="0.2">
      <c r="A4489" s="1">
        <v>165</v>
      </c>
      <c r="B4489" s="1">
        <v>49</v>
      </c>
      <c r="C4489" s="1">
        <v>14.573</v>
      </c>
      <c r="D4489">
        <f t="shared" si="70"/>
        <v>-8</v>
      </c>
      <c r="E4489" s="1">
        <v>2.2829000000000002</v>
      </c>
    </row>
    <row r="4490" spans="1:5" x14ac:dyDescent="0.2">
      <c r="A4490" s="1">
        <v>163</v>
      </c>
      <c r="B4490" s="1">
        <v>49</v>
      </c>
      <c r="C4490" s="1">
        <v>14.5486</v>
      </c>
      <c r="D4490">
        <f t="shared" si="70"/>
        <v>-10</v>
      </c>
      <c r="E4490" s="1">
        <v>2.2664</v>
      </c>
    </row>
    <row r="4491" spans="1:5" x14ac:dyDescent="0.2">
      <c r="A4491" s="1">
        <v>161</v>
      </c>
      <c r="B4491" s="1">
        <v>49</v>
      </c>
      <c r="C4491" s="1">
        <v>14.521800000000001</v>
      </c>
      <c r="D4491">
        <f t="shared" si="70"/>
        <v>-12</v>
      </c>
      <c r="E4491" s="1">
        <v>2.2705000000000002</v>
      </c>
    </row>
    <row r="4492" spans="1:5" x14ac:dyDescent="0.2">
      <c r="A4492" s="1">
        <v>159</v>
      </c>
      <c r="B4492" s="1">
        <v>49</v>
      </c>
      <c r="C4492" s="1">
        <v>14.490399999999999</v>
      </c>
      <c r="D4492">
        <f t="shared" si="70"/>
        <v>-14</v>
      </c>
      <c r="E4492" s="1">
        <v>2.2932000000000001</v>
      </c>
    </row>
    <row r="4493" spans="1:5" x14ac:dyDescent="0.2">
      <c r="A4493" s="1">
        <v>157</v>
      </c>
      <c r="B4493" s="1">
        <v>49</v>
      </c>
      <c r="C4493" s="1">
        <v>14.458600000000001</v>
      </c>
      <c r="D4493">
        <f t="shared" si="70"/>
        <v>-16</v>
      </c>
      <c r="E4493" s="1">
        <v>2.3334999999999999</v>
      </c>
    </row>
    <row r="4494" spans="1:5" x14ac:dyDescent="0.2">
      <c r="A4494" s="1">
        <v>155</v>
      </c>
      <c r="B4494" s="1">
        <v>49</v>
      </c>
      <c r="C4494" s="1">
        <v>14.4237</v>
      </c>
      <c r="D4494">
        <f t="shared" si="70"/>
        <v>-18</v>
      </c>
      <c r="E4494" s="1">
        <v>2.3915000000000002</v>
      </c>
    </row>
    <row r="4495" spans="1:5" x14ac:dyDescent="0.2">
      <c r="A4495" s="1">
        <v>153</v>
      </c>
      <c r="B4495" s="1">
        <v>49</v>
      </c>
      <c r="C4495" s="1">
        <v>14.3864</v>
      </c>
      <c r="D4495">
        <f t="shared" si="70"/>
        <v>-20</v>
      </c>
      <c r="E4495" s="1">
        <v>2.4670000000000001</v>
      </c>
    </row>
    <row r="4496" spans="1:5" x14ac:dyDescent="0.2">
      <c r="A4496" s="1">
        <v>151</v>
      </c>
      <c r="B4496" s="1">
        <v>49</v>
      </c>
      <c r="C4496" s="1">
        <v>14.3459</v>
      </c>
      <c r="D4496">
        <f t="shared" si="70"/>
        <v>-22</v>
      </c>
      <c r="E4496" s="1">
        <v>2.5573999999999999</v>
      </c>
    </row>
    <row r="4497" spans="1:5" x14ac:dyDescent="0.2">
      <c r="A4497" s="1">
        <v>149</v>
      </c>
      <c r="B4497" s="1">
        <v>49</v>
      </c>
      <c r="C4497" s="1">
        <v>14.301399999999999</v>
      </c>
      <c r="D4497">
        <f t="shared" si="70"/>
        <v>-24</v>
      </c>
      <c r="E4497" s="1">
        <v>2.6589</v>
      </c>
    </row>
    <row r="4498" spans="1:5" x14ac:dyDescent="0.2">
      <c r="A4498" s="1">
        <v>147</v>
      </c>
      <c r="B4498" s="1">
        <v>49</v>
      </c>
      <c r="C4498" s="1">
        <v>14.255599999999999</v>
      </c>
      <c r="D4498">
        <f t="shared" si="70"/>
        <v>-26</v>
      </c>
      <c r="E4498" s="1">
        <v>2.7768000000000002</v>
      </c>
    </row>
    <row r="4499" spans="1:5" x14ac:dyDescent="0.2">
      <c r="A4499" s="1">
        <v>145</v>
      </c>
      <c r="B4499" s="1">
        <v>49</v>
      </c>
      <c r="C4499" s="1">
        <v>14.2049</v>
      </c>
      <c r="D4499">
        <f t="shared" si="70"/>
        <v>-28</v>
      </c>
      <c r="E4499" s="1">
        <v>2.9037000000000002</v>
      </c>
    </row>
    <row r="4500" spans="1:5" x14ac:dyDescent="0.2">
      <c r="A4500" s="1">
        <v>143</v>
      </c>
      <c r="B4500" s="1">
        <v>49</v>
      </c>
      <c r="C4500" s="1">
        <v>14.149800000000001</v>
      </c>
      <c r="D4500">
        <f t="shared" si="70"/>
        <v>-30</v>
      </c>
      <c r="E4500" s="1">
        <v>3.0392000000000001</v>
      </c>
    </row>
    <row r="4501" spans="1:5" x14ac:dyDescent="0.2">
      <c r="A4501" s="1">
        <v>141</v>
      </c>
      <c r="B4501" s="1">
        <v>49</v>
      </c>
      <c r="C4501" s="1">
        <v>14.091799999999999</v>
      </c>
      <c r="D4501">
        <f t="shared" si="70"/>
        <v>-32</v>
      </c>
      <c r="E4501" s="1">
        <v>3.1861999999999999</v>
      </c>
    </row>
    <row r="4502" spans="1:5" x14ac:dyDescent="0.2">
      <c r="A4502" s="1">
        <v>139</v>
      </c>
      <c r="B4502" s="1">
        <v>49</v>
      </c>
      <c r="C4502" s="1">
        <v>14.0357</v>
      </c>
      <c r="D4502">
        <f t="shared" si="70"/>
        <v>-34</v>
      </c>
      <c r="E4502" s="1">
        <v>3.3395999999999999</v>
      </c>
    </row>
    <row r="4503" spans="1:5" x14ac:dyDescent="0.2">
      <c r="A4503" s="1">
        <v>137</v>
      </c>
      <c r="B4503" s="1">
        <v>49</v>
      </c>
      <c r="C4503" s="1">
        <v>13.9718</v>
      </c>
      <c r="D4503">
        <f t="shared" si="70"/>
        <v>-36</v>
      </c>
      <c r="E4503" s="1">
        <v>3.5017999999999998</v>
      </c>
    </row>
    <row r="4504" spans="1:5" x14ac:dyDescent="0.2">
      <c r="A4504" s="1">
        <v>135</v>
      </c>
      <c r="B4504" s="1">
        <v>49</v>
      </c>
      <c r="C4504" s="1">
        <v>13.902200000000001</v>
      </c>
      <c r="D4504">
        <f t="shared" si="70"/>
        <v>-38</v>
      </c>
      <c r="E4504" s="1">
        <v>3.6646000000000001</v>
      </c>
    </row>
    <row r="4505" spans="1:5" x14ac:dyDescent="0.2">
      <c r="A4505" s="1">
        <v>133</v>
      </c>
      <c r="B4505" s="1">
        <v>49</v>
      </c>
      <c r="C4505" s="1">
        <v>13.8294</v>
      </c>
      <c r="D4505">
        <f t="shared" si="70"/>
        <v>-40</v>
      </c>
      <c r="E4505" s="1">
        <v>3.8372999999999999</v>
      </c>
    </row>
    <row r="4506" spans="1:5" x14ac:dyDescent="0.2">
      <c r="A4506" s="1">
        <v>131</v>
      </c>
      <c r="B4506" s="1">
        <v>49</v>
      </c>
      <c r="C4506" s="1">
        <v>13.759399999999999</v>
      </c>
      <c r="D4506">
        <f t="shared" si="70"/>
        <v>-42</v>
      </c>
      <c r="E4506" s="1">
        <v>4.0148000000000001</v>
      </c>
    </row>
    <row r="4507" spans="1:5" x14ac:dyDescent="0.2">
      <c r="A4507" s="1">
        <v>129</v>
      </c>
      <c r="B4507" s="1">
        <v>49</v>
      </c>
      <c r="C4507" s="1">
        <v>13.678699999999999</v>
      </c>
      <c r="D4507">
        <f t="shared" si="70"/>
        <v>-44</v>
      </c>
      <c r="E4507" s="1">
        <v>4.1909999999999998</v>
      </c>
    </row>
    <row r="4508" spans="1:5" x14ac:dyDescent="0.2">
      <c r="A4508" s="1">
        <v>127</v>
      </c>
      <c r="B4508" s="1">
        <v>49</v>
      </c>
      <c r="C4508" s="1">
        <v>13.5945</v>
      </c>
      <c r="D4508">
        <f t="shared" si="70"/>
        <v>-46</v>
      </c>
      <c r="E4508" s="1">
        <v>4.3724999999999996</v>
      </c>
    </row>
    <row r="4509" spans="1:5" x14ac:dyDescent="0.2">
      <c r="A4509" s="1">
        <v>125</v>
      </c>
      <c r="B4509" s="1">
        <v>49</v>
      </c>
      <c r="C4509" s="1">
        <v>13.506</v>
      </c>
      <c r="D4509">
        <f t="shared" si="70"/>
        <v>-48</v>
      </c>
      <c r="E4509" s="1">
        <v>4.5548999999999999</v>
      </c>
    </row>
    <row r="4510" spans="1:5" x14ac:dyDescent="0.2">
      <c r="A4510" s="1">
        <v>123</v>
      </c>
      <c r="B4510" s="1">
        <v>49</v>
      </c>
      <c r="C4510" s="1">
        <v>13.411899999999999</v>
      </c>
      <c r="D4510">
        <f t="shared" si="70"/>
        <v>-50</v>
      </c>
      <c r="E4510" s="1">
        <v>4.74</v>
      </c>
    </row>
    <row r="4511" spans="1:5" x14ac:dyDescent="0.2">
      <c r="A4511" s="1">
        <v>121</v>
      </c>
      <c r="B4511" s="1">
        <v>49</v>
      </c>
      <c r="C4511" s="1">
        <v>13.3132</v>
      </c>
      <c r="D4511">
        <f t="shared" si="70"/>
        <v>-52</v>
      </c>
      <c r="E4511" s="1">
        <v>4.9276</v>
      </c>
    </row>
    <row r="4512" spans="1:5" x14ac:dyDescent="0.2">
      <c r="A4512" s="1">
        <v>119</v>
      </c>
      <c r="B4512" s="1">
        <v>49</v>
      </c>
      <c r="C4512" s="1">
        <v>13.210800000000001</v>
      </c>
      <c r="D4512">
        <f t="shared" si="70"/>
        <v>-54</v>
      </c>
      <c r="E4512" s="1">
        <v>5.1130000000000004</v>
      </c>
    </row>
    <row r="4513" spans="1:5" x14ac:dyDescent="0.2">
      <c r="A4513" s="1">
        <v>117</v>
      </c>
      <c r="B4513" s="1">
        <v>49</v>
      </c>
      <c r="C4513" s="1">
        <v>13.102399999999999</v>
      </c>
      <c r="D4513">
        <f t="shared" si="70"/>
        <v>-56</v>
      </c>
      <c r="E4513" s="1">
        <v>5.2969999999999997</v>
      </c>
    </row>
    <row r="4514" spans="1:5" x14ac:dyDescent="0.2">
      <c r="A4514" s="1">
        <v>115</v>
      </c>
      <c r="B4514" s="1">
        <v>49</v>
      </c>
      <c r="C4514" s="1">
        <v>12.992699999999999</v>
      </c>
      <c r="D4514">
        <f t="shared" si="70"/>
        <v>-58</v>
      </c>
      <c r="E4514" s="1">
        <v>5.4843999999999999</v>
      </c>
    </row>
    <row r="4515" spans="1:5" x14ac:dyDescent="0.2">
      <c r="A4515" s="1">
        <v>113</v>
      </c>
      <c r="B4515" s="1">
        <v>49</v>
      </c>
      <c r="C4515" s="1">
        <v>12.8756</v>
      </c>
      <c r="D4515">
        <f t="shared" si="70"/>
        <v>-60</v>
      </c>
      <c r="E4515" s="1">
        <v>5.6703000000000001</v>
      </c>
    </row>
    <row r="4516" spans="1:5" x14ac:dyDescent="0.2">
      <c r="A4516" s="1">
        <v>113</v>
      </c>
      <c r="B4516" s="1">
        <v>47</v>
      </c>
      <c r="C4516" s="1">
        <v>12.458</v>
      </c>
      <c r="D4516">
        <f t="shared" si="70"/>
        <v>-60</v>
      </c>
      <c r="E4516" s="1">
        <v>5.5011000000000001</v>
      </c>
    </row>
    <row r="4517" spans="1:5" x14ac:dyDescent="0.2">
      <c r="A4517" s="1">
        <v>115</v>
      </c>
      <c r="B4517" s="1">
        <v>47</v>
      </c>
      <c r="C4517" s="1">
        <v>12.5579</v>
      </c>
      <c r="D4517">
        <f t="shared" si="70"/>
        <v>-58</v>
      </c>
      <c r="E4517" s="1">
        <v>5.3274999999999997</v>
      </c>
    </row>
    <row r="4518" spans="1:5" x14ac:dyDescent="0.2">
      <c r="A4518" s="1">
        <v>117</v>
      </c>
      <c r="B4518" s="1">
        <v>47</v>
      </c>
      <c r="C4518" s="1">
        <v>12.6699</v>
      </c>
      <c r="D4518">
        <f t="shared" si="70"/>
        <v>-56</v>
      </c>
      <c r="E4518" s="1">
        <v>5.1532999999999998</v>
      </c>
    </row>
    <row r="4519" spans="1:5" x14ac:dyDescent="0.2">
      <c r="A4519" s="1">
        <v>119</v>
      </c>
      <c r="B4519" s="1">
        <v>47</v>
      </c>
      <c r="C4519" s="1">
        <v>12.776</v>
      </c>
      <c r="D4519">
        <f t="shared" si="70"/>
        <v>-54</v>
      </c>
      <c r="E4519" s="1">
        <v>4.9782999999999999</v>
      </c>
    </row>
    <row r="4520" spans="1:5" x14ac:dyDescent="0.2">
      <c r="A4520" s="1">
        <v>121</v>
      </c>
      <c r="B4520" s="1">
        <v>47</v>
      </c>
      <c r="C4520" s="1">
        <v>12.8771</v>
      </c>
      <c r="D4520">
        <f t="shared" si="70"/>
        <v>-52</v>
      </c>
      <c r="E4520" s="1">
        <v>4.8006000000000002</v>
      </c>
    </row>
    <row r="4521" spans="1:5" x14ac:dyDescent="0.2">
      <c r="A4521" s="1">
        <v>123</v>
      </c>
      <c r="B4521" s="1">
        <v>47</v>
      </c>
      <c r="C4521" s="1">
        <v>12.9716</v>
      </c>
      <c r="D4521">
        <f t="shared" si="70"/>
        <v>-50</v>
      </c>
      <c r="E4521" s="1">
        <v>4.6241000000000003</v>
      </c>
    </row>
    <row r="4522" spans="1:5" x14ac:dyDescent="0.2">
      <c r="A4522" s="1">
        <v>125</v>
      </c>
      <c r="B4522" s="1">
        <v>47</v>
      </c>
      <c r="C4522" s="1">
        <v>13.0663</v>
      </c>
      <c r="D4522">
        <f t="shared" si="70"/>
        <v>-48</v>
      </c>
      <c r="E4522" s="1">
        <v>4.4473000000000003</v>
      </c>
    </row>
    <row r="4523" spans="1:5" x14ac:dyDescent="0.2">
      <c r="A4523" s="1">
        <v>127</v>
      </c>
      <c r="B4523" s="1">
        <v>47</v>
      </c>
      <c r="C4523" s="1">
        <v>13.1532</v>
      </c>
      <c r="D4523">
        <f t="shared" si="70"/>
        <v>-46</v>
      </c>
      <c r="E4523" s="1">
        <v>4.2701000000000002</v>
      </c>
    </row>
    <row r="4524" spans="1:5" x14ac:dyDescent="0.2">
      <c r="A4524" s="1">
        <v>129</v>
      </c>
      <c r="B4524" s="1">
        <v>47</v>
      </c>
      <c r="C4524" s="1">
        <v>13.2378</v>
      </c>
      <c r="D4524">
        <f t="shared" si="70"/>
        <v>-44</v>
      </c>
      <c r="E4524" s="1">
        <v>4.0980999999999996</v>
      </c>
    </row>
    <row r="4525" spans="1:5" x14ac:dyDescent="0.2">
      <c r="A4525" s="1">
        <v>131</v>
      </c>
      <c r="B4525" s="1">
        <v>47</v>
      </c>
      <c r="C4525" s="1">
        <v>13.318099999999999</v>
      </c>
      <c r="D4525">
        <f t="shared" si="70"/>
        <v>-42</v>
      </c>
      <c r="E4525" s="1">
        <v>3.9304999999999999</v>
      </c>
    </row>
    <row r="4526" spans="1:5" x14ac:dyDescent="0.2">
      <c r="A4526" s="1">
        <v>133</v>
      </c>
      <c r="B4526" s="1">
        <v>47</v>
      </c>
      <c r="C4526" s="1">
        <v>13.3925</v>
      </c>
      <c r="D4526">
        <f t="shared" si="70"/>
        <v>-40</v>
      </c>
      <c r="E4526" s="1">
        <v>3.7624</v>
      </c>
    </row>
    <row r="4527" spans="1:5" x14ac:dyDescent="0.2">
      <c r="A4527" s="1">
        <v>135</v>
      </c>
      <c r="B4527" s="1">
        <v>47</v>
      </c>
      <c r="C4527" s="1">
        <v>13.4643</v>
      </c>
      <c r="D4527">
        <f t="shared" si="70"/>
        <v>-38</v>
      </c>
      <c r="E4527" s="1">
        <v>3.5988000000000002</v>
      </c>
    </row>
    <row r="4528" spans="1:5" x14ac:dyDescent="0.2">
      <c r="A4528" s="1">
        <v>137</v>
      </c>
      <c r="B4528" s="1">
        <v>47</v>
      </c>
      <c r="C4528" s="1">
        <v>13.5335</v>
      </c>
      <c r="D4528">
        <f t="shared" si="70"/>
        <v>-36</v>
      </c>
      <c r="E4528" s="1">
        <v>3.4415</v>
      </c>
    </row>
    <row r="4529" spans="1:5" x14ac:dyDescent="0.2">
      <c r="A4529" s="1">
        <v>139</v>
      </c>
      <c r="B4529" s="1">
        <v>47</v>
      </c>
      <c r="C4529" s="1">
        <v>13.595700000000001</v>
      </c>
      <c r="D4529">
        <f t="shared" si="70"/>
        <v>-34</v>
      </c>
      <c r="E4529" s="1">
        <v>3.2887</v>
      </c>
    </row>
    <row r="4530" spans="1:5" x14ac:dyDescent="0.2">
      <c r="A4530" s="1">
        <v>141</v>
      </c>
      <c r="B4530" s="1">
        <v>47</v>
      </c>
      <c r="C4530" s="1">
        <v>13.656000000000001</v>
      </c>
      <c r="D4530">
        <f t="shared" si="70"/>
        <v>-32</v>
      </c>
      <c r="E4530" s="1">
        <v>3.1444000000000001</v>
      </c>
    </row>
    <row r="4531" spans="1:5" x14ac:dyDescent="0.2">
      <c r="A4531" s="1">
        <v>143</v>
      </c>
      <c r="B4531" s="1">
        <v>47</v>
      </c>
      <c r="C4531" s="1">
        <v>13.7149</v>
      </c>
      <c r="D4531">
        <f t="shared" si="70"/>
        <v>-30</v>
      </c>
      <c r="E4531" s="1">
        <v>3.0042</v>
      </c>
    </row>
    <row r="4532" spans="1:5" x14ac:dyDescent="0.2">
      <c r="A4532" s="1">
        <v>145</v>
      </c>
      <c r="B4532" s="1">
        <v>47</v>
      </c>
      <c r="C4532" s="1">
        <v>13.7667</v>
      </c>
      <c r="D4532">
        <f t="shared" si="70"/>
        <v>-28</v>
      </c>
      <c r="E4532" s="1">
        <v>2.8740999999999999</v>
      </c>
    </row>
    <row r="4533" spans="1:5" x14ac:dyDescent="0.2">
      <c r="A4533" s="1">
        <v>147</v>
      </c>
      <c r="B4533" s="1">
        <v>47</v>
      </c>
      <c r="C4533" s="1">
        <v>13.8148</v>
      </c>
      <c r="D4533">
        <f t="shared" si="70"/>
        <v>-26</v>
      </c>
      <c r="E4533" s="1">
        <v>2.7504</v>
      </c>
    </row>
    <row r="4534" spans="1:5" x14ac:dyDescent="0.2">
      <c r="A4534" s="1">
        <v>149</v>
      </c>
      <c r="B4534" s="1">
        <v>47</v>
      </c>
      <c r="C4534" s="1">
        <v>13.8643</v>
      </c>
      <c r="D4534">
        <f t="shared" si="70"/>
        <v>-24</v>
      </c>
      <c r="E4534" s="1">
        <v>2.6395</v>
      </c>
    </row>
    <row r="4535" spans="1:5" x14ac:dyDescent="0.2">
      <c r="A4535" s="1">
        <v>151</v>
      </c>
      <c r="B4535" s="1">
        <v>47</v>
      </c>
      <c r="C4535" s="1">
        <v>13.907400000000001</v>
      </c>
      <c r="D4535">
        <f t="shared" si="70"/>
        <v>-22</v>
      </c>
      <c r="E4535" s="1">
        <v>2.5411999999999999</v>
      </c>
    </row>
    <row r="4536" spans="1:5" x14ac:dyDescent="0.2">
      <c r="A4536" s="1">
        <v>153</v>
      </c>
      <c r="B4536" s="1">
        <v>47</v>
      </c>
      <c r="C4536" s="1">
        <v>13.947800000000001</v>
      </c>
      <c r="D4536">
        <f t="shared" si="70"/>
        <v>-20</v>
      </c>
      <c r="E4536" s="1">
        <v>2.4531999999999998</v>
      </c>
    </row>
    <row r="4537" spans="1:5" x14ac:dyDescent="0.2">
      <c r="A4537" s="1">
        <v>155</v>
      </c>
      <c r="B4537" s="1">
        <v>47</v>
      </c>
      <c r="C4537" s="1">
        <v>13.9857</v>
      </c>
      <c r="D4537">
        <f t="shared" si="70"/>
        <v>-18</v>
      </c>
      <c r="E4537" s="1">
        <v>2.3797999999999999</v>
      </c>
    </row>
    <row r="4538" spans="1:5" x14ac:dyDescent="0.2">
      <c r="A4538" s="1">
        <v>157</v>
      </c>
      <c r="B4538" s="1">
        <v>47</v>
      </c>
      <c r="C4538" s="1">
        <v>14.023899999999999</v>
      </c>
      <c r="D4538">
        <f t="shared" si="70"/>
        <v>-16</v>
      </c>
      <c r="E4538" s="1">
        <v>2.3279999999999998</v>
      </c>
    </row>
    <row r="4539" spans="1:5" x14ac:dyDescent="0.2">
      <c r="A4539" s="1">
        <v>159</v>
      </c>
      <c r="B4539" s="1">
        <v>47</v>
      </c>
      <c r="C4539" s="1">
        <v>14.0533</v>
      </c>
      <c r="D4539">
        <f t="shared" si="70"/>
        <v>-14</v>
      </c>
      <c r="E4539" s="1">
        <v>2.2850999999999999</v>
      </c>
    </row>
    <row r="4540" spans="1:5" x14ac:dyDescent="0.2">
      <c r="A4540" s="1">
        <v>161</v>
      </c>
      <c r="B4540" s="1">
        <v>47</v>
      </c>
      <c r="C4540" s="1">
        <v>14.0839</v>
      </c>
      <c r="D4540">
        <f t="shared" si="70"/>
        <v>-12</v>
      </c>
      <c r="E4540" s="1">
        <v>2.2618999999999998</v>
      </c>
    </row>
    <row r="4541" spans="1:5" x14ac:dyDescent="0.2">
      <c r="A4541" s="1">
        <v>163</v>
      </c>
      <c r="B4541" s="1">
        <v>47</v>
      </c>
      <c r="C4541" s="1">
        <v>14.113899999999999</v>
      </c>
      <c r="D4541">
        <f t="shared" si="70"/>
        <v>-10</v>
      </c>
      <c r="E4541" s="1">
        <v>2.2566999999999999</v>
      </c>
    </row>
    <row r="4542" spans="1:5" x14ac:dyDescent="0.2">
      <c r="A4542" s="1">
        <v>165</v>
      </c>
      <c r="B4542" s="1">
        <v>47</v>
      </c>
      <c r="C4542" s="1">
        <v>14.136100000000001</v>
      </c>
      <c r="D4542">
        <f t="shared" si="70"/>
        <v>-8</v>
      </c>
      <c r="E4542" s="1">
        <v>2.2690000000000001</v>
      </c>
    </row>
    <row r="4543" spans="1:5" x14ac:dyDescent="0.2">
      <c r="A4543" s="1">
        <v>167</v>
      </c>
      <c r="B4543" s="1">
        <v>47</v>
      </c>
      <c r="C4543" s="1">
        <v>14.1584</v>
      </c>
      <c r="D4543">
        <f t="shared" si="70"/>
        <v>-6</v>
      </c>
      <c r="E4543" s="1">
        <v>2.3012000000000001</v>
      </c>
    </row>
    <row r="4544" spans="1:5" x14ac:dyDescent="0.2">
      <c r="A4544" s="1">
        <v>169</v>
      </c>
      <c r="B4544" s="1">
        <v>47</v>
      </c>
      <c r="C4544" s="1">
        <v>14.179399999999999</v>
      </c>
      <c r="D4544">
        <f t="shared" si="70"/>
        <v>-4</v>
      </c>
      <c r="E4544" s="1">
        <v>2.3475000000000001</v>
      </c>
    </row>
    <row r="4545" spans="1:5" x14ac:dyDescent="0.2">
      <c r="A4545" s="1">
        <v>171</v>
      </c>
      <c r="B4545" s="1">
        <v>47</v>
      </c>
      <c r="C4545" s="1">
        <v>14.199</v>
      </c>
      <c r="D4545">
        <f t="shared" si="70"/>
        <v>-2</v>
      </c>
      <c r="E4545" s="1">
        <v>2.4098000000000002</v>
      </c>
    </row>
    <row r="4546" spans="1:5" x14ac:dyDescent="0.2">
      <c r="A4546" s="1">
        <v>173</v>
      </c>
      <c r="B4546" s="1">
        <v>47</v>
      </c>
      <c r="C4546" s="1">
        <v>14.212999999999999</v>
      </c>
      <c r="D4546">
        <f t="shared" si="70"/>
        <v>0</v>
      </c>
      <c r="E4546" s="1">
        <v>2.4847999999999999</v>
      </c>
    </row>
    <row r="4547" spans="1:5" x14ac:dyDescent="0.2">
      <c r="A4547" s="1">
        <v>175</v>
      </c>
      <c r="B4547" s="1">
        <v>47</v>
      </c>
      <c r="C4547" s="1">
        <v>14.2263</v>
      </c>
      <c r="D4547">
        <f t="shared" ref="D4547:D4610" si="71">A4547-173</f>
        <v>2</v>
      </c>
      <c r="E4547" s="1">
        <v>2.5722</v>
      </c>
    </row>
    <row r="4548" spans="1:5" x14ac:dyDescent="0.2">
      <c r="A4548" s="1">
        <v>177</v>
      </c>
      <c r="B4548" s="1">
        <v>47</v>
      </c>
      <c r="C4548" s="1">
        <v>14.2377</v>
      </c>
      <c r="D4548">
        <f t="shared" si="71"/>
        <v>4</v>
      </c>
      <c r="E4548" s="1">
        <v>2.6728999999999998</v>
      </c>
    </row>
    <row r="4549" spans="1:5" x14ac:dyDescent="0.2">
      <c r="A4549" s="1">
        <v>179</v>
      </c>
      <c r="B4549" s="1">
        <v>47</v>
      </c>
      <c r="C4549" s="1">
        <v>14.251899999999999</v>
      </c>
      <c r="D4549">
        <f t="shared" si="71"/>
        <v>6</v>
      </c>
      <c r="E4549" s="1">
        <v>2.7844000000000002</v>
      </c>
    </row>
    <row r="4550" spans="1:5" x14ac:dyDescent="0.2">
      <c r="A4550" s="1">
        <v>181</v>
      </c>
      <c r="B4550" s="1">
        <v>47</v>
      </c>
      <c r="C4550" s="1">
        <v>14.268800000000001</v>
      </c>
      <c r="D4550">
        <f t="shared" si="71"/>
        <v>8</v>
      </c>
      <c r="E4550" s="1">
        <v>2.9051999999999998</v>
      </c>
    </row>
    <row r="4551" spans="1:5" x14ac:dyDescent="0.2">
      <c r="A4551" s="1">
        <v>183</v>
      </c>
      <c r="B4551" s="1">
        <v>47</v>
      </c>
      <c r="C4551" s="1">
        <v>14.270200000000001</v>
      </c>
      <c r="D4551">
        <f t="shared" si="71"/>
        <v>10</v>
      </c>
      <c r="E4551" s="1">
        <v>3.0326</v>
      </c>
    </row>
    <row r="4552" spans="1:5" x14ac:dyDescent="0.2">
      <c r="A4552" s="1">
        <v>185</v>
      </c>
      <c r="B4552" s="1">
        <v>47</v>
      </c>
      <c r="C4552" s="1">
        <v>14.270200000000001</v>
      </c>
      <c r="D4552">
        <f t="shared" si="71"/>
        <v>12</v>
      </c>
      <c r="E4552" s="1">
        <v>3.1697000000000002</v>
      </c>
    </row>
    <row r="4553" spans="1:5" x14ac:dyDescent="0.2">
      <c r="A4553" s="1">
        <v>187</v>
      </c>
      <c r="B4553" s="1">
        <v>47</v>
      </c>
      <c r="C4553" s="1">
        <v>14.2677</v>
      </c>
      <c r="D4553">
        <f t="shared" si="71"/>
        <v>14</v>
      </c>
      <c r="E4553" s="1">
        <v>3.3113000000000001</v>
      </c>
    </row>
    <row r="4554" spans="1:5" x14ac:dyDescent="0.2">
      <c r="A4554" s="1">
        <v>189</v>
      </c>
      <c r="B4554" s="1">
        <v>47</v>
      </c>
      <c r="C4554" s="1">
        <v>14.263400000000001</v>
      </c>
      <c r="D4554">
        <f t="shared" si="71"/>
        <v>16</v>
      </c>
      <c r="E4554" s="1">
        <v>3.4565000000000001</v>
      </c>
    </row>
    <row r="4555" spans="1:5" x14ac:dyDescent="0.2">
      <c r="A4555" s="1">
        <v>191</v>
      </c>
      <c r="B4555" s="1">
        <v>47</v>
      </c>
      <c r="C4555" s="1">
        <v>14.2516</v>
      </c>
      <c r="D4555">
        <f t="shared" si="71"/>
        <v>18</v>
      </c>
      <c r="E4555" s="1">
        <v>3.6063000000000001</v>
      </c>
    </row>
    <row r="4556" spans="1:5" x14ac:dyDescent="0.2">
      <c r="A4556" s="1">
        <v>193</v>
      </c>
      <c r="B4556" s="1">
        <v>47</v>
      </c>
      <c r="C4556" s="1">
        <v>14.2409</v>
      </c>
      <c r="D4556">
        <f t="shared" si="71"/>
        <v>20</v>
      </c>
      <c r="E4556" s="1">
        <v>3.7616000000000001</v>
      </c>
    </row>
    <row r="4557" spans="1:5" x14ac:dyDescent="0.2">
      <c r="A4557" s="1">
        <v>195</v>
      </c>
      <c r="B4557" s="1">
        <v>47</v>
      </c>
      <c r="C4557" s="1">
        <v>14.2232</v>
      </c>
      <c r="D4557">
        <f t="shared" si="71"/>
        <v>22</v>
      </c>
      <c r="E4557" s="1">
        <v>3.9215</v>
      </c>
    </row>
    <row r="4558" spans="1:5" x14ac:dyDescent="0.2">
      <c r="A4558" s="1">
        <v>197</v>
      </c>
      <c r="B4558" s="1">
        <v>47</v>
      </c>
      <c r="C4558" s="1">
        <v>14.206</v>
      </c>
      <c r="D4558">
        <f t="shared" si="71"/>
        <v>24</v>
      </c>
      <c r="E4558" s="1">
        <v>4.0849000000000002</v>
      </c>
    </row>
    <row r="4559" spans="1:5" x14ac:dyDescent="0.2">
      <c r="A4559" s="1">
        <v>199</v>
      </c>
      <c r="B4559" s="1">
        <v>47</v>
      </c>
      <c r="C4559" s="1">
        <v>14.184799999999999</v>
      </c>
      <c r="D4559">
        <f t="shared" si="71"/>
        <v>26</v>
      </c>
      <c r="E4559" s="1">
        <v>4.2485999999999997</v>
      </c>
    </row>
    <row r="4560" spans="1:5" x14ac:dyDescent="0.2">
      <c r="A4560" s="1">
        <v>201</v>
      </c>
      <c r="B4560" s="1">
        <v>47</v>
      </c>
      <c r="C4560" s="1">
        <v>14.158300000000001</v>
      </c>
      <c r="D4560">
        <f t="shared" si="71"/>
        <v>28</v>
      </c>
      <c r="E4560" s="1">
        <v>4.4173</v>
      </c>
    </row>
    <row r="4561" spans="1:5" x14ac:dyDescent="0.2">
      <c r="A4561" s="1">
        <v>203</v>
      </c>
      <c r="B4561" s="1">
        <v>47</v>
      </c>
      <c r="C4561" s="1">
        <v>14.1295</v>
      </c>
      <c r="D4561">
        <f t="shared" si="71"/>
        <v>30</v>
      </c>
      <c r="E4561" s="1">
        <v>4.5865999999999998</v>
      </c>
    </row>
    <row r="4562" spans="1:5" x14ac:dyDescent="0.2">
      <c r="A4562" s="1">
        <v>205</v>
      </c>
      <c r="B4562" s="1">
        <v>47</v>
      </c>
      <c r="C4562" s="1">
        <v>14.0953</v>
      </c>
      <c r="D4562">
        <f t="shared" si="71"/>
        <v>32</v>
      </c>
      <c r="E4562" s="1">
        <v>4.7568999999999999</v>
      </c>
    </row>
    <row r="4563" spans="1:5" x14ac:dyDescent="0.2">
      <c r="A4563" s="1">
        <v>207</v>
      </c>
      <c r="B4563" s="1">
        <v>47</v>
      </c>
      <c r="C4563" s="1">
        <v>14.0581</v>
      </c>
      <c r="D4563">
        <f t="shared" si="71"/>
        <v>34</v>
      </c>
      <c r="E4563" s="1">
        <v>4.9272999999999998</v>
      </c>
    </row>
    <row r="4564" spans="1:5" x14ac:dyDescent="0.2">
      <c r="A4564" s="1">
        <v>209</v>
      </c>
      <c r="B4564" s="1">
        <v>47</v>
      </c>
      <c r="C4564" s="1">
        <v>14.0169</v>
      </c>
      <c r="D4564">
        <f t="shared" si="71"/>
        <v>36</v>
      </c>
      <c r="E4564" s="1">
        <v>5.1021999999999998</v>
      </c>
    </row>
    <row r="4565" spans="1:5" x14ac:dyDescent="0.2">
      <c r="A4565" s="1">
        <v>211</v>
      </c>
      <c r="B4565" s="1">
        <v>47</v>
      </c>
      <c r="C4565" s="1">
        <v>13.969099999999999</v>
      </c>
      <c r="D4565">
        <f t="shared" si="71"/>
        <v>38</v>
      </c>
      <c r="E4565" s="1">
        <v>5.2754000000000003</v>
      </c>
    </row>
    <row r="4566" spans="1:5" x14ac:dyDescent="0.2">
      <c r="A4566" s="1">
        <v>213</v>
      </c>
      <c r="B4566" s="1">
        <v>47</v>
      </c>
      <c r="C4566" s="1">
        <v>13.9193</v>
      </c>
      <c r="D4566">
        <f t="shared" si="71"/>
        <v>40</v>
      </c>
      <c r="E4566" s="1">
        <v>5.4485000000000001</v>
      </c>
    </row>
    <row r="4567" spans="1:5" x14ac:dyDescent="0.2">
      <c r="A4567" s="1">
        <v>215</v>
      </c>
      <c r="B4567" s="1">
        <v>47</v>
      </c>
      <c r="C4567" s="1">
        <v>13.8619</v>
      </c>
      <c r="D4567">
        <f t="shared" si="71"/>
        <v>42</v>
      </c>
      <c r="E4567" s="1">
        <v>5.6215000000000002</v>
      </c>
    </row>
    <row r="4568" spans="1:5" x14ac:dyDescent="0.2">
      <c r="A4568" s="1">
        <v>217</v>
      </c>
      <c r="B4568" s="1">
        <v>47</v>
      </c>
      <c r="C4568" s="1">
        <v>13.802199999999999</v>
      </c>
      <c r="D4568">
        <f t="shared" si="71"/>
        <v>44</v>
      </c>
      <c r="E4568" s="1">
        <v>5.7954999999999997</v>
      </c>
    </row>
    <row r="4569" spans="1:5" x14ac:dyDescent="0.2">
      <c r="A4569" s="1">
        <v>219</v>
      </c>
      <c r="B4569" s="1">
        <v>47</v>
      </c>
      <c r="C4569" s="1">
        <v>13.738300000000001</v>
      </c>
      <c r="D4569">
        <f t="shared" si="71"/>
        <v>46</v>
      </c>
      <c r="E4569" s="1">
        <v>5.9698000000000002</v>
      </c>
    </row>
    <row r="4570" spans="1:5" x14ac:dyDescent="0.2">
      <c r="A4570" s="1">
        <v>221</v>
      </c>
      <c r="B4570" s="1">
        <v>47</v>
      </c>
      <c r="C4570" s="1">
        <v>13.664899999999999</v>
      </c>
      <c r="D4570">
        <f t="shared" si="71"/>
        <v>48</v>
      </c>
      <c r="E4570" s="1">
        <v>6.1386000000000003</v>
      </c>
    </row>
    <row r="4571" spans="1:5" x14ac:dyDescent="0.2">
      <c r="A4571" s="1">
        <v>223</v>
      </c>
      <c r="B4571" s="1">
        <v>47</v>
      </c>
      <c r="C4571" s="1">
        <v>13.589</v>
      </c>
      <c r="D4571">
        <f t="shared" si="71"/>
        <v>50</v>
      </c>
      <c r="E4571" s="1">
        <v>6.3079999999999998</v>
      </c>
    </row>
    <row r="4572" spans="1:5" x14ac:dyDescent="0.2">
      <c r="A4572" s="1">
        <v>225</v>
      </c>
      <c r="B4572" s="1">
        <v>47</v>
      </c>
      <c r="C4572" s="1">
        <v>13.510300000000001</v>
      </c>
      <c r="D4572">
        <f t="shared" si="71"/>
        <v>52</v>
      </c>
      <c r="E4572" s="1">
        <v>6.4797000000000002</v>
      </c>
    </row>
    <row r="4573" spans="1:5" x14ac:dyDescent="0.2">
      <c r="A4573" s="1">
        <v>227</v>
      </c>
      <c r="B4573" s="1">
        <v>47</v>
      </c>
      <c r="C4573" s="1">
        <v>13.4194</v>
      </c>
      <c r="D4573">
        <f t="shared" si="71"/>
        <v>54</v>
      </c>
      <c r="E4573" s="1">
        <v>6.6407999999999996</v>
      </c>
    </row>
    <row r="4574" spans="1:5" x14ac:dyDescent="0.2">
      <c r="A4574" s="1">
        <v>229</v>
      </c>
      <c r="B4574" s="1">
        <v>47</v>
      </c>
      <c r="C4574" s="1">
        <v>13.327199999999999</v>
      </c>
      <c r="D4574">
        <f t="shared" si="71"/>
        <v>56</v>
      </c>
      <c r="E4574" s="1">
        <v>6.8047000000000004</v>
      </c>
    </row>
    <row r="4575" spans="1:5" x14ac:dyDescent="0.2">
      <c r="A4575" s="1">
        <v>231</v>
      </c>
      <c r="B4575" s="1">
        <v>47</v>
      </c>
      <c r="C4575" s="1">
        <v>13.225899999999999</v>
      </c>
      <c r="D4575">
        <f t="shared" si="71"/>
        <v>58</v>
      </c>
      <c r="E4575" s="1">
        <v>6.9583000000000004</v>
      </c>
    </row>
    <row r="4576" spans="1:5" x14ac:dyDescent="0.2">
      <c r="A4576" s="1">
        <v>233</v>
      </c>
      <c r="B4576" s="1">
        <v>47</v>
      </c>
      <c r="C4576" s="1">
        <v>13.1198</v>
      </c>
      <c r="D4576">
        <f t="shared" si="71"/>
        <v>60</v>
      </c>
      <c r="E4576" s="1">
        <v>7.1116999999999999</v>
      </c>
    </row>
    <row r="4577" spans="1:5" x14ac:dyDescent="0.2">
      <c r="A4577" s="1">
        <v>233</v>
      </c>
      <c r="B4577" s="1">
        <v>45</v>
      </c>
      <c r="C4577" s="1">
        <v>12.697100000000001</v>
      </c>
      <c r="D4577">
        <f t="shared" si="71"/>
        <v>60</v>
      </c>
      <c r="E4577" s="1">
        <v>6.8936000000000002</v>
      </c>
    </row>
    <row r="4578" spans="1:5" x14ac:dyDescent="0.2">
      <c r="A4578" s="1">
        <v>231</v>
      </c>
      <c r="B4578" s="1">
        <v>45</v>
      </c>
      <c r="C4578" s="1">
        <v>12.7851</v>
      </c>
      <c r="D4578">
        <f t="shared" si="71"/>
        <v>58</v>
      </c>
      <c r="E4578" s="1">
        <v>6.7476000000000003</v>
      </c>
    </row>
    <row r="4579" spans="1:5" x14ac:dyDescent="0.2">
      <c r="A4579" s="1">
        <v>229</v>
      </c>
      <c r="B4579" s="1">
        <v>45</v>
      </c>
      <c r="C4579" s="1">
        <v>12.8834</v>
      </c>
      <c r="D4579">
        <f t="shared" si="71"/>
        <v>56</v>
      </c>
      <c r="E4579" s="1">
        <v>6.601</v>
      </c>
    </row>
    <row r="4580" spans="1:5" x14ac:dyDescent="0.2">
      <c r="A4580" s="1">
        <v>227</v>
      </c>
      <c r="B4580" s="1">
        <v>45</v>
      </c>
      <c r="C4580" s="1">
        <v>12.9764</v>
      </c>
      <c r="D4580">
        <f t="shared" si="71"/>
        <v>54</v>
      </c>
      <c r="E4580" s="1">
        <v>6.4482999999999997</v>
      </c>
    </row>
    <row r="4581" spans="1:5" x14ac:dyDescent="0.2">
      <c r="A4581" s="1">
        <v>225</v>
      </c>
      <c r="B4581" s="1">
        <v>45</v>
      </c>
      <c r="C4581" s="1">
        <v>13.0627</v>
      </c>
      <c r="D4581">
        <f t="shared" si="71"/>
        <v>52</v>
      </c>
      <c r="E4581" s="1">
        <v>6.2933000000000003</v>
      </c>
    </row>
    <row r="4582" spans="1:5" x14ac:dyDescent="0.2">
      <c r="A4582" s="1">
        <v>223</v>
      </c>
      <c r="B4582" s="1">
        <v>45</v>
      </c>
      <c r="C4582" s="1">
        <v>13.1485</v>
      </c>
      <c r="D4582">
        <f t="shared" si="71"/>
        <v>50</v>
      </c>
      <c r="E4582" s="1">
        <v>6.1379000000000001</v>
      </c>
    </row>
    <row r="4583" spans="1:5" x14ac:dyDescent="0.2">
      <c r="A4583" s="1">
        <v>221</v>
      </c>
      <c r="B4583" s="1">
        <v>45</v>
      </c>
      <c r="C4583" s="1">
        <v>13.2227</v>
      </c>
      <c r="D4583">
        <f t="shared" si="71"/>
        <v>48</v>
      </c>
      <c r="E4583" s="1">
        <v>5.9767000000000001</v>
      </c>
    </row>
    <row r="4584" spans="1:5" x14ac:dyDescent="0.2">
      <c r="A4584" s="1">
        <v>219</v>
      </c>
      <c r="B4584" s="1">
        <v>45</v>
      </c>
      <c r="C4584" s="1">
        <v>13.2942</v>
      </c>
      <c r="D4584">
        <f t="shared" si="71"/>
        <v>46</v>
      </c>
      <c r="E4584" s="1">
        <v>5.8143000000000002</v>
      </c>
    </row>
    <row r="4585" spans="1:5" x14ac:dyDescent="0.2">
      <c r="A4585" s="1">
        <v>217</v>
      </c>
      <c r="B4585" s="1">
        <v>45</v>
      </c>
      <c r="C4585" s="1">
        <v>13.3592</v>
      </c>
      <c r="D4585">
        <f t="shared" si="71"/>
        <v>44</v>
      </c>
      <c r="E4585" s="1">
        <v>5.6505000000000001</v>
      </c>
    </row>
    <row r="4586" spans="1:5" x14ac:dyDescent="0.2">
      <c r="A4586" s="1">
        <v>215</v>
      </c>
      <c r="B4586" s="1">
        <v>45</v>
      </c>
      <c r="C4586" s="1">
        <v>13.4206</v>
      </c>
      <c r="D4586">
        <f t="shared" si="71"/>
        <v>42</v>
      </c>
      <c r="E4586" s="1">
        <v>5.4863999999999997</v>
      </c>
    </row>
    <row r="4587" spans="1:5" x14ac:dyDescent="0.2">
      <c r="A4587" s="1">
        <v>213</v>
      </c>
      <c r="B4587" s="1">
        <v>45</v>
      </c>
      <c r="C4587" s="1">
        <v>13.4786</v>
      </c>
      <c r="D4587">
        <f t="shared" si="71"/>
        <v>40</v>
      </c>
      <c r="E4587" s="1">
        <v>5.3188000000000004</v>
      </c>
    </row>
    <row r="4588" spans="1:5" x14ac:dyDescent="0.2">
      <c r="A4588" s="1">
        <v>211</v>
      </c>
      <c r="B4588" s="1">
        <v>45</v>
      </c>
      <c r="C4588" s="1">
        <v>13.529199999999999</v>
      </c>
      <c r="D4588">
        <f t="shared" si="71"/>
        <v>38</v>
      </c>
      <c r="E4588" s="1">
        <v>5.1535000000000002</v>
      </c>
    </row>
    <row r="4589" spans="1:5" x14ac:dyDescent="0.2">
      <c r="A4589" s="1">
        <v>209</v>
      </c>
      <c r="B4589" s="1">
        <v>45</v>
      </c>
      <c r="C4589" s="1">
        <v>13.5763</v>
      </c>
      <c r="D4589">
        <f t="shared" si="71"/>
        <v>36</v>
      </c>
      <c r="E4589" s="1">
        <v>4.9897999999999998</v>
      </c>
    </row>
    <row r="4590" spans="1:5" x14ac:dyDescent="0.2">
      <c r="A4590" s="1">
        <v>207</v>
      </c>
      <c r="B4590" s="1">
        <v>45</v>
      </c>
      <c r="C4590" s="1">
        <v>13.617800000000001</v>
      </c>
      <c r="D4590">
        <f t="shared" si="71"/>
        <v>34</v>
      </c>
      <c r="E4590" s="1">
        <v>4.8247</v>
      </c>
    </row>
    <row r="4591" spans="1:5" x14ac:dyDescent="0.2">
      <c r="A4591" s="1">
        <v>205</v>
      </c>
      <c r="B4591" s="1">
        <v>45</v>
      </c>
      <c r="C4591" s="1">
        <v>13.6555</v>
      </c>
      <c r="D4591">
        <f t="shared" si="71"/>
        <v>32</v>
      </c>
      <c r="E4591" s="1">
        <v>4.6581000000000001</v>
      </c>
    </row>
    <row r="4592" spans="1:5" x14ac:dyDescent="0.2">
      <c r="A4592" s="1">
        <v>203</v>
      </c>
      <c r="B4592" s="1">
        <v>45</v>
      </c>
      <c r="C4592" s="1">
        <v>13.6922</v>
      </c>
      <c r="D4592">
        <f t="shared" si="71"/>
        <v>30</v>
      </c>
      <c r="E4592" s="1">
        <v>4.4931999999999999</v>
      </c>
    </row>
    <row r="4593" spans="1:5" x14ac:dyDescent="0.2">
      <c r="A4593" s="1">
        <v>201</v>
      </c>
      <c r="B4593" s="1">
        <v>45</v>
      </c>
      <c r="C4593" s="1">
        <v>13.723100000000001</v>
      </c>
      <c r="D4593">
        <f t="shared" si="71"/>
        <v>28</v>
      </c>
      <c r="E4593" s="1">
        <v>4.3308</v>
      </c>
    </row>
    <row r="4594" spans="1:5" x14ac:dyDescent="0.2">
      <c r="A4594" s="1">
        <v>199</v>
      </c>
      <c r="B4594" s="1">
        <v>45</v>
      </c>
      <c r="C4594" s="1">
        <v>13.7492</v>
      </c>
      <c r="D4594">
        <f t="shared" si="71"/>
        <v>26</v>
      </c>
      <c r="E4594" s="1">
        <v>4.1729000000000003</v>
      </c>
    </row>
    <row r="4595" spans="1:5" x14ac:dyDescent="0.2">
      <c r="A4595" s="1">
        <v>197</v>
      </c>
      <c r="B4595" s="1">
        <v>45</v>
      </c>
      <c r="C4595" s="1">
        <v>13.772600000000001</v>
      </c>
      <c r="D4595">
        <f t="shared" si="71"/>
        <v>24</v>
      </c>
      <c r="E4595" s="1">
        <v>4.0151000000000003</v>
      </c>
    </row>
    <row r="4596" spans="1:5" x14ac:dyDescent="0.2">
      <c r="A4596" s="1">
        <v>195</v>
      </c>
      <c r="B4596" s="1">
        <v>45</v>
      </c>
      <c r="C4596" s="1">
        <v>13.7933</v>
      </c>
      <c r="D4596">
        <f t="shared" si="71"/>
        <v>22</v>
      </c>
      <c r="E4596" s="1">
        <v>3.8582000000000001</v>
      </c>
    </row>
    <row r="4597" spans="1:5" x14ac:dyDescent="0.2">
      <c r="A4597" s="1">
        <v>193</v>
      </c>
      <c r="B4597" s="1">
        <v>45</v>
      </c>
      <c r="C4597" s="1">
        <v>13.8102</v>
      </c>
      <c r="D4597">
        <f t="shared" si="71"/>
        <v>20</v>
      </c>
      <c r="E4597" s="1">
        <v>3.7075</v>
      </c>
    </row>
    <row r="4598" spans="1:5" x14ac:dyDescent="0.2">
      <c r="A4598" s="1">
        <v>191</v>
      </c>
      <c r="B4598" s="1">
        <v>45</v>
      </c>
      <c r="C4598" s="1">
        <v>13.822900000000001</v>
      </c>
      <c r="D4598">
        <f t="shared" si="71"/>
        <v>18</v>
      </c>
      <c r="E4598" s="1">
        <v>3.5585</v>
      </c>
    </row>
    <row r="4599" spans="1:5" x14ac:dyDescent="0.2">
      <c r="A4599" s="1">
        <v>189</v>
      </c>
      <c r="B4599" s="1">
        <v>45</v>
      </c>
      <c r="C4599" s="1">
        <v>13.8338</v>
      </c>
      <c r="D4599">
        <f t="shared" si="71"/>
        <v>16</v>
      </c>
      <c r="E4599" s="1">
        <v>3.4144000000000001</v>
      </c>
    </row>
    <row r="4600" spans="1:5" x14ac:dyDescent="0.2">
      <c r="A4600" s="1">
        <v>187</v>
      </c>
      <c r="B4600" s="1">
        <v>45</v>
      </c>
      <c r="C4600" s="1">
        <v>13.8398</v>
      </c>
      <c r="D4600">
        <f t="shared" si="71"/>
        <v>14</v>
      </c>
      <c r="E4600" s="1">
        <v>3.2723</v>
      </c>
    </row>
    <row r="4601" spans="1:5" x14ac:dyDescent="0.2">
      <c r="A4601" s="1">
        <v>185</v>
      </c>
      <c r="B4601" s="1">
        <v>45</v>
      </c>
      <c r="C4601" s="1">
        <v>13.843400000000001</v>
      </c>
      <c r="D4601">
        <f t="shared" si="71"/>
        <v>12</v>
      </c>
      <c r="E4601" s="1">
        <v>3.1379000000000001</v>
      </c>
    </row>
    <row r="4602" spans="1:5" x14ac:dyDescent="0.2">
      <c r="A4602" s="1">
        <v>183</v>
      </c>
      <c r="B4602" s="1">
        <v>45</v>
      </c>
      <c r="C4602" s="1">
        <v>13.8445</v>
      </c>
      <c r="D4602">
        <f t="shared" si="71"/>
        <v>10</v>
      </c>
      <c r="E4602" s="1">
        <v>3.0064000000000002</v>
      </c>
    </row>
    <row r="4603" spans="1:5" x14ac:dyDescent="0.2">
      <c r="A4603" s="1">
        <v>181</v>
      </c>
      <c r="B4603" s="1">
        <v>45</v>
      </c>
      <c r="C4603" s="1">
        <v>13.842700000000001</v>
      </c>
      <c r="D4603">
        <f t="shared" si="71"/>
        <v>8</v>
      </c>
      <c r="E4603" s="1">
        <v>2.8847999999999998</v>
      </c>
    </row>
    <row r="4604" spans="1:5" x14ac:dyDescent="0.2">
      <c r="A4604" s="1">
        <v>179</v>
      </c>
      <c r="B4604" s="1">
        <v>45</v>
      </c>
      <c r="C4604" s="1">
        <v>13.836600000000001</v>
      </c>
      <c r="D4604">
        <f t="shared" si="71"/>
        <v>6</v>
      </c>
      <c r="E4604" s="1">
        <v>2.7719</v>
      </c>
    </row>
    <row r="4605" spans="1:5" x14ac:dyDescent="0.2">
      <c r="A4605" s="1">
        <v>177</v>
      </c>
      <c r="B4605" s="1">
        <v>45</v>
      </c>
      <c r="C4605" s="1">
        <v>13.8301</v>
      </c>
      <c r="D4605">
        <f t="shared" si="71"/>
        <v>4</v>
      </c>
      <c r="E4605" s="1">
        <v>2.6657999999999999</v>
      </c>
    </row>
    <row r="4606" spans="1:5" x14ac:dyDescent="0.2">
      <c r="A4606" s="1">
        <v>175</v>
      </c>
      <c r="B4606" s="1">
        <v>45</v>
      </c>
      <c r="C4606" s="1">
        <v>13.818899999999999</v>
      </c>
      <c r="D4606">
        <f t="shared" si="71"/>
        <v>2</v>
      </c>
      <c r="E4606" s="1">
        <v>2.5705</v>
      </c>
    </row>
    <row r="4607" spans="1:5" x14ac:dyDescent="0.2">
      <c r="A4607" s="1">
        <v>173</v>
      </c>
      <c r="B4607" s="1">
        <v>45</v>
      </c>
      <c r="C4607" s="1">
        <v>13.8102</v>
      </c>
      <c r="D4607">
        <f t="shared" si="71"/>
        <v>0</v>
      </c>
      <c r="E4607" s="1">
        <v>2.4842</v>
      </c>
    </row>
    <row r="4608" spans="1:5" x14ac:dyDescent="0.2">
      <c r="A4608" s="1">
        <v>171</v>
      </c>
      <c r="B4608" s="1">
        <v>45</v>
      </c>
      <c r="C4608" s="1">
        <v>13.8043</v>
      </c>
      <c r="D4608">
        <f t="shared" si="71"/>
        <v>-2</v>
      </c>
      <c r="E4608" s="1">
        <v>2.4115000000000002</v>
      </c>
    </row>
    <row r="4609" spans="1:5" x14ac:dyDescent="0.2">
      <c r="A4609" s="1">
        <v>169</v>
      </c>
      <c r="B4609" s="1">
        <v>45</v>
      </c>
      <c r="C4609" s="1">
        <v>13.789099999999999</v>
      </c>
      <c r="D4609">
        <f t="shared" si="71"/>
        <v>-4</v>
      </c>
      <c r="E4609" s="1">
        <v>2.3527</v>
      </c>
    </row>
    <row r="4610" spans="1:5" x14ac:dyDescent="0.2">
      <c r="A4610" s="1">
        <v>167</v>
      </c>
      <c r="B4610" s="1">
        <v>45</v>
      </c>
      <c r="C4610" s="1">
        <v>13.7682</v>
      </c>
      <c r="D4610">
        <f t="shared" si="71"/>
        <v>-6</v>
      </c>
      <c r="E4610" s="1">
        <v>2.3090999999999999</v>
      </c>
    </row>
    <row r="4611" spans="1:5" x14ac:dyDescent="0.2">
      <c r="A4611" s="1">
        <v>165</v>
      </c>
      <c r="B4611" s="1">
        <v>45</v>
      </c>
      <c r="C4611" s="1">
        <v>13.747</v>
      </c>
      <c r="D4611">
        <f t="shared" ref="D4611:D4674" si="72">A4611-173</f>
        <v>-8</v>
      </c>
      <c r="E4611" s="1">
        <v>2.2789000000000001</v>
      </c>
    </row>
    <row r="4612" spans="1:5" x14ac:dyDescent="0.2">
      <c r="A4612" s="1">
        <v>163</v>
      </c>
      <c r="B4612" s="1">
        <v>45</v>
      </c>
      <c r="C4612" s="1">
        <v>13.7234</v>
      </c>
      <c r="D4612">
        <f t="shared" si="72"/>
        <v>-10</v>
      </c>
      <c r="E4612" s="1">
        <v>2.2656000000000001</v>
      </c>
    </row>
    <row r="4613" spans="1:5" x14ac:dyDescent="0.2">
      <c r="A4613" s="1">
        <v>161</v>
      </c>
      <c r="B4613" s="1">
        <v>45</v>
      </c>
      <c r="C4613" s="1">
        <v>13.694000000000001</v>
      </c>
      <c r="D4613">
        <f t="shared" si="72"/>
        <v>-12</v>
      </c>
      <c r="E4613" s="1">
        <v>2.2692999999999999</v>
      </c>
    </row>
    <row r="4614" spans="1:5" x14ac:dyDescent="0.2">
      <c r="A4614" s="1">
        <v>159</v>
      </c>
      <c r="B4614" s="1">
        <v>45</v>
      </c>
      <c r="C4614" s="1">
        <v>13.664400000000001</v>
      </c>
      <c r="D4614">
        <f t="shared" si="72"/>
        <v>-14</v>
      </c>
      <c r="E4614" s="1">
        <v>2.2890999999999999</v>
      </c>
    </row>
    <row r="4615" spans="1:5" x14ac:dyDescent="0.2">
      <c r="A4615" s="1">
        <v>157</v>
      </c>
      <c r="B4615" s="1">
        <v>45</v>
      </c>
      <c r="C4615" s="1">
        <v>13.6318</v>
      </c>
      <c r="D4615">
        <f t="shared" si="72"/>
        <v>-16</v>
      </c>
      <c r="E4615" s="1">
        <v>2.3283</v>
      </c>
    </row>
    <row r="4616" spans="1:5" x14ac:dyDescent="0.2">
      <c r="A4616" s="1">
        <v>155</v>
      </c>
      <c r="B4616" s="1">
        <v>45</v>
      </c>
      <c r="C4616" s="1">
        <v>13.598100000000001</v>
      </c>
      <c r="D4616">
        <f t="shared" si="72"/>
        <v>-18</v>
      </c>
      <c r="E4616" s="1">
        <v>2.3786</v>
      </c>
    </row>
    <row r="4617" spans="1:5" x14ac:dyDescent="0.2">
      <c r="A4617" s="1">
        <v>153</v>
      </c>
      <c r="B4617" s="1">
        <v>45</v>
      </c>
      <c r="C4617" s="1">
        <v>13.5578</v>
      </c>
      <c r="D4617">
        <f t="shared" si="72"/>
        <v>-20</v>
      </c>
      <c r="E4617" s="1">
        <v>2.4466999999999999</v>
      </c>
    </row>
    <row r="4618" spans="1:5" x14ac:dyDescent="0.2">
      <c r="A4618" s="1">
        <v>151</v>
      </c>
      <c r="B4618" s="1">
        <v>45</v>
      </c>
      <c r="C4618" s="1">
        <v>13.5161</v>
      </c>
      <c r="D4618">
        <f t="shared" si="72"/>
        <v>-22</v>
      </c>
      <c r="E4618" s="1">
        <v>2.5289999999999999</v>
      </c>
    </row>
    <row r="4619" spans="1:5" x14ac:dyDescent="0.2">
      <c r="A4619" s="1">
        <v>149</v>
      </c>
      <c r="B4619" s="1">
        <v>45</v>
      </c>
      <c r="C4619" s="1">
        <v>13.4718</v>
      </c>
      <c r="D4619">
        <f t="shared" si="72"/>
        <v>-24</v>
      </c>
      <c r="E4619" s="1">
        <v>2.6219999999999999</v>
      </c>
    </row>
    <row r="4620" spans="1:5" x14ac:dyDescent="0.2">
      <c r="A4620" s="1">
        <v>147</v>
      </c>
      <c r="B4620" s="1">
        <v>45</v>
      </c>
      <c r="C4620" s="1">
        <v>13.426299999999999</v>
      </c>
      <c r="D4620">
        <f t="shared" si="72"/>
        <v>-26</v>
      </c>
      <c r="E4620" s="1">
        <v>2.7271000000000001</v>
      </c>
    </row>
    <row r="4621" spans="1:5" x14ac:dyDescent="0.2">
      <c r="A4621" s="1">
        <v>145</v>
      </c>
      <c r="B4621" s="1">
        <v>45</v>
      </c>
      <c r="C4621" s="1">
        <v>13.3725</v>
      </c>
      <c r="D4621">
        <f t="shared" si="72"/>
        <v>-28</v>
      </c>
      <c r="E4621" s="1">
        <v>2.8420999999999998</v>
      </c>
    </row>
    <row r="4622" spans="1:5" x14ac:dyDescent="0.2">
      <c r="A4622" s="1">
        <v>143</v>
      </c>
      <c r="B4622" s="1">
        <v>45</v>
      </c>
      <c r="C4622" s="1">
        <v>13.318899999999999</v>
      </c>
      <c r="D4622">
        <f t="shared" si="72"/>
        <v>-30</v>
      </c>
      <c r="E4622" s="1">
        <v>2.9657</v>
      </c>
    </row>
    <row r="4623" spans="1:5" x14ac:dyDescent="0.2">
      <c r="A4623" s="1">
        <v>141</v>
      </c>
      <c r="B4623" s="1">
        <v>45</v>
      </c>
      <c r="C4623" s="1">
        <v>13.2631</v>
      </c>
      <c r="D4623">
        <f t="shared" si="72"/>
        <v>-32</v>
      </c>
      <c r="E4623" s="1">
        <v>3.0969000000000002</v>
      </c>
    </row>
    <row r="4624" spans="1:5" x14ac:dyDescent="0.2">
      <c r="A4624" s="1">
        <v>139</v>
      </c>
      <c r="B4624" s="1">
        <v>45</v>
      </c>
      <c r="C4624" s="1">
        <v>13.201700000000001</v>
      </c>
      <c r="D4624">
        <f t="shared" si="72"/>
        <v>-34</v>
      </c>
      <c r="E4624" s="1">
        <v>3.2345999999999999</v>
      </c>
    </row>
    <row r="4625" spans="1:5" x14ac:dyDescent="0.2">
      <c r="A4625" s="1">
        <v>137</v>
      </c>
      <c r="B4625" s="1">
        <v>45</v>
      </c>
      <c r="C4625" s="1">
        <v>13.138400000000001</v>
      </c>
      <c r="D4625">
        <f t="shared" si="72"/>
        <v>-36</v>
      </c>
      <c r="E4625" s="1">
        <v>3.3795000000000002</v>
      </c>
    </row>
    <row r="4626" spans="1:5" x14ac:dyDescent="0.2">
      <c r="A4626" s="1">
        <v>135</v>
      </c>
      <c r="B4626" s="1">
        <v>45</v>
      </c>
      <c r="C4626" s="1">
        <v>13.071300000000001</v>
      </c>
      <c r="D4626">
        <f t="shared" si="72"/>
        <v>-38</v>
      </c>
      <c r="E4626" s="1">
        <v>3.5301999999999998</v>
      </c>
    </row>
    <row r="4627" spans="1:5" x14ac:dyDescent="0.2">
      <c r="A4627" s="1">
        <v>133</v>
      </c>
      <c r="B4627" s="1">
        <v>45</v>
      </c>
      <c r="C4627" s="1">
        <v>12.9994</v>
      </c>
      <c r="D4627">
        <f t="shared" si="72"/>
        <v>-40</v>
      </c>
      <c r="E4627" s="1">
        <v>3.6850000000000001</v>
      </c>
    </row>
    <row r="4628" spans="1:5" x14ac:dyDescent="0.2">
      <c r="A4628" s="1">
        <v>131</v>
      </c>
      <c r="B4628" s="1">
        <v>45</v>
      </c>
      <c r="C4628" s="1">
        <v>12.924099999999999</v>
      </c>
      <c r="D4628">
        <f t="shared" si="72"/>
        <v>-42</v>
      </c>
      <c r="E4628" s="1">
        <v>3.8441000000000001</v>
      </c>
    </row>
    <row r="4629" spans="1:5" x14ac:dyDescent="0.2">
      <c r="A4629" s="1">
        <v>129</v>
      </c>
      <c r="B4629" s="1">
        <v>45</v>
      </c>
      <c r="C4629" s="1">
        <v>12.8466</v>
      </c>
      <c r="D4629">
        <f t="shared" si="72"/>
        <v>-44</v>
      </c>
      <c r="E4629" s="1">
        <v>4.0083000000000002</v>
      </c>
    </row>
    <row r="4630" spans="1:5" x14ac:dyDescent="0.2">
      <c r="A4630" s="1">
        <v>127</v>
      </c>
      <c r="B4630" s="1">
        <v>45</v>
      </c>
      <c r="C4630" s="1">
        <v>12.761100000000001</v>
      </c>
      <c r="D4630">
        <f t="shared" si="72"/>
        <v>-46</v>
      </c>
      <c r="E4630" s="1">
        <v>4.1680000000000001</v>
      </c>
    </row>
    <row r="4631" spans="1:5" x14ac:dyDescent="0.2">
      <c r="A4631" s="1">
        <v>125</v>
      </c>
      <c r="B4631" s="1">
        <v>45</v>
      </c>
      <c r="C4631" s="1">
        <v>12.6729</v>
      </c>
      <c r="D4631">
        <f t="shared" si="72"/>
        <v>-48</v>
      </c>
      <c r="E4631" s="1">
        <v>4.3331999999999997</v>
      </c>
    </row>
    <row r="4632" spans="1:5" x14ac:dyDescent="0.2">
      <c r="A4632" s="1">
        <v>123</v>
      </c>
      <c r="B4632" s="1">
        <v>45</v>
      </c>
      <c r="C4632" s="1">
        <v>12.580399999999999</v>
      </c>
      <c r="D4632">
        <f t="shared" si="72"/>
        <v>-50</v>
      </c>
      <c r="E4632" s="1">
        <v>4.5023</v>
      </c>
    </row>
    <row r="4633" spans="1:5" x14ac:dyDescent="0.2">
      <c r="A4633" s="1">
        <v>121</v>
      </c>
      <c r="B4633" s="1">
        <v>45</v>
      </c>
      <c r="C4633" s="1">
        <v>12.4847</v>
      </c>
      <c r="D4633">
        <f t="shared" si="72"/>
        <v>-52</v>
      </c>
      <c r="E4633" s="1">
        <v>4.6670999999999996</v>
      </c>
    </row>
    <row r="4634" spans="1:5" x14ac:dyDescent="0.2">
      <c r="A4634" s="1">
        <v>119</v>
      </c>
      <c r="B4634" s="1">
        <v>45</v>
      </c>
      <c r="C4634" s="1">
        <v>12.384399999999999</v>
      </c>
      <c r="D4634">
        <f t="shared" si="72"/>
        <v>-54</v>
      </c>
      <c r="E4634" s="1">
        <v>4.8349000000000002</v>
      </c>
    </row>
    <row r="4635" spans="1:5" x14ac:dyDescent="0.2">
      <c r="A4635" s="1">
        <v>117</v>
      </c>
      <c r="B4635" s="1">
        <v>45</v>
      </c>
      <c r="C4635" s="1">
        <v>12.279400000000001</v>
      </c>
      <c r="D4635">
        <f t="shared" si="72"/>
        <v>-56</v>
      </c>
      <c r="E4635" s="1">
        <v>5.0016999999999996</v>
      </c>
    </row>
    <row r="4636" spans="1:5" x14ac:dyDescent="0.2">
      <c r="A4636" s="1">
        <v>115</v>
      </c>
      <c r="B4636" s="1">
        <v>45</v>
      </c>
      <c r="C4636" s="1">
        <v>12.1713</v>
      </c>
      <c r="D4636">
        <f t="shared" si="72"/>
        <v>-58</v>
      </c>
      <c r="E4636" s="1">
        <v>5.1673</v>
      </c>
    </row>
    <row r="4637" spans="1:5" x14ac:dyDescent="0.2">
      <c r="A4637" s="1">
        <v>113</v>
      </c>
      <c r="B4637" s="1">
        <v>45</v>
      </c>
      <c r="C4637" s="1">
        <v>12.056800000000001</v>
      </c>
      <c r="D4637">
        <f t="shared" si="72"/>
        <v>-60</v>
      </c>
      <c r="E4637" s="1">
        <v>5.3300999999999998</v>
      </c>
    </row>
    <row r="4638" spans="1:5" x14ac:dyDescent="0.2">
      <c r="A4638" s="1">
        <v>113</v>
      </c>
      <c r="B4638" s="1">
        <v>43</v>
      </c>
      <c r="C4638" s="1">
        <v>11.673</v>
      </c>
      <c r="D4638">
        <f t="shared" si="72"/>
        <v>-60</v>
      </c>
      <c r="E4638" s="1">
        <v>5.1749000000000001</v>
      </c>
    </row>
    <row r="4639" spans="1:5" x14ac:dyDescent="0.2">
      <c r="A4639" s="1">
        <v>115</v>
      </c>
      <c r="B4639" s="1">
        <v>43</v>
      </c>
      <c r="C4639" s="1">
        <v>11.7681</v>
      </c>
      <c r="D4639">
        <f t="shared" si="72"/>
        <v>-58</v>
      </c>
      <c r="E4639" s="1">
        <v>5.0209999999999999</v>
      </c>
    </row>
    <row r="4640" spans="1:5" x14ac:dyDescent="0.2">
      <c r="A4640" s="1">
        <v>117</v>
      </c>
      <c r="B4640" s="1">
        <v>43</v>
      </c>
      <c r="C4640" s="1">
        <v>11.8765</v>
      </c>
      <c r="D4640">
        <f t="shared" si="72"/>
        <v>-56</v>
      </c>
      <c r="E4640" s="1">
        <v>4.8643000000000001</v>
      </c>
    </row>
    <row r="4641" spans="1:5" x14ac:dyDescent="0.2">
      <c r="A4641" s="1">
        <v>119</v>
      </c>
      <c r="B4641" s="1">
        <v>43</v>
      </c>
      <c r="C4641" s="1">
        <v>11.9795</v>
      </c>
      <c r="D4641">
        <f t="shared" si="72"/>
        <v>-54</v>
      </c>
      <c r="E4641" s="1">
        <v>4.7060000000000004</v>
      </c>
    </row>
    <row r="4642" spans="1:5" x14ac:dyDescent="0.2">
      <c r="A4642" s="1">
        <v>121</v>
      </c>
      <c r="B4642" s="1">
        <v>43</v>
      </c>
      <c r="C4642" s="1">
        <v>12.0791</v>
      </c>
      <c r="D4642">
        <f t="shared" si="72"/>
        <v>-52</v>
      </c>
      <c r="E4642" s="1">
        <v>4.5494000000000003</v>
      </c>
    </row>
    <row r="4643" spans="1:5" x14ac:dyDescent="0.2">
      <c r="A4643" s="1">
        <v>123</v>
      </c>
      <c r="B4643" s="1">
        <v>43</v>
      </c>
      <c r="C4643" s="1">
        <v>12.1721</v>
      </c>
      <c r="D4643">
        <f t="shared" si="72"/>
        <v>-50</v>
      </c>
      <c r="E4643" s="1">
        <v>4.3917999999999999</v>
      </c>
    </row>
    <row r="4644" spans="1:5" x14ac:dyDescent="0.2">
      <c r="A4644" s="1">
        <v>125</v>
      </c>
      <c r="B4644" s="1">
        <v>43</v>
      </c>
      <c r="C4644" s="1">
        <v>12.2637</v>
      </c>
      <c r="D4644">
        <f t="shared" si="72"/>
        <v>-48</v>
      </c>
      <c r="E4644" s="1">
        <v>4.2339000000000002</v>
      </c>
    </row>
    <row r="4645" spans="1:5" x14ac:dyDescent="0.2">
      <c r="A4645" s="1">
        <v>127</v>
      </c>
      <c r="B4645" s="1">
        <v>43</v>
      </c>
      <c r="C4645" s="1">
        <v>12.3529</v>
      </c>
      <c r="D4645">
        <f t="shared" si="72"/>
        <v>-46</v>
      </c>
      <c r="E4645" s="1">
        <v>4.0750999999999999</v>
      </c>
    </row>
    <row r="4646" spans="1:5" x14ac:dyDescent="0.2">
      <c r="A4646" s="1">
        <v>129</v>
      </c>
      <c r="B4646" s="1">
        <v>43</v>
      </c>
      <c r="C4646" s="1">
        <v>12.432600000000001</v>
      </c>
      <c r="D4646">
        <f t="shared" si="72"/>
        <v>-44</v>
      </c>
      <c r="E4646" s="1">
        <v>3.9188000000000001</v>
      </c>
    </row>
    <row r="4647" spans="1:5" x14ac:dyDescent="0.2">
      <c r="A4647" s="1">
        <v>131</v>
      </c>
      <c r="B4647" s="1">
        <v>43</v>
      </c>
      <c r="C4647" s="1">
        <v>12.5121</v>
      </c>
      <c r="D4647">
        <f t="shared" si="72"/>
        <v>-42</v>
      </c>
      <c r="E4647" s="1">
        <v>3.7652999999999999</v>
      </c>
    </row>
    <row r="4648" spans="1:5" x14ac:dyDescent="0.2">
      <c r="A4648" s="1">
        <v>133</v>
      </c>
      <c r="B4648" s="1">
        <v>43</v>
      </c>
      <c r="C4648" s="1">
        <v>12.583500000000001</v>
      </c>
      <c r="D4648">
        <f t="shared" si="72"/>
        <v>-40</v>
      </c>
      <c r="E4648" s="1">
        <v>3.6135000000000002</v>
      </c>
    </row>
    <row r="4649" spans="1:5" x14ac:dyDescent="0.2">
      <c r="A4649" s="1">
        <v>135</v>
      </c>
      <c r="B4649" s="1">
        <v>43</v>
      </c>
      <c r="C4649" s="1">
        <v>12.6572</v>
      </c>
      <c r="D4649">
        <f t="shared" si="72"/>
        <v>-38</v>
      </c>
      <c r="E4649" s="1">
        <v>3.4672000000000001</v>
      </c>
    </row>
    <row r="4650" spans="1:5" x14ac:dyDescent="0.2">
      <c r="A4650" s="1">
        <v>137</v>
      </c>
      <c r="B4650" s="1">
        <v>43</v>
      </c>
      <c r="C4650" s="1">
        <v>12.723599999999999</v>
      </c>
      <c r="D4650">
        <f t="shared" si="72"/>
        <v>-36</v>
      </c>
      <c r="E4650" s="1">
        <v>3.3254999999999999</v>
      </c>
    </row>
    <row r="4651" spans="1:5" x14ac:dyDescent="0.2">
      <c r="A4651" s="1">
        <v>139</v>
      </c>
      <c r="B4651" s="1">
        <v>43</v>
      </c>
      <c r="C4651" s="1">
        <v>12.7888</v>
      </c>
      <c r="D4651">
        <f t="shared" si="72"/>
        <v>-34</v>
      </c>
      <c r="E4651" s="1">
        <v>3.1859000000000002</v>
      </c>
    </row>
    <row r="4652" spans="1:5" x14ac:dyDescent="0.2">
      <c r="A4652" s="1">
        <v>141</v>
      </c>
      <c r="B4652" s="1">
        <v>43</v>
      </c>
      <c r="C4652" s="1">
        <v>12.8491</v>
      </c>
      <c r="D4652">
        <f t="shared" si="72"/>
        <v>-32</v>
      </c>
      <c r="E4652" s="1">
        <v>3.0541</v>
      </c>
    </row>
    <row r="4653" spans="1:5" x14ac:dyDescent="0.2">
      <c r="A4653" s="1">
        <v>143</v>
      </c>
      <c r="B4653" s="1">
        <v>43</v>
      </c>
      <c r="C4653" s="1">
        <v>12.907299999999999</v>
      </c>
      <c r="D4653">
        <f t="shared" si="72"/>
        <v>-30</v>
      </c>
      <c r="E4653" s="1">
        <v>2.9304999999999999</v>
      </c>
    </row>
    <row r="4654" spans="1:5" x14ac:dyDescent="0.2">
      <c r="A4654" s="1">
        <v>145</v>
      </c>
      <c r="B4654" s="1">
        <v>43</v>
      </c>
      <c r="C4654" s="1">
        <v>12.9602</v>
      </c>
      <c r="D4654">
        <f t="shared" si="72"/>
        <v>-28</v>
      </c>
      <c r="E4654" s="1">
        <v>2.8125</v>
      </c>
    </row>
    <row r="4655" spans="1:5" x14ac:dyDescent="0.2">
      <c r="A4655" s="1">
        <v>147</v>
      </c>
      <c r="B4655" s="1">
        <v>43</v>
      </c>
      <c r="C4655" s="1">
        <v>13.0092</v>
      </c>
      <c r="D4655">
        <f t="shared" si="72"/>
        <v>-26</v>
      </c>
      <c r="E4655" s="1">
        <v>2.6995</v>
      </c>
    </row>
    <row r="4656" spans="1:5" x14ac:dyDescent="0.2">
      <c r="A4656" s="1">
        <v>149</v>
      </c>
      <c r="B4656" s="1">
        <v>43</v>
      </c>
      <c r="C4656" s="1">
        <v>13.0563</v>
      </c>
      <c r="D4656">
        <f t="shared" si="72"/>
        <v>-24</v>
      </c>
      <c r="E4656" s="1">
        <v>2.6000999999999999</v>
      </c>
    </row>
    <row r="4657" spans="1:5" x14ac:dyDescent="0.2">
      <c r="A4657" s="1">
        <v>151</v>
      </c>
      <c r="B4657" s="1">
        <v>43</v>
      </c>
      <c r="C4657" s="1">
        <v>13.1007</v>
      </c>
      <c r="D4657">
        <f t="shared" si="72"/>
        <v>-22</v>
      </c>
      <c r="E4657" s="1">
        <v>2.5101</v>
      </c>
    </row>
    <row r="4658" spans="1:5" x14ac:dyDescent="0.2">
      <c r="A4658" s="1">
        <v>153</v>
      </c>
      <c r="B4658" s="1">
        <v>43</v>
      </c>
      <c r="C4658" s="1">
        <v>13.142799999999999</v>
      </c>
      <c r="D4658">
        <f t="shared" si="72"/>
        <v>-20</v>
      </c>
      <c r="E4658" s="1">
        <v>2.4331</v>
      </c>
    </row>
    <row r="4659" spans="1:5" x14ac:dyDescent="0.2">
      <c r="A4659" s="1">
        <v>155</v>
      </c>
      <c r="B4659" s="1">
        <v>43</v>
      </c>
      <c r="C4659" s="1">
        <v>13.1813</v>
      </c>
      <c r="D4659">
        <f t="shared" si="72"/>
        <v>-18</v>
      </c>
      <c r="E4659" s="1">
        <v>2.3693</v>
      </c>
    </row>
    <row r="4660" spans="1:5" x14ac:dyDescent="0.2">
      <c r="A4660" s="1">
        <v>157</v>
      </c>
      <c r="B4660" s="1">
        <v>43</v>
      </c>
      <c r="C4660" s="1">
        <v>13.2163</v>
      </c>
      <c r="D4660">
        <f t="shared" si="72"/>
        <v>-16</v>
      </c>
      <c r="E4660" s="1">
        <v>2.3184</v>
      </c>
    </row>
    <row r="4661" spans="1:5" x14ac:dyDescent="0.2">
      <c r="A4661" s="1">
        <v>159</v>
      </c>
      <c r="B4661" s="1">
        <v>43</v>
      </c>
      <c r="C4661" s="1">
        <v>13.248100000000001</v>
      </c>
      <c r="D4661">
        <f t="shared" si="72"/>
        <v>-14</v>
      </c>
      <c r="E4661" s="1">
        <v>2.2822</v>
      </c>
    </row>
    <row r="4662" spans="1:5" x14ac:dyDescent="0.2">
      <c r="A4662" s="1">
        <v>161</v>
      </c>
      <c r="B4662" s="1">
        <v>43</v>
      </c>
      <c r="C4662" s="1">
        <v>13.2783</v>
      </c>
      <c r="D4662">
        <f t="shared" si="72"/>
        <v>-12</v>
      </c>
      <c r="E4662" s="1">
        <v>2.2608000000000001</v>
      </c>
    </row>
    <row r="4663" spans="1:5" x14ac:dyDescent="0.2">
      <c r="A4663" s="1">
        <v>163</v>
      </c>
      <c r="B4663" s="1">
        <v>43</v>
      </c>
      <c r="C4663" s="1">
        <v>13.3058</v>
      </c>
      <c r="D4663">
        <f t="shared" si="72"/>
        <v>-10</v>
      </c>
      <c r="E4663" s="1">
        <v>2.2557999999999998</v>
      </c>
    </row>
    <row r="4664" spans="1:5" x14ac:dyDescent="0.2">
      <c r="A4664" s="1">
        <v>165</v>
      </c>
      <c r="B4664" s="1">
        <v>43</v>
      </c>
      <c r="C4664" s="1">
        <v>13.330399999999999</v>
      </c>
      <c r="D4664">
        <f t="shared" si="72"/>
        <v>-8</v>
      </c>
      <c r="E4664" s="1">
        <v>2.2677999999999998</v>
      </c>
    </row>
    <row r="4665" spans="1:5" x14ac:dyDescent="0.2">
      <c r="A4665" s="1">
        <v>167</v>
      </c>
      <c r="B4665" s="1">
        <v>43</v>
      </c>
      <c r="C4665" s="1">
        <v>13.351800000000001</v>
      </c>
      <c r="D4665">
        <f t="shared" si="72"/>
        <v>-6</v>
      </c>
      <c r="E4665" s="1">
        <v>2.2936000000000001</v>
      </c>
    </row>
    <row r="4666" spans="1:5" x14ac:dyDescent="0.2">
      <c r="A4666" s="1">
        <v>169</v>
      </c>
      <c r="B4666" s="1">
        <v>43</v>
      </c>
      <c r="C4666" s="1">
        <v>13.3718</v>
      </c>
      <c r="D4666">
        <f t="shared" si="72"/>
        <v>-4</v>
      </c>
      <c r="E4666" s="1">
        <v>2.3365999999999998</v>
      </c>
    </row>
    <row r="4667" spans="1:5" x14ac:dyDescent="0.2">
      <c r="A4667" s="1">
        <v>171</v>
      </c>
      <c r="B4667" s="1">
        <v>43</v>
      </c>
      <c r="C4667" s="1">
        <v>13.390700000000001</v>
      </c>
      <c r="D4667">
        <f t="shared" si="72"/>
        <v>-2</v>
      </c>
      <c r="E4667" s="1">
        <v>2.3915999999999999</v>
      </c>
    </row>
    <row r="4668" spans="1:5" x14ac:dyDescent="0.2">
      <c r="A4668" s="1">
        <v>173</v>
      </c>
      <c r="B4668" s="1">
        <v>43</v>
      </c>
      <c r="C4668" s="1">
        <v>13.4026</v>
      </c>
      <c r="D4668">
        <f t="shared" si="72"/>
        <v>0</v>
      </c>
      <c r="E4668" s="1">
        <v>2.4571999999999998</v>
      </c>
    </row>
    <row r="4669" spans="1:5" x14ac:dyDescent="0.2">
      <c r="A4669" s="1">
        <v>175</v>
      </c>
      <c r="B4669" s="1">
        <v>43</v>
      </c>
      <c r="C4669" s="1">
        <v>13.4161</v>
      </c>
      <c r="D4669">
        <f t="shared" si="72"/>
        <v>2</v>
      </c>
      <c r="E4669" s="1">
        <v>2.5402</v>
      </c>
    </row>
    <row r="4670" spans="1:5" x14ac:dyDescent="0.2">
      <c r="A4670" s="1">
        <v>177</v>
      </c>
      <c r="B4670" s="1">
        <v>43</v>
      </c>
      <c r="C4670" s="1">
        <v>13.426600000000001</v>
      </c>
      <c r="D4670">
        <f t="shared" si="72"/>
        <v>4</v>
      </c>
      <c r="E4670" s="1">
        <v>2.6288999999999998</v>
      </c>
    </row>
    <row r="4671" spans="1:5" x14ac:dyDescent="0.2">
      <c r="A4671" s="1">
        <v>179</v>
      </c>
      <c r="B4671" s="1">
        <v>43</v>
      </c>
      <c r="C4671" s="1">
        <v>13.440099999999999</v>
      </c>
      <c r="D4671">
        <f t="shared" si="72"/>
        <v>6</v>
      </c>
      <c r="E4671" s="1">
        <v>2.7307000000000001</v>
      </c>
    </row>
    <row r="4672" spans="1:5" x14ac:dyDescent="0.2">
      <c r="A4672" s="1">
        <v>181</v>
      </c>
      <c r="B4672" s="1">
        <v>43</v>
      </c>
      <c r="C4672" s="1">
        <v>13.452299999999999</v>
      </c>
      <c r="D4672">
        <f t="shared" si="72"/>
        <v>8</v>
      </c>
      <c r="E4672" s="1">
        <v>2.8403999999999998</v>
      </c>
    </row>
    <row r="4673" spans="1:5" x14ac:dyDescent="0.2">
      <c r="A4673" s="1">
        <v>183</v>
      </c>
      <c r="B4673" s="1">
        <v>43</v>
      </c>
      <c r="C4673" s="1">
        <v>13.4526</v>
      </c>
      <c r="D4673">
        <f t="shared" si="72"/>
        <v>10</v>
      </c>
      <c r="E4673" s="1">
        <v>2.9565000000000001</v>
      </c>
    </row>
    <row r="4674" spans="1:5" x14ac:dyDescent="0.2">
      <c r="A4674" s="1">
        <v>185</v>
      </c>
      <c r="B4674" s="1">
        <v>43</v>
      </c>
      <c r="C4674" s="1">
        <v>13.450799999999999</v>
      </c>
      <c r="D4674">
        <f t="shared" si="72"/>
        <v>12</v>
      </c>
      <c r="E4674" s="1">
        <v>3.0811999999999999</v>
      </c>
    </row>
    <row r="4675" spans="1:5" x14ac:dyDescent="0.2">
      <c r="A4675" s="1">
        <v>187</v>
      </c>
      <c r="B4675" s="1">
        <v>43</v>
      </c>
      <c r="C4675" s="1">
        <v>13.4467</v>
      </c>
      <c r="D4675">
        <f t="shared" ref="D4675:D4738" si="73">A4675-173</f>
        <v>14</v>
      </c>
      <c r="E4675" s="1">
        <v>3.2105999999999999</v>
      </c>
    </row>
    <row r="4676" spans="1:5" x14ac:dyDescent="0.2">
      <c r="A4676" s="1">
        <v>189</v>
      </c>
      <c r="B4676" s="1">
        <v>43</v>
      </c>
      <c r="C4676" s="1">
        <v>13.4366</v>
      </c>
      <c r="D4676">
        <f t="shared" si="73"/>
        <v>16</v>
      </c>
      <c r="E4676" s="1">
        <v>3.3464</v>
      </c>
    </row>
    <row r="4677" spans="1:5" x14ac:dyDescent="0.2">
      <c r="A4677" s="1">
        <v>191</v>
      </c>
      <c r="B4677" s="1">
        <v>43</v>
      </c>
      <c r="C4677" s="1">
        <v>13.4247</v>
      </c>
      <c r="D4677">
        <f t="shared" si="73"/>
        <v>18</v>
      </c>
      <c r="E4677" s="1">
        <v>3.4843000000000002</v>
      </c>
    </row>
    <row r="4678" spans="1:5" x14ac:dyDescent="0.2">
      <c r="A4678" s="1">
        <v>193</v>
      </c>
      <c r="B4678" s="1">
        <v>43</v>
      </c>
      <c r="C4678" s="1">
        <v>13.4115</v>
      </c>
      <c r="D4678">
        <f t="shared" si="73"/>
        <v>20</v>
      </c>
      <c r="E4678" s="1">
        <v>3.6248</v>
      </c>
    </row>
    <row r="4679" spans="1:5" x14ac:dyDescent="0.2">
      <c r="A4679" s="1">
        <v>195</v>
      </c>
      <c r="B4679" s="1">
        <v>43</v>
      </c>
      <c r="C4679" s="1">
        <v>13.394299999999999</v>
      </c>
      <c r="D4679">
        <f t="shared" si="73"/>
        <v>22</v>
      </c>
      <c r="E4679" s="1">
        <v>3.7707999999999999</v>
      </c>
    </row>
    <row r="4680" spans="1:5" x14ac:dyDescent="0.2">
      <c r="A4680" s="1">
        <v>197</v>
      </c>
      <c r="B4680" s="1">
        <v>43</v>
      </c>
      <c r="C4680" s="1">
        <v>13.372400000000001</v>
      </c>
      <c r="D4680">
        <f t="shared" si="73"/>
        <v>24</v>
      </c>
      <c r="E4680" s="1">
        <v>3.9196</v>
      </c>
    </row>
    <row r="4681" spans="1:5" x14ac:dyDescent="0.2">
      <c r="A4681" s="1">
        <v>199</v>
      </c>
      <c r="B4681" s="1">
        <v>43</v>
      </c>
      <c r="C4681" s="1">
        <v>13.350199999999999</v>
      </c>
      <c r="D4681">
        <f t="shared" si="73"/>
        <v>26</v>
      </c>
      <c r="E4681" s="1">
        <v>4.0694999999999997</v>
      </c>
    </row>
    <row r="4682" spans="1:5" x14ac:dyDescent="0.2">
      <c r="A4682" s="1">
        <v>201</v>
      </c>
      <c r="B4682" s="1">
        <v>43</v>
      </c>
      <c r="C4682" s="1">
        <v>13.3215</v>
      </c>
      <c r="D4682">
        <f t="shared" si="73"/>
        <v>28</v>
      </c>
      <c r="E4682" s="1">
        <v>4.2237999999999998</v>
      </c>
    </row>
    <row r="4683" spans="1:5" x14ac:dyDescent="0.2">
      <c r="A4683" s="1">
        <v>203</v>
      </c>
      <c r="B4683" s="1">
        <v>43</v>
      </c>
      <c r="C4683" s="1">
        <v>13.29</v>
      </c>
      <c r="D4683">
        <f t="shared" si="73"/>
        <v>30</v>
      </c>
      <c r="E4683" s="1">
        <v>4.3802000000000003</v>
      </c>
    </row>
    <row r="4684" spans="1:5" x14ac:dyDescent="0.2">
      <c r="A4684" s="1">
        <v>205</v>
      </c>
      <c r="B4684" s="1">
        <v>43</v>
      </c>
      <c r="C4684" s="1">
        <v>13.251899999999999</v>
      </c>
      <c r="D4684">
        <f t="shared" si="73"/>
        <v>32</v>
      </c>
      <c r="E4684" s="1">
        <v>4.5339</v>
      </c>
    </row>
    <row r="4685" spans="1:5" x14ac:dyDescent="0.2">
      <c r="A4685" s="1">
        <v>207</v>
      </c>
      <c r="B4685" s="1">
        <v>43</v>
      </c>
      <c r="C4685" s="1">
        <v>13.210599999999999</v>
      </c>
      <c r="D4685">
        <f t="shared" si="73"/>
        <v>34</v>
      </c>
      <c r="E4685" s="1">
        <v>4.6932</v>
      </c>
    </row>
    <row r="4686" spans="1:5" x14ac:dyDescent="0.2">
      <c r="A4686" s="1">
        <v>209</v>
      </c>
      <c r="B4686" s="1">
        <v>43</v>
      </c>
      <c r="C4686" s="1">
        <v>13.168100000000001</v>
      </c>
      <c r="D4686">
        <f t="shared" si="73"/>
        <v>36</v>
      </c>
      <c r="E4686" s="1">
        <v>4.8499999999999996</v>
      </c>
    </row>
    <row r="4687" spans="1:5" x14ac:dyDescent="0.2">
      <c r="A4687" s="1">
        <v>211</v>
      </c>
      <c r="B4687" s="1">
        <v>43</v>
      </c>
      <c r="C4687" s="1">
        <v>13.1212</v>
      </c>
      <c r="D4687">
        <f t="shared" si="73"/>
        <v>38</v>
      </c>
      <c r="E4687" s="1">
        <v>5.0103</v>
      </c>
    </row>
    <row r="4688" spans="1:5" x14ac:dyDescent="0.2">
      <c r="A4688" s="1">
        <v>213</v>
      </c>
      <c r="B4688" s="1">
        <v>43</v>
      </c>
      <c r="C4688" s="1">
        <v>13.067600000000001</v>
      </c>
      <c r="D4688">
        <f t="shared" si="73"/>
        <v>40</v>
      </c>
      <c r="E4688" s="1">
        <v>5.1676000000000002</v>
      </c>
    </row>
    <row r="4689" spans="1:5" x14ac:dyDescent="0.2">
      <c r="A4689" s="1">
        <v>215</v>
      </c>
      <c r="B4689" s="1">
        <v>43</v>
      </c>
      <c r="C4689" s="1">
        <v>13.0139</v>
      </c>
      <c r="D4689">
        <f t="shared" si="73"/>
        <v>42</v>
      </c>
      <c r="E4689" s="1">
        <v>5.3272000000000004</v>
      </c>
    </row>
    <row r="4690" spans="1:5" x14ac:dyDescent="0.2">
      <c r="A4690" s="1">
        <v>217</v>
      </c>
      <c r="B4690" s="1">
        <v>43</v>
      </c>
      <c r="C4690" s="1">
        <v>12.9514</v>
      </c>
      <c r="D4690">
        <f t="shared" si="73"/>
        <v>44</v>
      </c>
      <c r="E4690" s="1">
        <v>5.4824999999999999</v>
      </c>
    </row>
    <row r="4691" spans="1:5" x14ac:dyDescent="0.2">
      <c r="A4691" s="1">
        <v>219</v>
      </c>
      <c r="B4691" s="1">
        <v>43</v>
      </c>
      <c r="C4691" s="1">
        <v>12.883900000000001</v>
      </c>
      <c r="D4691">
        <f t="shared" si="73"/>
        <v>46</v>
      </c>
      <c r="E4691" s="1">
        <v>5.6361999999999997</v>
      </c>
    </row>
    <row r="4692" spans="1:5" x14ac:dyDescent="0.2">
      <c r="A4692" s="1">
        <v>221</v>
      </c>
      <c r="B4692" s="1">
        <v>43</v>
      </c>
      <c r="C4692" s="1">
        <v>12.812200000000001</v>
      </c>
      <c r="D4692">
        <f t="shared" si="73"/>
        <v>48</v>
      </c>
      <c r="E4692" s="1">
        <v>5.7907999999999999</v>
      </c>
    </row>
    <row r="4693" spans="1:5" x14ac:dyDescent="0.2">
      <c r="A4693" s="1">
        <v>223</v>
      </c>
      <c r="B4693" s="1">
        <v>43</v>
      </c>
      <c r="C4693" s="1">
        <v>12.737</v>
      </c>
      <c r="D4693">
        <f t="shared" si="73"/>
        <v>50</v>
      </c>
      <c r="E4693" s="1">
        <v>5.9428000000000001</v>
      </c>
    </row>
    <row r="4694" spans="1:5" x14ac:dyDescent="0.2">
      <c r="A4694" s="1">
        <v>225</v>
      </c>
      <c r="B4694" s="1">
        <v>43</v>
      </c>
      <c r="C4694" s="1">
        <v>12.6546</v>
      </c>
      <c r="D4694">
        <f t="shared" si="73"/>
        <v>52</v>
      </c>
      <c r="E4694" s="1">
        <v>6.0926</v>
      </c>
    </row>
    <row r="4695" spans="1:5" x14ac:dyDescent="0.2">
      <c r="A4695" s="1">
        <v>227</v>
      </c>
      <c r="B4695" s="1">
        <v>43</v>
      </c>
      <c r="C4695" s="1">
        <v>12.5663</v>
      </c>
      <c r="D4695">
        <f t="shared" si="73"/>
        <v>54</v>
      </c>
      <c r="E4695" s="1">
        <v>6.2389999999999999</v>
      </c>
    </row>
    <row r="4696" spans="1:5" x14ac:dyDescent="0.2">
      <c r="A4696" s="1">
        <v>229</v>
      </c>
      <c r="B4696" s="1">
        <v>43</v>
      </c>
      <c r="C4696" s="1">
        <v>12.4748</v>
      </c>
      <c r="D4696">
        <f t="shared" si="73"/>
        <v>56</v>
      </c>
      <c r="E4696" s="1">
        <v>6.3837999999999999</v>
      </c>
    </row>
    <row r="4697" spans="1:5" x14ac:dyDescent="0.2">
      <c r="A4697" s="1">
        <v>231</v>
      </c>
      <c r="B4697" s="1">
        <v>43</v>
      </c>
      <c r="C4697" s="1">
        <v>12.3765</v>
      </c>
      <c r="D4697">
        <f t="shared" si="73"/>
        <v>58</v>
      </c>
      <c r="E4697" s="1">
        <v>6.5213999999999999</v>
      </c>
    </row>
    <row r="4698" spans="1:5" x14ac:dyDescent="0.2">
      <c r="A4698" s="1">
        <v>233</v>
      </c>
      <c r="B4698" s="1">
        <v>43</v>
      </c>
      <c r="C4698" s="1">
        <v>12.274100000000001</v>
      </c>
      <c r="D4698">
        <f t="shared" si="73"/>
        <v>60</v>
      </c>
      <c r="E4698" s="1">
        <v>6.6576000000000004</v>
      </c>
    </row>
    <row r="4699" spans="1:5" x14ac:dyDescent="0.2">
      <c r="A4699" s="1">
        <v>233</v>
      </c>
      <c r="B4699" s="1">
        <v>41</v>
      </c>
      <c r="C4699" s="1">
        <v>11.884600000000001</v>
      </c>
      <c r="D4699">
        <f t="shared" si="73"/>
        <v>60</v>
      </c>
      <c r="E4699" s="1">
        <v>6.4580000000000002</v>
      </c>
    </row>
    <row r="4700" spans="1:5" x14ac:dyDescent="0.2">
      <c r="A4700" s="1">
        <v>231</v>
      </c>
      <c r="B4700" s="1">
        <v>41</v>
      </c>
      <c r="C4700" s="1">
        <v>11.9702</v>
      </c>
      <c r="D4700">
        <f t="shared" si="73"/>
        <v>58</v>
      </c>
      <c r="E4700" s="1">
        <v>6.3303000000000003</v>
      </c>
    </row>
    <row r="4701" spans="1:5" x14ac:dyDescent="0.2">
      <c r="A4701" s="1">
        <v>229</v>
      </c>
      <c r="B4701" s="1">
        <v>41</v>
      </c>
      <c r="C4701" s="1">
        <v>12.068</v>
      </c>
      <c r="D4701">
        <f t="shared" si="73"/>
        <v>56</v>
      </c>
      <c r="E4701" s="1">
        <v>6.2023999999999999</v>
      </c>
    </row>
    <row r="4702" spans="1:5" x14ac:dyDescent="0.2">
      <c r="A4702" s="1">
        <v>227</v>
      </c>
      <c r="B4702" s="1">
        <v>41</v>
      </c>
      <c r="C4702" s="1">
        <v>12.1561</v>
      </c>
      <c r="D4702">
        <f t="shared" si="73"/>
        <v>54</v>
      </c>
      <c r="E4702" s="1">
        <v>6.0613000000000001</v>
      </c>
    </row>
    <row r="4703" spans="1:5" x14ac:dyDescent="0.2">
      <c r="A4703" s="1">
        <v>225</v>
      </c>
      <c r="B4703" s="1">
        <v>41</v>
      </c>
      <c r="C4703" s="1">
        <v>12.242599999999999</v>
      </c>
      <c r="D4703">
        <f t="shared" si="73"/>
        <v>52</v>
      </c>
      <c r="E4703" s="1">
        <v>5.9245000000000001</v>
      </c>
    </row>
    <row r="4704" spans="1:5" x14ac:dyDescent="0.2">
      <c r="A4704" s="1">
        <v>223</v>
      </c>
      <c r="B4704" s="1">
        <v>41</v>
      </c>
      <c r="C4704" s="1">
        <v>12.324199999999999</v>
      </c>
      <c r="D4704">
        <f t="shared" si="73"/>
        <v>50</v>
      </c>
      <c r="E4704" s="1">
        <v>5.7824</v>
      </c>
    </row>
    <row r="4705" spans="1:5" x14ac:dyDescent="0.2">
      <c r="A4705" s="1">
        <v>221</v>
      </c>
      <c r="B4705" s="1">
        <v>41</v>
      </c>
      <c r="C4705" s="1">
        <v>12.4003</v>
      </c>
      <c r="D4705">
        <f t="shared" si="73"/>
        <v>48</v>
      </c>
      <c r="E4705" s="1">
        <v>5.6386000000000003</v>
      </c>
    </row>
    <row r="4706" spans="1:5" x14ac:dyDescent="0.2">
      <c r="A4706" s="1">
        <v>219</v>
      </c>
      <c r="B4706" s="1">
        <v>41</v>
      </c>
      <c r="C4706" s="1">
        <v>12.47</v>
      </c>
      <c r="D4706">
        <f t="shared" si="73"/>
        <v>46</v>
      </c>
      <c r="E4706" s="1">
        <v>5.4923999999999999</v>
      </c>
    </row>
    <row r="4707" spans="1:5" x14ac:dyDescent="0.2">
      <c r="A4707" s="1">
        <v>217</v>
      </c>
      <c r="B4707" s="1">
        <v>41</v>
      </c>
      <c r="C4707" s="1">
        <v>12.537100000000001</v>
      </c>
      <c r="D4707">
        <f t="shared" si="73"/>
        <v>44</v>
      </c>
      <c r="E4707" s="1">
        <v>5.3441000000000001</v>
      </c>
    </row>
    <row r="4708" spans="1:5" x14ac:dyDescent="0.2">
      <c r="A4708" s="1">
        <v>215</v>
      </c>
      <c r="B4708" s="1">
        <v>41</v>
      </c>
      <c r="C4708" s="1">
        <v>12.5989</v>
      </c>
      <c r="D4708">
        <f t="shared" si="73"/>
        <v>42</v>
      </c>
      <c r="E4708" s="1">
        <v>5.1973000000000003</v>
      </c>
    </row>
    <row r="4709" spans="1:5" x14ac:dyDescent="0.2">
      <c r="A4709" s="1">
        <v>213</v>
      </c>
      <c r="B4709" s="1">
        <v>41</v>
      </c>
      <c r="C4709" s="1">
        <v>12.6557</v>
      </c>
      <c r="D4709">
        <f t="shared" si="73"/>
        <v>40</v>
      </c>
      <c r="E4709" s="1">
        <v>5.0476999999999999</v>
      </c>
    </row>
    <row r="4710" spans="1:5" x14ac:dyDescent="0.2">
      <c r="A4710" s="1">
        <v>211</v>
      </c>
      <c r="B4710" s="1">
        <v>41</v>
      </c>
      <c r="C4710" s="1">
        <v>12.7075</v>
      </c>
      <c r="D4710">
        <f t="shared" si="73"/>
        <v>38</v>
      </c>
      <c r="E4710" s="1">
        <v>4.8981000000000003</v>
      </c>
    </row>
    <row r="4711" spans="1:5" x14ac:dyDescent="0.2">
      <c r="A4711" s="1">
        <v>209</v>
      </c>
      <c r="B4711" s="1">
        <v>41</v>
      </c>
      <c r="C4711" s="1">
        <v>12.7568</v>
      </c>
      <c r="D4711">
        <f t="shared" si="73"/>
        <v>36</v>
      </c>
      <c r="E4711" s="1">
        <v>4.7476000000000003</v>
      </c>
    </row>
    <row r="4712" spans="1:5" x14ac:dyDescent="0.2">
      <c r="A4712" s="1">
        <v>207</v>
      </c>
      <c r="B4712" s="1">
        <v>41</v>
      </c>
      <c r="C4712" s="1">
        <v>12.796799999999999</v>
      </c>
      <c r="D4712">
        <f t="shared" si="73"/>
        <v>34</v>
      </c>
      <c r="E4712" s="1">
        <v>4.5949</v>
      </c>
    </row>
    <row r="4713" spans="1:5" x14ac:dyDescent="0.2">
      <c r="A4713" s="1">
        <v>205</v>
      </c>
      <c r="B4713" s="1">
        <v>41</v>
      </c>
      <c r="C4713" s="1">
        <v>12.841200000000001</v>
      </c>
      <c r="D4713">
        <f t="shared" si="73"/>
        <v>32</v>
      </c>
      <c r="E4713" s="1">
        <v>4.4455999999999998</v>
      </c>
    </row>
    <row r="4714" spans="1:5" x14ac:dyDescent="0.2">
      <c r="A4714" s="1">
        <v>203</v>
      </c>
      <c r="B4714" s="1">
        <v>41</v>
      </c>
      <c r="C4714" s="1">
        <v>12.876099999999999</v>
      </c>
      <c r="D4714">
        <f t="shared" si="73"/>
        <v>30</v>
      </c>
      <c r="E4714" s="1">
        <v>4.2931999999999997</v>
      </c>
    </row>
    <row r="4715" spans="1:5" x14ac:dyDescent="0.2">
      <c r="A4715" s="1">
        <v>201</v>
      </c>
      <c r="B4715" s="1">
        <v>41</v>
      </c>
      <c r="C4715" s="1">
        <v>12.9093</v>
      </c>
      <c r="D4715">
        <f t="shared" si="73"/>
        <v>28</v>
      </c>
      <c r="E4715" s="1">
        <v>4.1497999999999999</v>
      </c>
    </row>
    <row r="4716" spans="1:5" x14ac:dyDescent="0.2">
      <c r="A4716" s="1">
        <v>199</v>
      </c>
      <c r="B4716" s="1">
        <v>41</v>
      </c>
      <c r="C4716" s="1">
        <v>12.937799999999999</v>
      </c>
      <c r="D4716">
        <f t="shared" si="73"/>
        <v>26</v>
      </c>
      <c r="E4716" s="1">
        <v>4.0015000000000001</v>
      </c>
    </row>
    <row r="4717" spans="1:5" x14ac:dyDescent="0.2">
      <c r="A4717" s="1">
        <v>197</v>
      </c>
      <c r="B4717" s="1">
        <v>41</v>
      </c>
      <c r="C4717" s="1">
        <v>12.9649</v>
      </c>
      <c r="D4717">
        <f t="shared" si="73"/>
        <v>24</v>
      </c>
      <c r="E4717" s="1">
        <v>3.8576000000000001</v>
      </c>
    </row>
    <row r="4718" spans="1:5" x14ac:dyDescent="0.2">
      <c r="A4718" s="1">
        <v>195</v>
      </c>
      <c r="B4718" s="1">
        <v>41</v>
      </c>
      <c r="C4718" s="1">
        <v>12.9871</v>
      </c>
      <c r="D4718">
        <f t="shared" si="73"/>
        <v>22</v>
      </c>
      <c r="E4718" s="1">
        <v>3.7159</v>
      </c>
    </row>
    <row r="4719" spans="1:5" x14ac:dyDescent="0.2">
      <c r="A4719" s="1">
        <v>193</v>
      </c>
      <c r="B4719" s="1">
        <v>41</v>
      </c>
      <c r="C4719" s="1">
        <v>13.0045</v>
      </c>
      <c r="D4719">
        <f t="shared" si="73"/>
        <v>20</v>
      </c>
      <c r="E4719" s="1">
        <v>3.5754999999999999</v>
      </c>
    </row>
    <row r="4720" spans="1:5" x14ac:dyDescent="0.2">
      <c r="A4720" s="1">
        <v>191</v>
      </c>
      <c r="B4720" s="1">
        <v>41</v>
      </c>
      <c r="C4720" s="1">
        <v>13.020300000000001</v>
      </c>
      <c r="D4720">
        <f t="shared" si="73"/>
        <v>18</v>
      </c>
      <c r="E4720" s="1">
        <v>3.4407000000000001</v>
      </c>
    </row>
    <row r="4721" spans="1:5" x14ac:dyDescent="0.2">
      <c r="A4721" s="1">
        <v>189</v>
      </c>
      <c r="B4721" s="1">
        <v>41</v>
      </c>
      <c r="C4721" s="1">
        <v>13.033099999999999</v>
      </c>
      <c r="D4721">
        <f t="shared" si="73"/>
        <v>16</v>
      </c>
      <c r="E4721" s="1">
        <v>3.3075000000000001</v>
      </c>
    </row>
    <row r="4722" spans="1:5" x14ac:dyDescent="0.2">
      <c r="A4722" s="1">
        <v>187</v>
      </c>
      <c r="B4722" s="1">
        <v>41</v>
      </c>
      <c r="C4722" s="1">
        <v>13.0395</v>
      </c>
      <c r="D4722">
        <f t="shared" si="73"/>
        <v>14</v>
      </c>
      <c r="E4722" s="1">
        <v>3.1814</v>
      </c>
    </row>
    <row r="4723" spans="1:5" x14ac:dyDescent="0.2">
      <c r="A4723" s="1">
        <v>185</v>
      </c>
      <c r="B4723" s="1">
        <v>41</v>
      </c>
      <c r="C4723" s="1">
        <v>13.045299999999999</v>
      </c>
      <c r="D4723">
        <f t="shared" si="73"/>
        <v>12</v>
      </c>
      <c r="E4723" s="1">
        <v>3.0558000000000001</v>
      </c>
    </row>
    <row r="4724" spans="1:5" x14ac:dyDescent="0.2">
      <c r="A4724" s="1">
        <v>183</v>
      </c>
      <c r="B4724" s="1">
        <v>41</v>
      </c>
      <c r="C4724" s="1">
        <v>13.049099999999999</v>
      </c>
      <c r="D4724">
        <f t="shared" si="73"/>
        <v>10</v>
      </c>
      <c r="E4724" s="1">
        <v>2.9388000000000001</v>
      </c>
    </row>
    <row r="4725" spans="1:5" x14ac:dyDescent="0.2">
      <c r="A4725" s="1">
        <v>181</v>
      </c>
      <c r="B4725" s="1">
        <v>41</v>
      </c>
      <c r="C4725" s="1">
        <v>13.048500000000001</v>
      </c>
      <c r="D4725">
        <f t="shared" si="73"/>
        <v>8</v>
      </c>
      <c r="E4725" s="1">
        <v>2.8258000000000001</v>
      </c>
    </row>
    <row r="4726" spans="1:5" x14ac:dyDescent="0.2">
      <c r="A4726" s="1">
        <v>179</v>
      </c>
      <c r="B4726" s="1">
        <v>41</v>
      </c>
      <c r="C4726" s="1">
        <v>13.0433</v>
      </c>
      <c r="D4726">
        <f t="shared" si="73"/>
        <v>6</v>
      </c>
      <c r="E4726" s="1">
        <v>2.7204999999999999</v>
      </c>
    </row>
    <row r="4727" spans="1:5" x14ac:dyDescent="0.2">
      <c r="A4727" s="1">
        <v>177</v>
      </c>
      <c r="B4727" s="1">
        <v>41</v>
      </c>
      <c r="C4727" s="1">
        <v>13.0364</v>
      </c>
      <c r="D4727">
        <f t="shared" si="73"/>
        <v>4</v>
      </c>
      <c r="E4727" s="1">
        <v>2.6242000000000001</v>
      </c>
    </row>
    <row r="4728" spans="1:5" x14ac:dyDescent="0.2">
      <c r="A4728" s="1">
        <v>175</v>
      </c>
      <c r="B4728" s="1">
        <v>41</v>
      </c>
      <c r="C4728" s="1">
        <v>13.029299999999999</v>
      </c>
      <c r="D4728">
        <f t="shared" si="73"/>
        <v>2</v>
      </c>
      <c r="E4728" s="1">
        <v>2.5390999999999999</v>
      </c>
    </row>
    <row r="4729" spans="1:5" x14ac:dyDescent="0.2">
      <c r="A4729" s="1">
        <v>173</v>
      </c>
      <c r="B4729" s="1">
        <v>41</v>
      </c>
      <c r="C4729" s="1">
        <v>13.0213</v>
      </c>
      <c r="D4729">
        <f t="shared" si="73"/>
        <v>0</v>
      </c>
      <c r="E4729" s="1">
        <v>2.4634999999999998</v>
      </c>
    </row>
    <row r="4730" spans="1:5" x14ac:dyDescent="0.2">
      <c r="A4730" s="1">
        <v>171</v>
      </c>
      <c r="B4730" s="1">
        <v>41</v>
      </c>
      <c r="C4730" s="1">
        <v>13.0159</v>
      </c>
      <c r="D4730">
        <f t="shared" si="73"/>
        <v>-2</v>
      </c>
      <c r="E4730" s="1">
        <v>2.3997999999999999</v>
      </c>
    </row>
    <row r="4731" spans="1:5" x14ac:dyDescent="0.2">
      <c r="A4731" s="1">
        <v>169</v>
      </c>
      <c r="B4731" s="1">
        <v>41</v>
      </c>
      <c r="C4731" s="1">
        <v>13.0063</v>
      </c>
      <c r="D4731">
        <f t="shared" si="73"/>
        <v>-4</v>
      </c>
      <c r="E4731" s="1">
        <v>2.3433000000000002</v>
      </c>
    </row>
    <row r="4732" spans="1:5" x14ac:dyDescent="0.2">
      <c r="A4732" s="1">
        <v>167</v>
      </c>
      <c r="B4732" s="1">
        <v>41</v>
      </c>
      <c r="C4732" s="1">
        <v>12.9862</v>
      </c>
      <c r="D4732">
        <f t="shared" si="73"/>
        <v>-6</v>
      </c>
      <c r="E4732" s="1">
        <v>2.3054000000000001</v>
      </c>
    </row>
    <row r="4733" spans="1:5" x14ac:dyDescent="0.2">
      <c r="A4733" s="1">
        <v>165</v>
      </c>
      <c r="B4733" s="1">
        <v>41</v>
      </c>
      <c r="C4733" s="1">
        <v>12.964</v>
      </c>
      <c r="D4733">
        <f t="shared" si="73"/>
        <v>-8</v>
      </c>
      <c r="E4733" s="1">
        <v>2.2766999999999999</v>
      </c>
    </row>
    <row r="4734" spans="1:5" x14ac:dyDescent="0.2">
      <c r="A4734" s="1">
        <v>163</v>
      </c>
      <c r="B4734" s="1">
        <v>41</v>
      </c>
      <c r="C4734" s="1">
        <v>12.9406</v>
      </c>
      <c r="D4734">
        <f t="shared" si="73"/>
        <v>-10</v>
      </c>
      <c r="E4734" s="1">
        <v>2.2671999999999999</v>
      </c>
    </row>
    <row r="4735" spans="1:5" x14ac:dyDescent="0.2">
      <c r="A4735" s="1">
        <v>161</v>
      </c>
      <c r="B4735" s="1">
        <v>41</v>
      </c>
      <c r="C4735" s="1">
        <v>12.9101</v>
      </c>
      <c r="D4735">
        <f t="shared" si="73"/>
        <v>-12</v>
      </c>
      <c r="E4735" s="1">
        <v>2.2711000000000001</v>
      </c>
    </row>
    <row r="4736" spans="1:5" x14ac:dyDescent="0.2">
      <c r="A4736" s="1">
        <v>159</v>
      </c>
      <c r="B4736" s="1">
        <v>41</v>
      </c>
      <c r="C4736" s="1">
        <v>12.882999999999999</v>
      </c>
      <c r="D4736">
        <f t="shared" si="73"/>
        <v>-14</v>
      </c>
      <c r="E4736" s="1">
        <v>2.2894999999999999</v>
      </c>
    </row>
    <row r="4737" spans="1:5" x14ac:dyDescent="0.2">
      <c r="A4737" s="1">
        <v>157</v>
      </c>
      <c r="B4737" s="1">
        <v>41</v>
      </c>
      <c r="C4737" s="1">
        <v>12.849299999999999</v>
      </c>
      <c r="D4737">
        <f t="shared" si="73"/>
        <v>-16</v>
      </c>
      <c r="E4737" s="1">
        <v>2.3214999999999999</v>
      </c>
    </row>
    <row r="4738" spans="1:5" x14ac:dyDescent="0.2">
      <c r="A4738" s="1">
        <v>155</v>
      </c>
      <c r="B4738" s="1">
        <v>41</v>
      </c>
      <c r="C4738" s="1">
        <v>12.812900000000001</v>
      </c>
      <c r="D4738">
        <f t="shared" si="73"/>
        <v>-18</v>
      </c>
      <c r="E4738" s="1">
        <v>2.3671000000000002</v>
      </c>
    </row>
    <row r="4739" spans="1:5" x14ac:dyDescent="0.2">
      <c r="A4739" s="1">
        <v>153</v>
      </c>
      <c r="B4739" s="1">
        <v>41</v>
      </c>
      <c r="C4739" s="1">
        <v>12.7759</v>
      </c>
      <c r="D4739">
        <f t="shared" ref="D4739:D4802" si="74">A4739-173</f>
        <v>-20</v>
      </c>
      <c r="E4739" s="1">
        <v>2.4249999999999998</v>
      </c>
    </row>
    <row r="4740" spans="1:5" x14ac:dyDescent="0.2">
      <c r="A4740" s="1">
        <v>151</v>
      </c>
      <c r="B4740" s="1">
        <v>41</v>
      </c>
      <c r="C4740" s="1">
        <v>12.7324</v>
      </c>
      <c r="D4740">
        <f t="shared" si="74"/>
        <v>-22</v>
      </c>
      <c r="E4740" s="1">
        <v>2.5013000000000001</v>
      </c>
    </row>
    <row r="4741" spans="1:5" x14ac:dyDescent="0.2">
      <c r="A4741" s="1">
        <v>149</v>
      </c>
      <c r="B4741" s="1">
        <v>41</v>
      </c>
      <c r="C4741" s="1">
        <v>12.688499999999999</v>
      </c>
      <c r="D4741">
        <f t="shared" si="74"/>
        <v>-24</v>
      </c>
      <c r="E4741" s="1">
        <v>2.5838000000000001</v>
      </c>
    </row>
    <row r="4742" spans="1:5" x14ac:dyDescent="0.2">
      <c r="A4742" s="1">
        <v>147</v>
      </c>
      <c r="B4742" s="1">
        <v>41</v>
      </c>
      <c r="C4742" s="1">
        <v>12.6418</v>
      </c>
      <c r="D4742">
        <f t="shared" si="74"/>
        <v>-26</v>
      </c>
      <c r="E4742" s="1">
        <v>2.6787000000000001</v>
      </c>
    </row>
    <row r="4743" spans="1:5" x14ac:dyDescent="0.2">
      <c r="A4743" s="1">
        <v>145</v>
      </c>
      <c r="B4743" s="1">
        <v>41</v>
      </c>
      <c r="C4743" s="1">
        <v>12.5924</v>
      </c>
      <c r="D4743">
        <f t="shared" si="74"/>
        <v>-28</v>
      </c>
      <c r="E4743" s="1">
        <v>2.7806000000000002</v>
      </c>
    </row>
    <row r="4744" spans="1:5" x14ac:dyDescent="0.2">
      <c r="A4744" s="1">
        <v>143</v>
      </c>
      <c r="B4744" s="1">
        <v>41</v>
      </c>
      <c r="C4744" s="1">
        <v>12.5398</v>
      </c>
      <c r="D4744">
        <f t="shared" si="74"/>
        <v>-30</v>
      </c>
      <c r="E4744" s="1">
        <v>2.8915000000000002</v>
      </c>
    </row>
    <row r="4745" spans="1:5" x14ac:dyDescent="0.2">
      <c r="A4745" s="1">
        <v>141</v>
      </c>
      <c r="B4745" s="1">
        <v>41</v>
      </c>
      <c r="C4745" s="1">
        <v>12.480700000000001</v>
      </c>
      <c r="D4745">
        <f t="shared" si="74"/>
        <v>-32</v>
      </c>
      <c r="E4745" s="1">
        <v>3.0112000000000001</v>
      </c>
    </row>
    <row r="4746" spans="1:5" x14ac:dyDescent="0.2">
      <c r="A4746" s="1">
        <v>139</v>
      </c>
      <c r="B4746" s="1">
        <v>41</v>
      </c>
      <c r="C4746" s="1">
        <v>12.418100000000001</v>
      </c>
      <c r="D4746">
        <f t="shared" si="74"/>
        <v>-34</v>
      </c>
      <c r="E4746" s="1">
        <v>3.1354000000000002</v>
      </c>
    </row>
    <row r="4747" spans="1:5" x14ac:dyDescent="0.2">
      <c r="A4747" s="1">
        <v>137</v>
      </c>
      <c r="B4747" s="1">
        <v>41</v>
      </c>
      <c r="C4747" s="1">
        <v>12.357799999999999</v>
      </c>
      <c r="D4747">
        <f t="shared" si="74"/>
        <v>-36</v>
      </c>
      <c r="E4747" s="1">
        <v>3.2633999999999999</v>
      </c>
    </row>
    <row r="4748" spans="1:5" x14ac:dyDescent="0.2">
      <c r="A4748" s="1">
        <v>135</v>
      </c>
      <c r="B4748" s="1">
        <v>41</v>
      </c>
      <c r="C4748" s="1">
        <v>12.290800000000001</v>
      </c>
      <c r="D4748">
        <f t="shared" si="74"/>
        <v>-38</v>
      </c>
      <c r="E4748" s="1">
        <v>3.4024000000000001</v>
      </c>
    </row>
    <row r="4749" spans="1:5" x14ac:dyDescent="0.2">
      <c r="A4749" s="1">
        <v>133</v>
      </c>
      <c r="B4749" s="1">
        <v>41</v>
      </c>
      <c r="C4749" s="1">
        <v>12.219099999999999</v>
      </c>
      <c r="D4749">
        <f t="shared" si="74"/>
        <v>-40</v>
      </c>
      <c r="E4749" s="1">
        <v>3.5417000000000001</v>
      </c>
    </row>
    <row r="4750" spans="1:5" x14ac:dyDescent="0.2">
      <c r="A4750" s="1">
        <v>131</v>
      </c>
      <c r="B4750" s="1">
        <v>41</v>
      </c>
      <c r="C4750" s="1">
        <v>12.1455</v>
      </c>
      <c r="D4750">
        <f t="shared" si="74"/>
        <v>-42</v>
      </c>
      <c r="E4750" s="1">
        <v>3.6839</v>
      </c>
    </row>
    <row r="4751" spans="1:5" x14ac:dyDescent="0.2">
      <c r="A4751" s="1">
        <v>129</v>
      </c>
      <c r="B4751" s="1">
        <v>41</v>
      </c>
      <c r="C4751" s="1">
        <v>12.069100000000001</v>
      </c>
      <c r="D4751">
        <f t="shared" si="74"/>
        <v>-44</v>
      </c>
      <c r="E4751" s="1">
        <v>3.8300999999999998</v>
      </c>
    </row>
    <row r="4752" spans="1:5" x14ac:dyDescent="0.2">
      <c r="A4752" s="1">
        <v>127</v>
      </c>
      <c r="B4752" s="1">
        <v>41</v>
      </c>
      <c r="C4752" s="1">
        <v>11.9861</v>
      </c>
      <c r="D4752">
        <f t="shared" si="74"/>
        <v>-46</v>
      </c>
      <c r="E4752" s="1">
        <v>3.9761000000000002</v>
      </c>
    </row>
    <row r="4753" spans="1:5" x14ac:dyDescent="0.2">
      <c r="A4753" s="1">
        <v>125</v>
      </c>
      <c r="B4753" s="1">
        <v>41</v>
      </c>
      <c r="C4753" s="1">
        <v>11.897399999999999</v>
      </c>
      <c r="D4753">
        <f t="shared" si="74"/>
        <v>-48</v>
      </c>
      <c r="E4753" s="1">
        <v>4.1227999999999998</v>
      </c>
    </row>
    <row r="4754" spans="1:5" x14ac:dyDescent="0.2">
      <c r="A4754" s="1">
        <v>123</v>
      </c>
      <c r="B4754" s="1">
        <v>41</v>
      </c>
      <c r="C4754" s="1">
        <v>11.808400000000001</v>
      </c>
      <c r="D4754">
        <f t="shared" si="74"/>
        <v>-50</v>
      </c>
      <c r="E4754" s="1">
        <v>4.2736999999999998</v>
      </c>
    </row>
    <row r="4755" spans="1:5" x14ac:dyDescent="0.2">
      <c r="A4755" s="1">
        <v>121</v>
      </c>
      <c r="B4755" s="1">
        <v>41</v>
      </c>
      <c r="C4755" s="1">
        <v>11.7143</v>
      </c>
      <c r="D4755">
        <f t="shared" si="74"/>
        <v>-52</v>
      </c>
      <c r="E4755" s="1">
        <v>4.4231999999999996</v>
      </c>
    </row>
    <row r="4756" spans="1:5" x14ac:dyDescent="0.2">
      <c r="A4756" s="1">
        <v>119</v>
      </c>
      <c r="B4756" s="1">
        <v>41</v>
      </c>
      <c r="C4756" s="1">
        <v>11.6181</v>
      </c>
      <c r="D4756">
        <f t="shared" si="74"/>
        <v>-54</v>
      </c>
      <c r="E4756" s="1">
        <v>4.5728</v>
      </c>
    </row>
    <row r="4757" spans="1:5" x14ac:dyDescent="0.2">
      <c r="A4757" s="1">
        <v>117</v>
      </c>
      <c r="B4757" s="1">
        <v>41</v>
      </c>
      <c r="C4757" s="1">
        <v>11.5174</v>
      </c>
      <c r="D4757">
        <f t="shared" si="74"/>
        <v>-56</v>
      </c>
      <c r="E4757" s="1">
        <v>4.7244999999999999</v>
      </c>
    </row>
    <row r="4758" spans="1:5" x14ac:dyDescent="0.2">
      <c r="A4758" s="1">
        <v>115</v>
      </c>
      <c r="B4758" s="1">
        <v>41</v>
      </c>
      <c r="C4758" s="1">
        <v>11.409800000000001</v>
      </c>
      <c r="D4758">
        <f t="shared" si="74"/>
        <v>-58</v>
      </c>
      <c r="E4758" s="1">
        <v>4.8673999999999999</v>
      </c>
    </row>
    <row r="4759" spans="1:5" x14ac:dyDescent="0.2">
      <c r="A4759" s="1">
        <v>113</v>
      </c>
      <c r="B4759" s="1">
        <v>41</v>
      </c>
      <c r="C4759" s="1">
        <v>11.296900000000001</v>
      </c>
      <c r="D4759">
        <f t="shared" si="74"/>
        <v>-60</v>
      </c>
      <c r="E4759" s="1">
        <v>5.0147000000000004</v>
      </c>
    </row>
    <row r="4760" spans="1:5" x14ac:dyDescent="0.2">
      <c r="A4760" s="1">
        <v>113</v>
      </c>
      <c r="B4760" s="1">
        <v>39</v>
      </c>
      <c r="C4760" s="1">
        <v>10.9466</v>
      </c>
      <c r="D4760">
        <f t="shared" si="74"/>
        <v>-60</v>
      </c>
      <c r="E4760" s="1">
        <v>4.8764000000000003</v>
      </c>
    </row>
    <row r="4761" spans="1:5" x14ac:dyDescent="0.2">
      <c r="A4761" s="1">
        <v>115</v>
      </c>
      <c r="B4761" s="1">
        <v>39</v>
      </c>
      <c r="C4761" s="1">
        <v>11.041600000000001</v>
      </c>
      <c r="D4761">
        <f t="shared" si="74"/>
        <v>-58</v>
      </c>
      <c r="E4761" s="1">
        <v>4.7348999999999997</v>
      </c>
    </row>
    <row r="4762" spans="1:5" x14ac:dyDescent="0.2">
      <c r="A4762" s="1">
        <v>117</v>
      </c>
      <c r="B4762" s="1">
        <v>39</v>
      </c>
      <c r="C4762" s="1">
        <v>11.141999999999999</v>
      </c>
      <c r="D4762">
        <f t="shared" si="74"/>
        <v>-56</v>
      </c>
      <c r="E4762" s="1">
        <v>4.5946999999999996</v>
      </c>
    </row>
    <row r="4763" spans="1:5" x14ac:dyDescent="0.2">
      <c r="A4763" s="1">
        <v>119</v>
      </c>
      <c r="B4763" s="1">
        <v>39</v>
      </c>
      <c r="C4763" s="1">
        <v>11.2394</v>
      </c>
      <c r="D4763">
        <f t="shared" si="74"/>
        <v>-54</v>
      </c>
      <c r="E4763" s="1">
        <v>4.4531999999999998</v>
      </c>
    </row>
    <row r="4764" spans="1:5" x14ac:dyDescent="0.2">
      <c r="A4764" s="1">
        <v>121</v>
      </c>
      <c r="B4764" s="1">
        <v>39</v>
      </c>
      <c r="C4764" s="1">
        <v>11.336399999999999</v>
      </c>
      <c r="D4764">
        <f t="shared" si="74"/>
        <v>-52</v>
      </c>
      <c r="E4764" s="1">
        <v>4.3112000000000004</v>
      </c>
    </row>
    <row r="4765" spans="1:5" x14ac:dyDescent="0.2">
      <c r="A4765" s="1">
        <v>123</v>
      </c>
      <c r="B4765" s="1">
        <v>39</v>
      </c>
      <c r="C4765" s="1">
        <v>11.428599999999999</v>
      </c>
      <c r="D4765">
        <f t="shared" si="74"/>
        <v>-50</v>
      </c>
      <c r="E4765" s="1">
        <v>4.1711</v>
      </c>
    </row>
    <row r="4766" spans="1:5" x14ac:dyDescent="0.2">
      <c r="A4766" s="1">
        <v>125</v>
      </c>
      <c r="B4766" s="1">
        <v>39</v>
      </c>
      <c r="C4766" s="1">
        <v>11.5176</v>
      </c>
      <c r="D4766">
        <f t="shared" si="74"/>
        <v>-48</v>
      </c>
      <c r="E4766" s="1">
        <v>4.0297999999999998</v>
      </c>
    </row>
    <row r="4767" spans="1:5" x14ac:dyDescent="0.2">
      <c r="A4767" s="1">
        <v>127</v>
      </c>
      <c r="B4767" s="1">
        <v>39</v>
      </c>
      <c r="C4767" s="1">
        <v>11.6006</v>
      </c>
      <c r="D4767">
        <f t="shared" si="74"/>
        <v>-46</v>
      </c>
      <c r="E4767" s="1">
        <v>3.8872</v>
      </c>
    </row>
    <row r="4768" spans="1:5" x14ac:dyDescent="0.2">
      <c r="A4768" s="1">
        <v>129</v>
      </c>
      <c r="B4768" s="1">
        <v>39</v>
      </c>
      <c r="C4768" s="1">
        <v>11.680999999999999</v>
      </c>
      <c r="D4768">
        <f t="shared" si="74"/>
        <v>-44</v>
      </c>
      <c r="E4768" s="1">
        <v>3.7471999999999999</v>
      </c>
    </row>
    <row r="4769" spans="1:5" x14ac:dyDescent="0.2">
      <c r="A4769" s="1">
        <v>131</v>
      </c>
      <c r="B4769" s="1">
        <v>39</v>
      </c>
      <c r="C4769" s="1">
        <v>11.758100000000001</v>
      </c>
      <c r="D4769">
        <f t="shared" si="74"/>
        <v>-42</v>
      </c>
      <c r="E4769" s="1">
        <v>3.6112000000000002</v>
      </c>
    </row>
    <row r="4770" spans="1:5" x14ac:dyDescent="0.2">
      <c r="A4770" s="1">
        <v>133</v>
      </c>
      <c r="B4770" s="1">
        <v>39</v>
      </c>
      <c r="C4770" s="1">
        <v>11.832000000000001</v>
      </c>
      <c r="D4770">
        <f t="shared" si="74"/>
        <v>-40</v>
      </c>
      <c r="E4770" s="1">
        <v>3.4744999999999999</v>
      </c>
    </row>
    <row r="4771" spans="1:5" x14ac:dyDescent="0.2">
      <c r="A4771" s="1">
        <v>135</v>
      </c>
      <c r="B4771" s="1">
        <v>39</v>
      </c>
      <c r="C4771" s="1">
        <v>11.904299999999999</v>
      </c>
      <c r="D4771">
        <f t="shared" si="74"/>
        <v>-38</v>
      </c>
      <c r="E4771" s="1">
        <v>3.3443000000000001</v>
      </c>
    </row>
    <row r="4772" spans="1:5" x14ac:dyDescent="0.2">
      <c r="A4772" s="1">
        <v>137</v>
      </c>
      <c r="B4772" s="1">
        <v>39</v>
      </c>
      <c r="C4772" s="1">
        <v>11.968</v>
      </c>
      <c r="D4772">
        <f t="shared" si="74"/>
        <v>-36</v>
      </c>
      <c r="E4772" s="1">
        <v>3.2145999999999999</v>
      </c>
    </row>
    <row r="4773" spans="1:5" x14ac:dyDescent="0.2">
      <c r="A4773" s="1">
        <v>139</v>
      </c>
      <c r="B4773" s="1">
        <v>39</v>
      </c>
      <c r="C4773" s="1">
        <v>12.029199999999999</v>
      </c>
      <c r="D4773">
        <f t="shared" si="74"/>
        <v>-34</v>
      </c>
      <c r="E4773" s="1">
        <v>3.09</v>
      </c>
    </row>
    <row r="4774" spans="1:5" x14ac:dyDescent="0.2">
      <c r="A4774" s="1">
        <v>141</v>
      </c>
      <c r="B4774" s="1">
        <v>39</v>
      </c>
      <c r="C4774" s="1">
        <v>12.0878</v>
      </c>
      <c r="D4774">
        <f t="shared" si="74"/>
        <v>-32</v>
      </c>
      <c r="E4774" s="1">
        <v>2.9712000000000001</v>
      </c>
    </row>
    <row r="4775" spans="1:5" x14ac:dyDescent="0.2">
      <c r="A4775" s="1">
        <v>143</v>
      </c>
      <c r="B4775" s="1">
        <v>39</v>
      </c>
      <c r="C4775" s="1">
        <v>12.1465</v>
      </c>
      <c r="D4775">
        <f t="shared" si="74"/>
        <v>-30</v>
      </c>
      <c r="E4775" s="1">
        <v>2.8580000000000001</v>
      </c>
    </row>
    <row r="4776" spans="1:5" x14ac:dyDescent="0.2">
      <c r="A4776" s="1">
        <v>145</v>
      </c>
      <c r="B4776" s="1">
        <v>39</v>
      </c>
      <c r="C4776" s="1">
        <v>12.200200000000001</v>
      </c>
      <c r="D4776">
        <f t="shared" si="74"/>
        <v>-28</v>
      </c>
      <c r="E4776" s="1">
        <v>2.7509999999999999</v>
      </c>
    </row>
    <row r="4777" spans="1:5" x14ac:dyDescent="0.2">
      <c r="A4777" s="1">
        <v>147</v>
      </c>
      <c r="B4777" s="1">
        <v>39</v>
      </c>
      <c r="C4777" s="1">
        <v>12.2484</v>
      </c>
      <c r="D4777">
        <f t="shared" si="74"/>
        <v>-26</v>
      </c>
      <c r="E4777" s="1">
        <v>2.6514000000000002</v>
      </c>
    </row>
    <row r="4778" spans="1:5" x14ac:dyDescent="0.2">
      <c r="A4778" s="1">
        <v>149</v>
      </c>
      <c r="B4778" s="1">
        <v>39</v>
      </c>
      <c r="C4778" s="1">
        <v>12.295199999999999</v>
      </c>
      <c r="D4778">
        <f t="shared" si="74"/>
        <v>-24</v>
      </c>
      <c r="E4778" s="1">
        <v>2.5609999999999999</v>
      </c>
    </row>
    <row r="4779" spans="1:5" x14ac:dyDescent="0.2">
      <c r="A4779" s="1">
        <v>151</v>
      </c>
      <c r="B4779" s="1">
        <v>39</v>
      </c>
      <c r="C4779" s="1">
        <v>12.3408</v>
      </c>
      <c r="D4779">
        <f t="shared" si="74"/>
        <v>-22</v>
      </c>
      <c r="E4779" s="1">
        <v>2.484</v>
      </c>
    </row>
    <row r="4780" spans="1:5" x14ac:dyDescent="0.2">
      <c r="A4780" s="1">
        <v>153</v>
      </c>
      <c r="B4780" s="1">
        <v>39</v>
      </c>
      <c r="C4780" s="1">
        <v>12.382899999999999</v>
      </c>
      <c r="D4780">
        <f t="shared" si="74"/>
        <v>-20</v>
      </c>
      <c r="E4780" s="1">
        <v>2.4121999999999999</v>
      </c>
    </row>
    <row r="4781" spans="1:5" x14ac:dyDescent="0.2">
      <c r="A4781" s="1">
        <v>155</v>
      </c>
      <c r="B4781" s="1">
        <v>39</v>
      </c>
      <c r="C4781" s="1">
        <v>12.417299999999999</v>
      </c>
      <c r="D4781">
        <f t="shared" si="74"/>
        <v>-18</v>
      </c>
      <c r="E4781" s="1">
        <v>2.3552</v>
      </c>
    </row>
    <row r="4782" spans="1:5" x14ac:dyDescent="0.2">
      <c r="A4782" s="1">
        <v>157</v>
      </c>
      <c r="B4782" s="1">
        <v>39</v>
      </c>
      <c r="C4782" s="1">
        <v>12.4559</v>
      </c>
      <c r="D4782">
        <f t="shared" si="74"/>
        <v>-16</v>
      </c>
      <c r="E4782" s="1">
        <v>2.3115000000000001</v>
      </c>
    </row>
    <row r="4783" spans="1:5" x14ac:dyDescent="0.2">
      <c r="A4783" s="1">
        <v>159</v>
      </c>
      <c r="B4783" s="1">
        <v>39</v>
      </c>
      <c r="C4783" s="1">
        <v>12.4848</v>
      </c>
      <c r="D4783">
        <f t="shared" si="74"/>
        <v>-14</v>
      </c>
      <c r="E4783" s="1">
        <v>2.2812000000000001</v>
      </c>
    </row>
    <row r="4784" spans="1:5" x14ac:dyDescent="0.2">
      <c r="A4784" s="1">
        <v>161</v>
      </c>
      <c r="B4784" s="1">
        <v>39</v>
      </c>
      <c r="C4784" s="1">
        <v>12.514900000000001</v>
      </c>
      <c r="D4784">
        <f t="shared" si="74"/>
        <v>-12</v>
      </c>
      <c r="E4784" s="1">
        <v>2.2625000000000002</v>
      </c>
    </row>
    <row r="4785" spans="1:5" x14ac:dyDescent="0.2">
      <c r="A4785" s="1">
        <v>163</v>
      </c>
      <c r="B4785" s="1">
        <v>39</v>
      </c>
      <c r="C4785" s="1">
        <v>12.541</v>
      </c>
      <c r="D4785">
        <f t="shared" si="74"/>
        <v>-10</v>
      </c>
      <c r="E4785" s="1">
        <v>2.2599999999999998</v>
      </c>
    </row>
    <row r="4786" spans="1:5" x14ac:dyDescent="0.2">
      <c r="A4786" s="1">
        <v>165</v>
      </c>
      <c r="B4786" s="1">
        <v>39</v>
      </c>
      <c r="C4786" s="1">
        <v>12.5654</v>
      </c>
      <c r="D4786">
        <f t="shared" si="74"/>
        <v>-8</v>
      </c>
      <c r="E4786" s="1">
        <v>2.2671000000000001</v>
      </c>
    </row>
    <row r="4787" spans="1:5" x14ac:dyDescent="0.2">
      <c r="A4787" s="1">
        <v>167</v>
      </c>
      <c r="B4787" s="1">
        <v>39</v>
      </c>
      <c r="C4787" s="1">
        <v>12.585100000000001</v>
      </c>
      <c r="D4787">
        <f t="shared" si="74"/>
        <v>-6</v>
      </c>
      <c r="E4787" s="1">
        <v>2.2919999999999998</v>
      </c>
    </row>
    <row r="4788" spans="1:5" x14ac:dyDescent="0.2">
      <c r="A4788" s="1">
        <v>169</v>
      </c>
      <c r="B4788" s="1">
        <v>39</v>
      </c>
      <c r="C4788" s="1">
        <v>12.603300000000001</v>
      </c>
      <c r="D4788">
        <f t="shared" si="74"/>
        <v>-4</v>
      </c>
      <c r="E4788" s="1">
        <v>2.3260999999999998</v>
      </c>
    </row>
    <row r="4789" spans="1:5" x14ac:dyDescent="0.2">
      <c r="A4789" s="1">
        <v>171</v>
      </c>
      <c r="B4789" s="1">
        <v>39</v>
      </c>
      <c r="C4789" s="1">
        <v>12.6214</v>
      </c>
      <c r="D4789">
        <f t="shared" si="74"/>
        <v>-2</v>
      </c>
      <c r="E4789" s="1">
        <v>2.3751000000000002</v>
      </c>
    </row>
    <row r="4790" spans="1:5" x14ac:dyDescent="0.2">
      <c r="A4790" s="1">
        <v>173</v>
      </c>
      <c r="B4790" s="1">
        <v>39</v>
      </c>
      <c r="C4790" s="1">
        <v>12.6356</v>
      </c>
      <c r="D4790">
        <f t="shared" si="74"/>
        <v>0</v>
      </c>
      <c r="E4790" s="1">
        <v>2.4390999999999998</v>
      </c>
    </row>
    <row r="4791" spans="1:5" x14ac:dyDescent="0.2">
      <c r="A4791" s="1">
        <v>175</v>
      </c>
      <c r="B4791" s="1">
        <v>39</v>
      </c>
      <c r="C4791" s="1">
        <v>12.6477</v>
      </c>
      <c r="D4791">
        <f t="shared" si="74"/>
        <v>2</v>
      </c>
      <c r="E4791" s="1">
        <v>2.5133999999999999</v>
      </c>
    </row>
    <row r="4792" spans="1:5" x14ac:dyDescent="0.2">
      <c r="A4792" s="1">
        <v>177</v>
      </c>
      <c r="B4792" s="1">
        <v>39</v>
      </c>
      <c r="C4792" s="1">
        <v>12.657400000000001</v>
      </c>
      <c r="D4792">
        <f t="shared" si="74"/>
        <v>4</v>
      </c>
      <c r="E4792" s="1">
        <v>2.593</v>
      </c>
    </row>
    <row r="4793" spans="1:5" x14ac:dyDescent="0.2">
      <c r="A4793" s="1">
        <v>179</v>
      </c>
      <c r="B4793" s="1">
        <v>39</v>
      </c>
      <c r="C4793" s="1">
        <v>12.670199999999999</v>
      </c>
      <c r="D4793">
        <f t="shared" si="74"/>
        <v>6</v>
      </c>
      <c r="E4793" s="1">
        <v>2.6848000000000001</v>
      </c>
    </row>
    <row r="4794" spans="1:5" x14ac:dyDescent="0.2">
      <c r="A4794" s="1">
        <v>181</v>
      </c>
      <c r="B4794" s="1">
        <v>39</v>
      </c>
      <c r="C4794" s="1">
        <v>12.678800000000001</v>
      </c>
      <c r="D4794">
        <f t="shared" si="74"/>
        <v>8</v>
      </c>
      <c r="E4794" s="1">
        <v>2.7816999999999998</v>
      </c>
    </row>
    <row r="4795" spans="1:5" x14ac:dyDescent="0.2">
      <c r="A4795" s="1">
        <v>183</v>
      </c>
      <c r="B4795" s="1">
        <v>39</v>
      </c>
      <c r="C4795" s="1">
        <v>12.6783</v>
      </c>
      <c r="D4795">
        <f t="shared" si="74"/>
        <v>10</v>
      </c>
      <c r="E4795" s="1">
        <v>2.8868</v>
      </c>
    </row>
    <row r="4796" spans="1:5" x14ac:dyDescent="0.2">
      <c r="A4796" s="1">
        <v>185</v>
      </c>
      <c r="B4796" s="1">
        <v>39</v>
      </c>
      <c r="C4796" s="1">
        <v>12.6739</v>
      </c>
      <c r="D4796">
        <f t="shared" si="74"/>
        <v>12</v>
      </c>
      <c r="E4796" s="1">
        <v>2.9988999999999999</v>
      </c>
    </row>
    <row r="4797" spans="1:5" x14ac:dyDescent="0.2">
      <c r="A4797" s="1">
        <v>187</v>
      </c>
      <c r="B4797" s="1">
        <v>39</v>
      </c>
      <c r="C4797" s="1">
        <v>12.67</v>
      </c>
      <c r="D4797">
        <f t="shared" si="74"/>
        <v>14</v>
      </c>
      <c r="E4797" s="1">
        <v>3.1173999999999999</v>
      </c>
    </row>
    <row r="4798" spans="1:5" x14ac:dyDescent="0.2">
      <c r="A4798" s="1">
        <v>189</v>
      </c>
      <c r="B4798" s="1">
        <v>39</v>
      </c>
      <c r="C4798" s="1">
        <v>12.659599999999999</v>
      </c>
      <c r="D4798">
        <f t="shared" si="74"/>
        <v>16</v>
      </c>
      <c r="E4798" s="1">
        <v>3.2412999999999998</v>
      </c>
    </row>
    <row r="4799" spans="1:5" x14ac:dyDescent="0.2">
      <c r="A4799" s="1">
        <v>191</v>
      </c>
      <c r="B4799" s="1">
        <v>39</v>
      </c>
      <c r="C4799" s="1">
        <v>12.6473</v>
      </c>
      <c r="D4799">
        <f t="shared" si="74"/>
        <v>18</v>
      </c>
      <c r="E4799" s="1">
        <v>3.367</v>
      </c>
    </row>
    <row r="4800" spans="1:5" x14ac:dyDescent="0.2">
      <c r="A4800" s="1">
        <v>193</v>
      </c>
      <c r="B4800" s="1">
        <v>39</v>
      </c>
      <c r="C4800" s="1">
        <v>12.6332</v>
      </c>
      <c r="D4800">
        <f t="shared" si="74"/>
        <v>20</v>
      </c>
      <c r="E4800" s="1">
        <v>3.4958999999999998</v>
      </c>
    </row>
    <row r="4801" spans="1:5" x14ac:dyDescent="0.2">
      <c r="A4801" s="1">
        <v>195</v>
      </c>
      <c r="B4801" s="1">
        <v>39</v>
      </c>
      <c r="C4801" s="1">
        <v>12.6119</v>
      </c>
      <c r="D4801">
        <f t="shared" si="74"/>
        <v>22</v>
      </c>
      <c r="E4801" s="1">
        <v>3.6328</v>
      </c>
    </row>
    <row r="4802" spans="1:5" x14ac:dyDescent="0.2">
      <c r="A4802" s="1">
        <v>197</v>
      </c>
      <c r="B4802" s="1">
        <v>39</v>
      </c>
      <c r="C4802" s="1">
        <v>12.5877</v>
      </c>
      <c r="D4802">
        <f t="shared" si="74"/>
        <v>24</v>
      </c>
      <c r="E4802" s="1">
        <v>3.7679</v>
      </c>
    </row>
    <row r="4803" spans="1:5" x14ac:dyDescent="0.2">
      <c r="A4803" s="1">
        <v>199</v>
      </c>
      <c r="B4803" s="1">
        <v>39</v>
      </c>
      <c r="C4803" s="1">
        <v>12.5631</v>
      </c>
      <c r="D4803">
        <f t="shared" ref="D4803:D4866" si="75">A4803-173</f>
        <v>26</v>
      </c>
      <c r="E4803" s="1">
        <v>3.9037999999999999</v>
      </c>
    </row>
    <row r="4804" spans="1:5" x14ac:dyDescent="0.2">
      <c r="A4804" s="1">
        <v>201</v>
      </c>
      <c r="B4804" s="1">
        <v>39</v>
      </c>
      <c r="C4804" s="1">
        <v>12.532999999999999</v>
      </c>
      <c r="D4804">
        <f t="shared" si="75"/>
        <v>28</v>
      </c>
      <c r="E4804" s="1">
        <v>4.0458999999999996</v>
      </c>
    </row>
    <row r="4805" spans="1:5" x14ac:dyDescent="0.2">
      <c r="A4805" s="1">
        <v>203</v>
      </c>
      <c r="B4805" s="1">
        <v>39</v>
      </c>
      <c r="C4805" s="1">
        <v>12.4985</v>
      </c>
      <c r="D4805">
        <f t="shared" si="75"/>
        <v>30</v>
      </c>
      <c r="E4805" s="1">
        <v>4.1887999999999996</v>
      </c>
    </row>
    <row r="4806" spans="1:5" x14ac:dyDescent="0.2">
      <c r="A4806" s="1">
        <v>205</v>
      </c>
      <c r="B4806" s="1">
        <v>39</v>
      </c>
      <c r="C4806" s="1">
        <v>12.4643</v>
      </c>
      <c r="D4806">
        <f t="shared" si="75"/>
        <v>32</v>
      </c>
      <c r="E4806" s="1">
        <v>4.3316999999999997</v>
      </c>
    </row>
    <row r="4807" spans="1:5" x14ac:dyDescent="0.2">
      <c r="A4807" s="1">
        <v>207</v>
      </c>
      <c r="B4807" s="1">
        <v>39</v>
      </c>
      <c r="C4807" s="1">
        <v>12.4216</v>
      </c>
      <c r="D4807">
        <f t="shared" si="75"/>
        <v>34</v>
      </c>
      <c r="E4807" s="1">
        <v>4.4728000000000003</v>
      </c>
    </row>
    <row r="4808" spans="1:5" x14ac:dyDescent="0.2">
      <c r="A4808" s="1">
        <v>209</v>
      </c>
      <c r="B4808" s="1">
        <v>39</v>
      </c>
      <c r="C4808" s="1">
        <v>12.3797</v>
      </c>
      <c r="D4808">
        <f t="shared" si="75"/>
        <v>36</v>
      </c>
      <c r="E4808" s="1">
        <v>4.6167999999999996</v>
      </c>
    </row>
    <row r="4809" spans="1:5" x14ac:dyDescent="0.2">
      <c r="A4809" s="1">
        <v>211</v>
      </c>
      <c r="B4809" s="1">
        <v>39</v>
      </c>
      <c r="C4809" s="1">
        <v>12.33</v>
      </c>
      <c r="D4809">
        <f t="shared" si="75"/>
        <v>38</v>
      </c>
      <c r="E4809" s="1">
        <v>4.7607999999999997</v>
      </c>
    </row>
    <row r="4810" spans="1:5" x14ac:dyDescent="0.2">
      <c r="A4810" s="1">
        <v>213</v>
      </c>
      <c r="B4810" s="1">
        <v>39</v>
      </c>
      <c r="C4810" s="1">
        <v>12.2783</v>
      </c>
      <c r="D4810">
        <f t="shared" si="75"/>
        <v>40</v>
      </c>
      <c r="E4810" s="1">
        <v>4.9044999999999996</v>
      </c>
    </row>
    <row r="4811" spans="1:5" x14ac:dyDescent="0.2">
      <c r="A4811" s="1">
        <v>215</v>
      </c>
      <c r="B4811" s="1">
        <v>39</v>
      </c>
      <c r="C4811" s="1">
        <v>12.220599999999999</v>
      </c>
      <c r="D4811">
        <f t="shared" si="75"/>
        <v>42</v>
      </c>
      <c r="E4811" s="1">
        <v>5.0473999999999997</v>
      </c>
    </row>
    <row r="4812" spans="1:5" x14ac:dyDescent="0.2">
      <c r="A4812" s="1">
        <v>217</v>
      </c>
      <c r="B4812" s="1">
        <v>39</v>
      </c>
      <c r="C4812" s="1">
        <v>12.157500000000001</v>
      </c>
      <c r="D4812">
        <f t="shared" si="75"/>
        <v>44</v>
      </c>
      <c r="E4812" s="1">
        <v>5.1862000000000004</v>
      </c>
    </row>
    <row r="4813" spans="1:5" x14ac:dyDescent="0.2">
      <c r="A4813" s="1">
        <v>219</v>
      </c>
      <c r="B4813" s="1">
        <v>39</v>
      </c>
      <c r="C4813" s="1">
        <v>12.090400000000001</v>
      </c>
      <c r="D4813">
        <f t="shared" si="75"/>
        <v>46</v>
      </c>
      <c r="E4813" s="1">
        <v>5.3263999999999996</v>
      </c>
    </row>
    <row r="4814" spans="1:5" x14ac:dyDescent="0.2">
      <c r="A4814" s="1">
        <v>221</v>
      </c>
      <c r="B4814" s="1">
        <v>39</v>
      </c>
      <c r="C4814" s="1">
        <v>12.0199</v>
      </c>
      <c r="D4814">
        <f t="shared" si="75"/>
        <v>48</v>
      </c>
      <c r="E4814" s="1">
        <v>5.4668000000000001</v>
      </c>
    </row>
    <row r="4815" spans="1:5" x14ac:dyDescent="0.2">
      <c r="A4815" s="1">
        <v>223</v>
      </c>
      <c r="B4815" s="1">
        <v>39</v>
      </c>
      <c r="C4815" s="1">
        <v>11.947699999999999</v>
      </c>
      <c r="D4815">
        <f t="shared" si="75"/>
        <v>50</v>
      </c>
      <c r="E4815" s="1">
        <v>5.6044999999999998</v>
      </c>
    </row>
    <row r="4816" spans="1:5" x14ac:dyDescent="0.2">
      <c r="A4816" s="1">
        <v>225</v>
      </c>
      <c r="B4816" s="1">
        <v>39</v>
      </c>
      <c r="C4816" s="1">
        <v>11.8651</v>
      </c>
      <c r="D4816">
        <f t="shared" si="75"/>
        <v>52</v>
      </c>
      <c r="E4816" s="1">
        <v>5.7351999999999999</v>
      </c>
    </row>
    <row r="4817" spans="1:5" x14ac:dyDescent="0.2">
      <c r="A4817" s="1">
        <v>227</v>
      </c>
      <c r="B4817" s="1">
        <v>39</v>
      </c>
      <c r="C4817" s="1">
        <v>11.7805</v>
      </c>
      <c r="D4817">
        <f t="shared" si="75"/>
        <v>54</v>
      </c>
      <c r="E4817" s="1">
        <v>5.8654000000000002</v>
      </c>
    </row>
    <row r="4818" spans="1:5" x14ac:dyDescent="0.2">
      <c r="A4818" s="1">
        <v>229</v>
      </c>
      <c r="B4818" s="1">
        <v>39</v>
      </c>
      <c r="C4818" s="1">
        <v>11.6937</v>
      </c>
      <c r="D4818">
        <f t="shared" si="75"/>
        <v>56</v>
      </c>
      <c r="E4818" s="1">
        <v>5.9965999999999999</v>
      </c>
    </row>
    <row r="4819" spans="1:5" x14ac:dyDescent="0.2">
      <c r="A4819" s="1">
        <v>231</v>
      </c>
      <c r="B4819" s="1">
        <v>39</v>
      </c>
      <c r="C4819" s="1">
        <v>11.597899999999999</v>
      </c>
      <c r="D4819">
        <f t="shared" si="75"/>
        <v>58</v>
      </c>
      <c r="E4819" s="1">
        <v>6.1219999999999999</v>
      </c>
    </row>
    <row r="4820" spans="1:5" x14ac:dyDescent="0.2">
      <c r="A4820" s="1">
        <v>233</v>
      </c>
      <c r="B4820" s="1">
        <v>39</v>
      </c>
      <c r="C4820" s="1">
        <v>11.4954</v>
      </c>
      <c r="D4820">
        <f t="shared" si="75"/>
        <v>60</v>
      </c>
      <c r="E4820" s="1">
        <v>6.242</v>
      </c>
    </row>
    <row r="4821" spans="1:5" x14ac:dyDescent="0.2">
      <c r="A4821" s="1">
        <v>233</v>
      </c>
      <c r="B4821" s="1">
        <v>37</v>
      </c>
      <c r="C4821" s="1">
        <v>11.1356</v>
      </c>
      <c r="D4821">
        <f t="shared" si="75"/>
        <v>60</v>
      </c>
      <c r="E4821" s="1">
        <v>6.0556999999999999</v>
      </c>
    </row>
    <row r="4822" spans="1:5" x14ac:dyDescent="0.2">
      <c r="A4822" s="1">
        <v>231</v>
      </c>
      <c r="B4822" s="1">
        <v>37</v>
      </c>
      <c r="C4822" s="1">
        <v>11.223699999999999</v>
      </c>
      <c r="D4822">
        <f t="shared" si="75"/>
        <v>58</v>
      </c>
      <c r="E4822" s="1">
        <v>5.9432</v>
      </c>
    </row>
    <row r="4823" spans="1:5" x14ac:dyDescent="0.2">
      <c r="A4823" s="1">
        <v>229</v>
      </c>
      <c r="B4823" s="1">
        <v>37</v>
      </c>
      <c r="C4823" s="1">
        <v>11.318300000000001</v>
      </c>
      <c r="D4823">
        <f t="shared" si="75"/>
        <v>56</v>
      </c>
      <c r="E4823" s="1">
        <v>5.8255999999999997</v>
      </c>
    </row>
    <row r="4824" spans="1:5" x14ac:dyDescent="0.2">
      <c r="A4824" s="1">
        <v>227</v>
      </c>
      <c r="B4824" s="1">
        <v>37</v>
      </c>
      <c r="C4824" s="1">
        <v>11.4011</v>
      </c>
      <c r="D4824">
        <f t="shared" si="75"/>
        <v>54</v>
      </c>
      <c r="E4824" s="1">
        <v>5.7045000000000003</v>
      </c>
    </row>
    <row r="4825" spans="1:5" x14ac:dyDescent="0.2">
      <c r="A4825" s="1">
        <v>225</v>
      </c>
      <c r="B4825" s="1">
        <v>37</v>
      </c>
      <c r="C4825" s="1">
        <v>11.483700000000001</v>
      </c>
      <c r="D4825">
        <f t="shared" si="75"/>
        <v>52</v>
      </c>
      <c r="E4825" s="1">
        <v>5.5800999999999998</v>
      </c>
    </row>
    <row r="4826" spans="1:5" x14ac:dyDescent="0.2">
      <c r="A4826" s="1">
        <v>223</v>
      </c>
      <c r="B4826" s="1">
        <v>37</v>
      </c>
      <c r="C4826" s="1">
        <v>11.5617</v>
      </c>
      <c r="D4826">
        <f t="shared" si="75"/>
        <v>50</v>
      </c>
      <c r="E4826" s="1">
        <v>5.4508000000000001</v>
      </c>
    </row>
    <row r="4827" spans="1:5" x14ac:dyDescent="0.2">
      <c r="A4827" s="1">
        <v>221</v>
      </c>
      <c r="B4827" s="1">
        <v>37</v>
      </c>
      <c r="C4827" s="1">
        <v>11.6365</v>
      </c>
      <c r="D4827">
        <f t="shared" si="75"/>
        <v>48</v>
      </c>
      <c r="E4827" s="1">
        <v>5.3228999999999997</v>
      </c>
    </row>
    <row r="4828" spans="1:5" x14ac:dyDescent="0.2">
      <c r="A4828" s="1">
        <v>219</v>
      </c>
      <c r="B4828" s="1">
        <v>37</v>
      </c>
      <c r="C4828" s="1">
        <v>11.7059</v>
      </c>
      <c r="D4828">
        <f t="shared" si="75"/>
        <v>46</v>
      </c>
      <c r="E4828" s="1">
        <v>5.1902999999999997</v>
      </c>
    </row>
    <row r="4829" spans="1:5" x14ac:dyDescent="0.2">
      <c r="A4829" s="1">
        <v>217</v>
      </c>
      <c r="B4829" s="1">
        <v>37</v>
      </c>
      <c r="C4829" s="1">
        <v>11.7713</v>
      </c>
      <c r="D4829">
        <f t="shared" si="75"/>
        <v>44</v>
      </c>
      <c r="E4829" s="1">
        <v>5.0575000000000001</v>
      </c>
    </row>
    <row r="4830" spans="1:5" x14ac:dyDescent="0.2">
      <c r="A4830" s="1">
        <v>215</v>
      </c>
      <c r="B4830" s="1">
        <v>37</v>
      </c>
      <c r="C4830" s="1">
        <v>11.8331</v>
      </c>
      <c r="D4830">
        <f t="shared" si="75"/>
        <v>42</v>
      </c>
      <c r="E4830" s="1">
        <v>4.9256000000000002</v>
      </c>
    </row>
    <row r="4831" spans="1:5" x14ac:dyDescent="0.2">
      <c r="A4831" s="1">
        <v>213</v>
      </c>
      <c r="B4831" s="1">
        <v>37</v>
      </c>
      <c r="C4831" s="1">
        <v>11.887</v>
      </c>
      <c r="D4831">
        <f t="shared" si="75"/>
        <v>40</v>
      </c>
      <c r="E4831" s="1">
        <v>4.7869000000000002</v>
      </c>
    </row>
    <row r="4832" spans="1:5" x14ac:dyDescent="0.2">
      <c r="A4832" s="1">
        <v>211</v>
      </c>
      <c r="B4832" s="1">
        <v>37</v>
      </c>
      <c r="C4832" s="1">
        <v>11.941700000000001</v>
      </c>
      <c r="D4832">
        <f t="shared" si="75"/>
        <v>38</v>
      </c>
      <c r="E4832" s="1">
        <v>4.6531000000000002</v>
      </c>
    </row>
    <row r="4833" spans="1:5" x14ac:dyDescent="0.2">
      <c r="A4833" s="1">
        <v>209</v>
      </c>
      <c r="B4833" s="1">
        <v>37</v>
      </c>
      <c r="C4833" s="1">
        <v>11.987500000000001</v>
      </c>
      <c r="D4833">
        <f t="shared" si="75"/>
        <v>36</v>
      </c>
      <c r="E4833" s="1">
        <v>4.5156999999999998</v>
      </c>
    </row>
    <row r="4834" spans="1:5" x14ac:dyDescent="0.2">
      <c r="A4834" s="1">
        <v>207</v>
      </c>
      <c r="B4834" s="1">
        <v>37</v>
      </c>
      <c r="C4834" s="1">
        <v>12.031700000000001</v>
      </c>
      <c r="D4834">
        <f t="shared" si="75"/>
        <v>34</v>
      </c>
      <c r="E4834" s="1">
        <v>4.3777999999999997</v>
      </c>
    </row>
    <row r="4835" spans="1:5" x14ac:dyDescent="0.2">
      <c r="A4835" s="1">
        <v>205</v>
      </c>
      <c r="B4835" s="1">
        <v>37</v>
      </c>
      <c r="C4835" s="1">
        <v>12.075200000000001</v>
      </c>
      <c r="D4835">
        <f t="shared" si="75"/>
        <v>32</v>
      </c>
      <c r="E4835" s="1">
        <v>4.2413999999999996</v>
      </c>
    </row>
    <row r="4836" spans="1:5" x14ac:dyDescent="0.2">
      <c r="A4836" s="1">
        <v>203</v>
      </c>
      <c r="B4836" s="1">
        <v>37</v>
      </c>
      <c r="C4836" s="1">
        <v>12.113899999999999</v>
      </c>
      <c r="D4836">
        <f t="shared" si="75"/>
        <v>30</v>
      </c>
      <c r="E4836" s="1">
        <v>4.1077000000000004</v>
      </c>
    </row>
    <row r="4837" spans="1:5" x14ac:dyDescent="0.2">
      <c r="A4837" s="1">
        <v>201</v>
      </c>
      <c r="B4837" s="1">
        <v>37</v>
      </c>
      <c r="C4837" s="1">
        <v>12.145899999999999</v>
      </c>
      <c r="D4837">
        <f t="shared" si="75"/>
        <v>28</v>
      </c>
      <c r="E4837" s="1">
        <v>3.9719000000000002</v>
      </c>
    </row>
    <row r="4838" spans="1:5" x14ac:dyDescent="0.2">
      <c r="A4838" s="1">
        <v>199</v>
      </c>
      <c r="B4838" s="1">
        <v>37</v>
      </c>
      <c r="C4838" s="1">
        <v>12.176500000000001</v>
      </c>
      <c r="D4838">
        <f t="shared" si="75"/>
        <v>26</v>
      </c>
      <c r="E4838" s="1">
        <v>3.8403</v>
      </c>
    </row>
    <row r="4839" spans="1:5" x14ac:dyDescent="0.2">
      <c r="A4839" s="1">
        <v>197</v>
      </c>
      <c r="B4839" s="1">
        <v>37</v>
      </c>
      <c r="C4839" s="1">
        <v>12.2</v>
      </c>
      <c r="D4839">
        <f t="shared" si="75"/>
        <v>24</v>
      </c>
      <c r="E4839" s="1">
        <v>3.7040000000000002</v>
      </c>
    </row>
    <row r="4840" spans="1:5" x14ac:dyDescent="0.2">
      <c r="A4840" s="1">
        <v>195</v>
      </c>
      <c r="B4840" s="1">
        <v>37</v>
      </c>
      <c r="C4840" s="1">
        <v>12.2233</v>
      </c>
      <c r="D4840">
        <f t="shared" si="75"/>
        <v>22</v>
      </c>
      <c r="E4840" s="1">
        <v>3.5783999999999998</v>
      </c>
    </row>
    <row r="4841" spans="1:5" x14ac:dyDescent="0.2">
      <c r="A4841" s="1">
        <v>193</v>
      </c>
      <c r="B4841" s="1">
        <v>37</v>
      </c>
      <c r="C4841" s="1">
        <v>12.243600000000001</v>
      </c>
      <c r="D4841">
        <f t="shared" si="75"/>
        <v>20</v>
      </c>
      <c r="E4841" s="1">
        <v>3.4495</v>
      </c>
    </row>
    <row r="4842" spans="1:5" x14ac:dyDescent="0.2">
      <c r="A4842" s="1">
        <v>191</v>
      </c>
      <c r="B4842" s="1">
        <v>37</v>
      </c>
      <c r="C4842" s="1">
        <v>12.2593</v>
      </c>
      <c r="D4842">
        <f t="shared" si="75"/>
        <v>18</v>
      </c>
      <c r="E4842" s="1">
        <v>3.3262999999999998</v>
      </c>
    </row>
    <row r="4843" spans="1:5" x14ac:dyDescent="0.2">
      <c r="A4843" s="1">
        <v>189</v>
      </c>
      <c r="B4843" s="1">
        <v>37</v>
      </c>
      <c r="C4843" s="1">
        <v>12.2745</v>
      </c>
      <c r="D4843">
        <f t="shared" si="75"/>
        <v>16</v>
      </c>
      <c r="E4843" s="1">
        <v>3.2050999999999998</v>
      </c>
    </row>
    <row r="4844" spans="1:5" x14ac:dyDescent="0.2">
      <c r="A4844" s="1">
        <v>187</v>
      </c>
      <c r="B4844" s="1">
        <v>37</v>
      </c>
      <c r="C4844" s="1">
        <v>12.2805</v>
      </c>
      <c r="D4844">
        <f t="shared" si="75"/>
        <v>14</v>
      </c>
      <c r="E4844" s="1">
        <v>3.0901999999999998</v>
      </c>
    </row>
    <row r="4845" spans="1:5" x14ac:dyDescent="0.2">
      <c r="A4845" s="1">
        <v>185</v>
      </c>
      <c r="B4845" s="1">
        <v>37</v>
      </c>
      <c r="C4845" s="1">
        <v>12.289099999999999</v>
      </c>
      <c r="D4845">
        <f t="shared" si="75"/>
        <v>12</v>
      </c>
      <c r="E4845" s="1">
        <v>2.9788999999999999</v>
      </c>
    </row>
    <row r="4846" spans="1:5" x14ac:dyDescent="0.2">
      <c r="A4846" s="1">
        <v>183</v>
      </c>
      <c r="B4846" s="1">
        <v>37</v>
      </c>
      <c r="C4846" s="1">
        <v>12.291499999999999</v>
      </c>
      <c r="D4846">
        <f t="shared" si="75"/>
        <v>10</v>
      </c>
      <c r="E4846" s="1">
        <v>2.8694999999999999</v>
      </c>
    </row>
    <row r="4847" spans="1:5" x14ac:dyDescent="0.2">
      <c r="A4847" s="1">
        <v>181</v>
      </c>
      <c r="B4847" s="1">
        <v>37</v>
      </c>
      <c r="C4847" s="1">
        <v>12.294499999999999</v>
      </c>
      <c r="D4847">
        <f t="shared" si="75"/>
        <v>8</v>
      </c>
      <c r="E4847" s="1">
        <v>2.7719</v>
      </c>
    </row>
    <row r="4848" spans="1:5" x14ac:dyDescent="0.2">
      <c r="A4848" s="1">
        <v>179</v>
      </c>
      <c r="B4848" s="1">
        <v>37</v>
      </c>
      <c r="C4848" s="1">
        <v>12.292899999999999</v>
      </c>
      <c r="D4848">
        <f t="shared" si="75"/>
        <v>6</v>
      </c>
      <c r="E4848" s="1">
        <v>2.6745999999999999</v>
      </c>
    </row>
    <row r="4849" spans="1:5" x14ac:dyDescent="0.2">
      <c r="A4849" s="1">
        <v>177</v>
      </c>
      <c r="B4849" s="1">
        <v>37</v>
      </c>
      <c r="C4849" s="1">
        <v>12.288</v>
      </c>
      <c r="D4849">
        <f t="shared" si="75"/>
        <v>4</v>
      </c>
      <c r="E4849" s="1">
        <v>2.5880999999999998</v>
      </c>
    </row>
    <row r="4850" spans="1:5" x14ac:dyDescent="0.2">
      <c r="A4850" s="1">
        <v>175</v>
      </c>
      <c r="B4850" s="1">
        <v>37</v>
      </c>
      <c r="C4850" s="1">
        <v>12.2807</v>
      </c>
      <c r="D4850">
        <f t="shared" si="75"/>
        <v>2</v>
      </c>
      <c r="E4850" s="1">
        <v>2.5093000000000001</v>
      </c>
    </row>
    <row r="4851" spans="1:5" x14ac:dyDescent="0.2">
      <c r="A4851" s="1">
        <v>173</v>
      </c>
      <c r="B4851" s="1">
        <v>37</v>
      </c>
      <c r="C4851" s="1">
        <v>12.273099999999999</v>
      </c>
      <c r="D4851">
        <f t="shared" si="75"/>
        <v>0</v>
      </c>
      <c r="E4851" s="1">
        <v>2.4405000000000001</v>
      </c>
    </row>
    <row r="4852" spans="1:5" x14ac:dyDescent="0.2">
      <c r="A4852" s="1">
        <v>171</v>
      </c>
      <c r="B4852" s="1">
        <v>37</v>
      </c>
      <c r="C4852" s="1">
        <v>12.267200000000001</v>
      </c>
      <c r="D4852">
        <f t="shared" si="75"/>
        <v>-2</v>
      </c>
      <c r="E4852" s="1">
        <v>2.3797999999999999</v>
      </c>
    </row>
    <row r="4853" spans="1:5" x14ac:dyDescent="0.2">
      <c r="A4853" s="1">
        <v>169</v>
      </c>
      <c r="B4853" s="1">
        <v>37</v>
      </c>
      <c r="C4853" s="1">
        <v>12.2583</v>
      </c>
      <c r="D4853">
        <f t="shared" si="75"/>
        <v>-4</v>
      </c>
      <c r="E4853" s="1">
        <v>2.3329</v>
      </c>
    </row>
    <row r="4854" spans="1:5" x14ac:dyDescent="0.2">
      <c r="A4854" s="1">
        <v>167</v>
      </c>
      <c r="B4854" s="1">
        <v>37</v>
      </c>
      <c r="C4854" s="1">
        <v>12.242000000000001</v>
      </c>
      <c r="D4854">
        <f t="shared" si="75"/>
        <v>-6</v>
      </c>
      <c r="E4854" s="1">
        <v>2.2988</v>
      </c>
    </row>
    <row r="4855" spans="1:5" x14ac:dyDescent="0.2">
      <c r="A4855" s="1">
        <v>165</v>
      </c>
      <c r="B4855" s="1">
        <v>37</v>
      </c>
      <c r="C4855" s="1">
        <v>12.2188</v>
      </c>
      <c r="D4855">
        <f t="shared" si="75"/>
        <v>-8</v>
      </c>
      <c r="E4855" s="1">
        <v>2.2745000000000002</v>
      </c>
    </row>
    <row r="4856" spans="1:5" x14ac:dyDescent="0.2">
      <c r="A4856" s="1">
        <v>163</v>
      </c>
      <c r="B4856" s="1">
        <v>37</v>
      </c>
      <c r="C4856" s="1">
        <v>12.1944</v>
      </c>
      <c r="D4856">
        <f t="shared" si="75"/>
        <v>-10</v>
      </c>
      <c r="E4856" s="1">
        <v>2.2660999999999998</v>
      </c>
    </row>
    <row r="4857" spans="1:5" x14ac:dyDescent="0.2">
      <c r="A4857" s="1">
        <v>161</v>
      </c>
      <c r="B4857" s="1">
        <v>37</v>
      </c>
      <c r="C4857" s="1">
        <v>12.167999999999999</v>
      </c>
      <c r="D4857">
        <f t="shared" si="75"/>
        <v>-12</v>
      </c>
      <c r="E4857" s="1">
        <v>2.2665000000000002</v>
      </c>
    </row>
    <row r="4858" spans="1:5" x14ac:dyDescent="0.2">
      <c r="A4858" s="1">
        <v>159</v>
      </c>
      <c r="B4858" s="1">
        <v>37</v>
      </c>
      <c r="C4858" s="1">
        <v>12.1388</v>
      </c>
      <c r="D4858">
        <f t="shared" si="75"/>
        <v>-14</v>
      </c>
      <c r="E4858" s="1">
        <v>2.2833999999999999</v>
      </c>
    </row>
    <row r="4859" spans="1:5" x14ac:dyDescent="0.2">
      <c r="A4859" s="1">
        <v>157</v>
      </c>
      <c r="B4859" s="1">
        <v>37</v>
      </c>
      <c r="C4859" s="1">
        <v>12.1084</v>
      </c>
      <c r="D4859">
        <f t="shared" si="75"/>
        <v>-16</v>
      </c>
      <c r="E4859" s="1">
        <v>2.3142999999999998</v>
      </c>
    </row>
    <row r="4860" spans="1:5" x14ac:dyDescent="0.2">
      <c r="A4860" s="1">
        <v>155</v>
      </c>
      <c r="B4860" s="1">
        <v>37</v>
      </c>
      <c r="C4860" s="1">
        <v>12.0715</v>
      </c>
      <c r="D4860">
        <f t="shared" si="75"/>
        <v>-18</v>
      </c>
      <c r="E4860" s="1">
        <v>2.3542000000000001</v>
      </c>
    </row>
    <row r="4861" spans="1:5" x14ac:dyDescent="0.2">
      <c r="A4861" s="1">
        <v>153</v>
      </c>
      <c r="B4861" s="1">
        <v>37</v>
      </c>
      <c r="C4861" s="1">
        <v>12.036300000000001</v>
      </c>
      <c r="D4861">
        <f t="shared" si="75"/>
        <v>-20</v>
      </c>
      <c r="E4861" s="1">
        <v>2.4083999999999999</v>
      </c>
    </row>
    <row r="4862" spans="1:5" x14ac:dyDescent="0.2">
      <c r="A4862" s="1">
        <v>151</v>
      </c>
      <c r="B4862" s="1">
        <v>37</v>
      </c>
      <c r="C4862" s="1">
        <v>11.994199999999999</v>
      </c>
      <c r="D4862">
        <f t="shared" si="75"/>
        <v>-22</v>
      </c>
      <c r="E4862" s="1">
        <v>2.4718</v>
      </c>
    </row>
    <row r="4863" spans="1:5" x14ac:dyDescent="0.2">
      <c r="A4863" s="1">
        <v>149</v>
      </c>
      <c r="B4863" s="1">
        <v>37</v>
      </c>
      <c r="C4863" s="1">
        <v>11.950900000000001</v>
      </c>
      <c r="D4863">
        <f t="shared" si="75"/>
        <v>-24</v>
      </c>
      <c r="E4863" s="1">
        <v>2.5470000000000002</v>
      </c>
    </row>
    <row r="4864" spans="1:5" x14ac:dyDescent="0.2">
      <c r="A4864" s="1">
        <v>147</v>
      </c>
      <c r="B4864" s="1">
        <v>37</v>
      </c>
      <c r="C4864" s="1">
        <v>11.903499999999999</v>
      </c>
      <c r="D4864">
        <f t="shared" si="75"/>
        <v>-26</v>
      </c>
      <c r="E4864" s="1">
        <v>2.6303999999999998</v>
      </c>
    </row>
    <row r="4865" spans="1:5" x14ac:dyDescent="0.2">
      <c r="A4865" s="1">
        <v>145</v>
      </c>
      <c r="B4865" s="1">
        <v>37</v>
      </c>
      <c r="C4865" s="1">
        <v>11.853400000000001</v>
      </c>
      <c r="D4865">
        <f t="shared" si="75"/>
        <v>-28</v>
      </c>
      <c r="E4865" s="1">
        <v>2.7208999999999999</v>
      </c>
    </row>
    <row r="4866" spans="1:5" x14ac:dyDescent="0.2">
      <c r="A4866" s="1">
        <v>143</v>
      </c>
      <c r="B4866" s="1">
        <v>37</v>
      </c>
      <c r="C4866" s="1">
        <v>11.799099999999999</v>
      </c>
      <c r="D4866">
        <f t="shared" si="75"/>
        <v>-30</v>
      </c>
      <c r="E4866" s="1">
        <v>2.8222999999999998</v>
      </c>
    </row>
    <row r="4867" spans="1:5" x14ac:dyDescent="0.2">
      <c r="A4867" s="1">
        <v>141</v>
      </c>
      <c r="B4867" s="1">
        <v>37</v>
      </c>
      <c r="C4867" s="1">
        <v>11.743399999999999</v>
      </c>
      <c r="D4867">
        <f t="shared" ref="D4867:D4930" si="76">A4867-173</f>
        <v>-32</v>
      </c>
      <c r="E4867" s="1">
        <v>2.9287000000000001</v>
      </c>
    </row>
    <row r="4868" spans="1:5" x14ac:dyDescent="0.2">
      <c r="A4868" s="1">
        <v>139</v>
      </c>
      <c r="B4868" s="1">
        <v>37</v>
      </c>
      <c r="C4868" s="1">
        <v>11.684200000000001</v>
      </c>
      <c r="D4868">
        <f t="shared" si="76"/>
        <v>-34</v>
      </c>
      <c r="E4868" s="1">
        <v>3.0430999999999999</v>
      </c>
    </row>
    <row r="4869" spans="1:5" x14ac:dyDescent="0.2">
      <c r="A4869" s="1">
        <v>137</v>
      </c>
      <c r="B4869" s="1">
        <v>37</v>
      </c>
      <c r="C4869" s="1">
        <v>11.622400000000001</v>
      </c>
      <c r="D4869">
        <f t="shared" si="76"/>
        <v>-36</v>
      </c>
      <c r="E4869" s="1">
        <v>3.1604000000000001</v>
      </c>
    </row>
    <row r="4870" spans="1:5" x14ac:dyDescent="0.2">
      <c r="A4870" s="1">
        <v>135</v>
      </c>
      <c r="B4870" s="1">
        <v>37</v>
      </c>
      <c r="C4870" s="1">
        <v>11.556699999999999</v>
      </c>
      <c r="D4870">
        <f t="shared" si="76"/>
        <v>-38</v>
      </c>
      <c r="E4870" s="1">
        <v>3.2793999999999999</v>
      </c>
    </row>
    <row r="4871" spans="1:5" x14ac:dyDescent="0.2">
      <c r="A4871" s="1">
        <v>133</v>
      </c>
      <c r="B4871" s="1">
        <v>37</v>
      </c>
      <c r="C4871" s="1">
        <v>11.486499999999999</v>
      </c>
      <c r="D4871">
        <f t="shared" si="76"/>
        <v>-40</v>
      </c>
      <c r="E4871" s="1">
        <v>3.4035000000000002</v>
      </c>
    </row>
    <row r="4872" spans="1:5" x14ac:dyDescent="0.2">
      <c r="A4872" s="1">
        <v>131</v>
      </c>
      <c r="B4872" s="1">
        <v>37</v>
      </c>
      <c r="C4872" s="1">
        <v>11.4154</v>
      </c>
      <c r="D4872">
        <f t="shared" si="76"/>
        <v>-42</v>
      </c>
      <c r="E4872" s="1">
        <v>3.532</v>
      </c>
    </row>
    <row r="4873" spans="1:5" x14ac:dyDescent="0.2">
      <c r="A4873" s="1">
        <v>129</v>
      </c>
      <c r="B4873" s="1">
        <v>37</v>
      </c>
      <c r="C4873" s="1">
        <v>11.339700000000001</v>
      </c>
      <c r="D4873">
        <f t="shared" si="76"/>
        <v>-44</v>
      </c>
      <c r="E4873" s="1">
        <v>3.6627000000000001</v>
      </c>
    </row>
    <row r="4874" spans="1:5" x14ac:dyDescent="0.2">
      <c r="A4874" s="1">
        <v>127</v>
      </c>
      <c r="B4874" s="1">
        <v>37</v>
      </c>
      <c r="C4874" s="1">
        <v>11.2599</v>
      </c>
      <c r="D4874">
        <f t="shared" si="76"/>
        <v>-46</v>
      </c>
      <c r="E4874" s="1">
        <v>3.7919999999999998</v>
      </c>
    </row>
    <row r="4875" spans="1:5" x14ac:dyDescent="0.2">
      <c r="A4875" s="1">
        <v>125</v>
      </c>
      <c r="B4875" s="1">
        <v>37</v>
      </c>
      <c r="C4875" s="1">
        <v>11.1793</v>
      </c>
      <c r="D4875">
        <f t="shared" si="76"/>
        <v>-48</v>
      </c>
      <c r="E4875" s="1">
        <v>3.9249000000000001</v>
      </c>
    </row>
    <row r="4876" spans="1:5" x14ac:dyDescent="0.2">
      <c r="A4876" s="1">
        <v>123</v>
      </c>
      <c r="B4876" s="1">
        <v>37</v>
      </c>
      <c r="C4876" s="1">
        <v>11.0908</v>
      </c>
      <c r="D4876">
        <f t="shared" si="76"/>
        <v>-50</v>
      </c>
      <c r="E4876" s="1">
        <v>4.0617999999999999</v>
      </c>
    </row>
    <row r="4877" spans="1:5" x14ac:dyDescent="0.2">
      <c r="A4877" s="1">
        <v>121</v>
      </c>
      <c r="B4877" s="1">
        <v>37</v>
      </c>
      <c r="C4877" s="1">
        <v>11.000500000000001</v>
      </c>
      <c r="D4877">
        <f t="shared" si="76"/>
        <v>-52</v>
      </c>
      <c r="E4877" s="1">
        <v>4.1939000000000002</v>
      </c>
    </row>
    <row r="4878" spans="1:5" x14ac:dyDescent="0.2">
      <c r="A4878" s="1">
        <v>119</v>
      </c>
      <c r="B4878" s="1">
        <v>37</v>
      </c>
      <c r="C4878" s="1">
        <v>10.901899999999999</v>
      </c>
      <c r="D4878">
        <f t="shared" si="76"/>
        <v>-54</v>
      </c>
      <c r="E4878" s="1">
        <v>4.3268000000000004</v>
      </c>
    </row>
    <row r="4879" spans="1:5" x14ac:dyDescent="0.2">
      <c r="A4879" s="1">
        <v>117</v>
      </c>
      <c r="B4879" s="1">
        <v>37</v>
      </c>
      <c r="C4879" s="1">
        <v>10.802099999999999</v>
      </c>
      <c r="D4879">
        <f t="shared" si="76"/>
        <v>-56</v>
      </c>
      <c r="E4879" s="1">
        <v>4.46</v>
      </c>
    </row>
    <row r="4880" spans="1:5" x14ac:dyDescent="0.2">
      <c r="A4880" s="1">
        <v>115</v>
      </c>
      <c r="B4880" s="1">
        <v>37</v>
      </c>
      <c r="C4880" s="1">
        <v>10.702500000000001</v>
      </c>
      <c r="D4880">
        <f t="shared" si="76"/>
        <v>-58</v>
      </c>
      <c r="E4880" s="1">
        <v>4.5903999999999998</v>
      </c>
    </row>
    <row r="4881" spans="1:5" x14ac:dyDescent="0.2">
      <c r="A4881" s="1">
        <v>113</v>
      </c>
      <c r="B4881" s="1">
        <v>37</v>
      </c>
      <c r="C4881" s="1">
        <v>10.5976</v>
      </c>
      <c r="D4881">
        <f t="shared" si="76"/>
        <v>-60</v>
      </c>
      <c r="E4881" s="1">
        <v>4.7217000000000002</v>
      </c>
    </row>
    <row r="4882" spans="1:5" x14ac:dyDescent="0.2">
      <c r="A4882" s="1">
        <v>113</v>
      </c>
      <c r="B4882" s="1">
        <v>35</v>
      </c>
      <c r="C4882" s="1">
        <v>10.274699999999999</v>
      </c>
      <c r="D4882">
        <f t="shared" si="76"/>
        <v>-60</v>
      </c>
      <c r="E4882" s="1">
        <v>4.5928000000000004</v>
      </c>
    </row>
    <row r="4883" spans="1:5" x14ac:dyDescent="0.2">
      <c r="A4883" s="1">
        <v>115</v>
      </c>
      <c r="B4883" s="1">
        <v>35</v>
      </c>
      <c r="C4883" s="1">
        <v>10.367900000000001</v>
      </c>
      <c r="D4883">
        <f t="shared" si="76"/>
        <v>-58</v>
      </c>
      <c r="E4883" s="1">
        <v>4.4691000000000001</v>
      </c>
    </row>
    <row r="4884" spans="1:5" x14ac:dyDescent="0.2">
      <c r="A4884" s="1">
        <v>117</v>
      </c>
      <c r="B4884" s="1">
        <v>35</v>
      </c>
      <c r="C4884" s="1">
        <v>10.464700000000001</v>
      </c>
      <c r="D4884">
        <f t="shared" si="76"/>
        <v>-56</v>
      </c>
      <c r="E4884" s="1">
        <v>4.3442999999999996</v>
      </c>
    </row>
    <row r="4885" spans="1:5" x14ac:dyDescent="0.2">
      <c r="A4885" s="1">
        <v>119</v>
      </c>
      <c r="B4885" s="1">
        <v>35</v>
      </c>
      <c r="C4885" s="1">
        <v>10.561400000000001</v>
      </c>
      <c r="D4885">
        <f t="shared" si="76"/>
        <v>-54</v>
      </c>
      <c r="E4885" s="1">
        <v>4.2191000000000001</v>
      </c>
    </row>
    <row r="4886" spans="1:5" x14ac:dyDescent="0.2">
      <c r="A4886" s="1">
        <v>121</v>
      </c>
      <c r="B4886" s="1">
        <v>35</v>
      </c>
      <c r="C4886" s="1">
        <v>10.6503</v>
      </c>
      <c r="D4886">
        <f t="shared" si="76"/>
        <v>-52</v>
      </c>
      <c r="E4886" s="1">
        <v>4.0918999999999999</v>
      </c>
    </row>
    <row r="4887" spans="1:5" x14ac:dyDescent="0.2">
      <c r="A4887" s="1">
        <v>123</v>
      </c>
      <c r="B4887" s="1">
        <v>35</v>
      </c>
      <c r="C4887" s="1">
        <v>10.7379</v>
      </c>
      <c r="D4887">
        <f t="shared" si="76"/>
        <v>-50</v>
      </c>
      <c r="E4887" s="1">
        <v>3.9632000000000001</v>
      </c>
    </row>
    <row r="4888" spans="1:5" x14ac:dyDescent="0.2">
      <c r="A4888" s="1">
        <v>125</v>
      </c>
      <c r="B4888" s="1">
        <v>35</v>
      </c>
      <c r="C4888" s="1">
        <v>10.8216</v>
      </c>
      <c r="D4888">
        <f t="shared" si="76"/>
        <v>-48</v>
      </c>
      <c r="E4888" s="1">
        <v>3.8384</v>
      </c>
    </row>
    <row r="4889" spans="1:5" x14ac:dyDescent="0.2">
      <c r="A4889" s="1">
        <v>127</v>
      </c>
      <c r="B4889" s="1">
        <v>35</v>
      </c>
      <c r="C4889" s="1">
        <v>10.901400000000001</v>
      </c>
      <c r="D4889">
        <f t="shared" si="76"/>
        <v>-46</v>
      </c>
      <c r="E4889" s="1">
        <v>3.7103999999999999</v>
      </c>
    </row>
    <row r="4890" spans="1:5" x14ac:dyDescent="0.2">
      <c r="A4890" s="1">
        <v>129</v>
      </c>
      <c r="B4890" s="1">
        <v>35</v>
      </c>
      <c r="C4890" s="1">
        <v>10.9801</v>
      </c>
      <c r="D4890">
        <f t="shared" si="76"/>
        <v>-44</v>
      </c>
      <c r="E4890" s="1">
        <v>3.5846</v>
      </c>
    </row>
    <row r="4891" spans="1:5" x14ac:dyDescent="0.2">
      <c r="A4891" s="1">
        <v>131</v>
      </c>
      <c r="B4891" s="1">
        <v>35</v>
      </c>
      <c r="C4891" s="1">
        <v>11.0548</v>
      </c>
      <c r="D4891">
        <f t="shared" si="76"/>
        <v>-42</v>
      </c>
      <c r="E4891" s="1">
        <v>3.4622999999999999</v>
      </c>
    </row>
    <row r="4892" spans="1:5" x14ac:dyDescent="0.2">
      <c r="A4892" s="1">
        <v>133</v>
      </c>
      <c r="B4892" s="1">
        <v>35</v>
      </c>
      <c r="C4892" s="1">
        <v>11.125</v>
      </c>
      <c r="D4892">
        <f t="shared" si="76"/>
        <v>-40</v>
      </c>
      <c r="E4892" s="1">
        <v>3.3411</v>
      </c>
    </row>
    <row r="4893" spans="1:5" x14ac:dyDescent="0.2">
      <c r="A4893" s="1">
        <v>135</v>
      </c>
      <c r="B4893" s="1">
        <v>35</v>
      </c>
      <c r="C4893" s="1">
        <v>11.1944</v>
      </c>
      <c r="D4893">
        <f t="shared" si="76"/>
        <v>-38</v>
      </c>
      <c r="E4893" s="1">
        <v>3.2206000000000001</v>
      </c>
    </row>
    <row r="4894" spans="1:5" x14ac:dyDescent="0.2">
      <c r="A4894" s="1">
        <v>137</v>
      </c>
      <c r="B4894" s="1">
        <v>35</v>
      </c>
      <c r="C4894" s="1">
        <v>11.258599999999999</v>
      </c>
      <c r="D4894">
        <f t="shared" si="76"/>
        <v>-36</v>
      </c>
      <c r="E4894" s="1">
        <v>3.1053999999999999</v>
      </c>
    </row>
    <row r="4895" spans="1:5" x14ac:dyDescent="0.2">
      <c r="A4895" s="1">
        <v>139</v>
      </c>
      <c r="B4895" s="1">
        <v>35</v>
      </c>
      <c r="C4895" s="1">
        <v>11.319699999999999</v>
      </c>
      <c r="D4895">
        <f t="shared" si="76"/>
        <v>-34</v>
      </c>
      <c r="E4895" s="1">
        <v>2.9950000000000001</v>
      </c>
    </row>
    <row r="4896" spans="1:5" x14ac:dyDescent="0.2">
      <c r="A4896" s="1">
        <v>141</v>
      </c>
      <c r="B4896" s="1">
        <v>35</v>
      </c>
      <c r="C4896" s="1">
        <v>11.378</v>
      </c>
      <c r="D4896">
        <f t="shared" si="76"/>
        <v>-32</v>
      </c>
      <c r="E4896" s="1">
        <v>2.8885000000000001</v>
      </c>
    </row>
    <row r="4897" spans="1:5" x14ac:dyDescent="0.2">
      <c r="A4897" s="1">
        <v>143</v>
      </c>
      <c r="B4897" s="1">
        <v>35</v>
      </c>
      <c r="C4897" s="1">
        <v>11.4344</v>
      </c>
      <c r="D4897">
        <f t="shared" si="76"/>
        <v>-30</v>
      </c>
      <c r="E4897" s="1">
        <v>2.7871999999999999</v>
      </c>
    </row>
    <row r="4898" spans="1:5" x14ac:dyDescent="0.2">
      <c r="A4898" s="1">
        <v>145</v>
      </c>
      <c r="B4898" s="1">
        <v>35</v>
      </c>
      <c r="C4898" s="1">
        <v>11.486800000000001</v>
      </c>
      <c r="D4898">
        <f t="shared" si="76"/>
        <v>-28</v>
      </c>
      <c r="E4898" s="1">
        <v>2.6943000000000001</v>
      </c>
    </row>
    <row r="4899" spans="1:5" x14ac:dyDescent="0.2">
      <c r="A4899" s="1">
        <v>147</v>
      </c>
      <c r="B4899" s="1">
        <v>35</v>
      </c>
      <c r="C4899" s="1">
        <v>11.5365</v>
      </c>
      <c r="D4899">
        <f t="shared" si="76"/>
        <v>-26</v>
      </c>
      <c r="E4899" s="1">
        <v>2.6046999999999998</v>
      </c>
    </row>
    <row r="4900" spans="1:5" x14ac:dyDescent="0.2">
      <c r="A4900" s="1">
        <v>149</v>
      </c>
      <c r="B4900" s="1">
        <v>35</v>
      </c>
      <c r="C4900" s="1">
        <v>11.58</v>
      </c>
      <c r="D4900">
        <f t="shared" si="76"/>
        <v>-24</v>
      </c>
      <c r="E4900" s="1">
        <v>2.5247999999999999</v>
      </c>
    </row>
    <row r="4901" spans="1:5" x14ac:dyDescent="0.2">
      <c r="A4901" s="1">
        <v>151</v>
      </c>
      <c r="B4901" s="1">
        <v>35</v>
      </c>
      <c r="C4901" s="1">
        <v>11.6242</v>
      </c>
      <c r="D4901">
        <f t="shared" si="76"/>
        <v>-22</v>
      </c>
      <c r="E4901" s="1">
        <v>2.4542999999999999</v>
      </c>
    </row>
    <row r="4902" spans="1:5" x14ac:dyDescent="0.2">
      <c r="A4902" s="1">
        <v>153</v>
      </c>
      <c r="B4902" s="1">
        <v>35</v>
      </c>
      <c r="C4902" s="1">
        <v>11.6617</v>
      </c>
      <c r="D4902">
        <f t="shared" si="76"/>
        <v>-20</v>
      </c>
      <c r="E4902" s="1">
        <v>2.3921000000000001</v>
      </c>
    </row>
    <row r="4903" spans="1:5" x14ac:dyDescent="0.2">
      <c r="A4903" s="1">
        <v>155</v>
      </c>
      <c r="B4903" s="1">
        <v>35</v>
      </c>
      <c r="C4903" s="1">
        <v>11.7005</v>
      </c>
      <c r="D4903">
        <f t="shared" si="76"/>
        <v>-18</v>
      </c>
      <c r="E4903" s="1">
        <v>2.3435999999999999</v>
      </c>
    </row>
    <row r="4904" spans="1:5" x14ac:dyDescent="0.2">
      <c r="A4904" s="1">
        <v>157</v>
      </c>
      <c r="B4904" s="1">
        <v>35</v>
      </c>
      <c r="C4904" s="1">
        <v>11.7326</v>
      </c>
      <c r="D4904">
        <f t="shared" si="76"/>
        <v>-16</v>
      </c>
      <c r="E4904" s="1">
        <v>2.3031999999999999</v>
      </c>
    </row>
    <row r="4905" spans="1:5" x14ac:dyDescent="0.2">
      <c r="A4905" s="1">
        <v>159</v>
      </c>
      <c r="B4905" s="1">
        <v>35</v>
      </c>
      <c r="C4905" s="1">
        <v>11.7646</v>
      </c>
      <c r="D4905">
        <f t="shared" si="76"/>
        <v>-14</v>
      </c>
      <c r="E4905" s="1">
        <v>2.274</v>
      </c>
    </row>
    <row r="4906" spans="1:5" x14ac:dyDescent="0.2">
      <c r="A4906" s="1">
        <v>161</v>
      </c>
      <c r="B4906" s="1">
        <v>35</v>
      </c>
      <c r="C4906" s="1">
        <v>11.792999999999999</v>
      </c>
      <c r="D4906">
        <f t="shared" si="76"/>
        <v>-12</v>
      </c>
      <c r="E4906" s="1">
        <v>2.2576000000000001</v>
      </c>
    </row>
    <row r="4907" spans="1:5" x14ac:dyDescent="0.2">
      <c r="A4907" s="1">
        <v>163</v>
      </c>
      <c r="B4907" s="1">
        <v>35</v>
      </c>
      <c r="C4907" s="1">
        <v>11.818899999999999</v>
      </c>
      <c r="D4907">
        <f t="shared" si="76"/>
        <v>-10</v>
      </c>
      <c r="E4907" s="1">
        <v>2.2534999999999998</v>
      </c>
    </row>
    <row r="4908" spans="1:5" x14ac:dyDescent="0.2">
      <c r="A4908" s="1">
        <v>165</v>
      </c>
      <c r="B4908" s="1">
        <v>35</v>
      </c>
      <c r="C4908" s="1">
        <v>11.8436</v>
      </c>
      <c r="D4908">
        <f t="shared" si="76"/>
        <v>-8</v>
      </c>
      <c r="E4908" s="1">
        <v>2.2645</v>
      </c>
    </row>
    <row r="4909" spans="1:5" x14ac:dyDescent="0.2">
      <c r="A4909" s="1">
        <v>167</v>
      </c>
      <c r="B4909" s="1">
        <v>35</v>
      </c>
      <c r="C4909" s="1">
        <v>11.860200000000001</v>
      </c>
      <c r="D4909">
        <f t="shared" si="76"/>
        <v>-6</v>
      </c>
      <c r="E4909" s="1">
        <v>2.2848999999999999</v>
      </c>
    </row>
    <row r="4910" spans="1:5" x14ac:dyDescent="0.2">
      <c r="A4910" s="1">
        <v>169</v>
      </c>
      <c r="B4910" s="1">
        <v>35</v>
      </c>
      <c r="C4910" s="1">
        <v>11.880599999999999</v>
      </c>
      <c r="D4910">
        <f t="shared" si="76"/>
        <v>-4</v>
      </c>
      <c r="E4910" s="1">
        <v>2.3180999999999998</v>
      </c>
    </row>
    <row r="4911" spans="1:5" x14ac:dyDescent="0.2">
      <c r="A4911" s="1">
        <v>171</v>
      </c>
      <c r="B4911" s="1">
        <v>35</v>
      </c>
      <c r="C4911" s="1">
        <v>11.896699999999999</v>
      </c>
      <c r="D4911">
        <f t="shared" si="76"/>
        <v>-2</v>
      </c>
      <c r="E4911" s="1">
        <v>2.3612000000000002</v>
      </c>
    </row>
    <row r="4912" spans="1:5" x14ac:dyDescent="0.2">
      <c r="A4912" s="1">
        <v>173</v>
      </c>
      <c r="B4912" s="1">
        <v>35</v>
      </c>
      <c r="C4912" s="1">
        <v>11.909800000000001</v>
      </c>
      <c r="D4912">
        <f t="shared" si="76"/>
        <v>0</v>
      </c>
      <c r="E4912" s="1">
        <v>2.4182000000000001</v>
      </c>
    </row>
    <row r="4913" spans="1:5" x14ac:dyDescent="0.2">
      <c r="A4913" s="1">
        <v>175</v>
      </c>
      <c r="B4913" s="1">
        <v>35</v>
      </c>
      <c r="C4913" s="1">
        <v>11.9169</v>
      </c>
      <c r="D4913">
        <f t="shared" si="76"/>
        <v>2</v>
      </c>
      <c r="E4913" s="1">
        <v>2.4815999999999998</v>
      </c>
    </row>
    <row r="4914" spans="1:5" x14ac:dyDescent="0.2">
      <c r="A4914" s="1">
        <v>177</v>
      </c>
      <c r="B4914" s="1">
        <v>35</v>
      </c>
      <c r="C4914" s="1">
        <v>11.9299</v>
      </c>
      <c r="D4914">
        <f t="shared" si="76"/>
        <v>4</v>
      </c>
      <c r="E4914" s="1">
        <v>2.5552000000000001</v>
      </c>
    </row>
    <row r="4915" spans="1:5" x14ac:dyDescent="0.2">
      <c r="A4915" s="1">
        <v>179</v>
      </c>
      <c r="B4915" s="1">
        <v>35</v>
      </c>
      <c r="C4915" s="1">
        <v>11.9419</v>
      </c>
      <c r="D4915">
        <f t="shared" si="76"/>
        <v>6</v>
      </c>
      <c r="E4915" s="1">
        <v>2.6379999999999999</v>
      </c>
    </row>
    <row r="4916" spans="1:5" x14ac:dyDescent="0.2">
      <c r="A4916" s="1">
        <v>181</v>
      </c>
      <c r="B4916" s="1">
        <v>35</v>
      </c>
      <c r="C4916" s="1">
        <v>11.9459</v>
      </c>
      <c r="D4916">
        <f t="shared" si="76"/>
        <v>8</v>
      </c>
      <c r="E4916" s="1">
        <v>2.7265999999999999</v>
      </c>
    </row>
    <row r="4917" spans="1:5" x14ac:dyDescent="0.2">
      <c r="A4917" s="1">
        <v>183</v>
      </c>
      <c r="B4917" s="1">
        <v>35</v>
      </c>
      <c r="C4917" s="1">
        <v>11.9459</v>
      </c>
      <c r="D4917">
        <f t="shared" si="76"/>
        <v>10</v>
      </c>
      <c r="E4917" s="1">
        <v>2.8245</v>
      </c>
    </row>
    <row r="4918" spans="1:5" x14ac:dyDescent="0.2">
      <c r="A4918" s="1">
        <v>185</v>
      </c>
      <c r="B4918" s="1">
        <v>35</v>
      </c>
      <c r="C4918" s="1">
        <v>11.9419</v>
      </c>
      <c r="D4918">
        <f t="shared" si="76"/>
        <v>12</v>
      </c>
      <c r="E4918" s="1">
        <v>2.9262000000000001</v>
      </c>
    </row>
    <row r="4919" spans="1:5" x14ac:dyDescent="0.2">
      <c r="A4919" s="1">
        <v>187</v>
      </c>
      <c r="B4919" s="1">
        <v>35</v>
      </c>
      <c r="C4919" s="1">
        <v>11.9346</v>
      </c>
      <c r="D4919">
        <f t="shared" si="76"/>
        <v>14</v>
      </c>
      <c r="E4919" s="1">
        <v>3.0316000000000001</v>
      </c>
    </row>
    <row r="4920" spans="1:5" x14ac:dyDescent="0.2">
      <c r="A4920" s="1">
        <v>189</v>
      </c>
      <c r="B4920" s="1">
        <v>35</v>
      </c>
      <c r="C4920" s="1">
        <v>11.9238</v>
      </c>
      <c r="D4920">
        <f t="shared" si="76"/>
        <v>16</v>
      </c>
      <c r="E4920" s="1">
        <v>3.1436999999999999</v>
      </c>
    </row>
    <row r="4921" spans="1:5" x14ac:dyDescent="0.2">
      <c r="A4921" s="1">
        <v>191</v>
      </c>
      <c r="B4921" s="1">
        <v>35</v>
      </c>
      <c r="C4921" s="1">
        <v>11.9092</v>
      </c>
      <c r="D4921">
        <f t="shared" si="76"/>
        <v>18</v>
      </c>
      <c r="E4921" s="1">
        <v>3.2574000000000001</v>
      </c>
    </row>
    <row r="4922" spans="1:5" x14ac:dyDescent="0.2">
      <c r="A4922" s="1">
        <v>193</v>
      </c>
      <c r="B4922" s="1">
        <v>35</v>
      </c>
      <c r="C4922" s="1">
        <v>11.895200000000001</v>
      </c>
      <c r="D4922">
        <f t="shared" si="76"/>
        <v>20</v>
      </c>
      <c r="E4922" s="1">
        <v>3.3782000000000001</v>
      </c>
    </row>
    <row r="4923" spans="1:5" x14ac:dyDescent="0.2">
      <c r="A4923" s="1">
        <v>195</v>
      </c>
      <c r="B4923" s="1">
        <v>35</v>
      </c>
      <c r="C4923" s="1">
        <v>11.8735</v>
      </c>
      <c r="D4923">
        <f t="shared" si="76"/>
        <v>22</v>
      </c>
      <c r="E4923" s="1">
        <v>3.4971999999999999</v>
      </c>
    </row>
    <row r="4924" spans="1:5" x14ac:dyDescent="0.2">
      <c r="A4924" s="1">
        <v>197</v>
      </c>
      <c r="B4924" s="1">
        <v>35</v>
      </c>
      <c r="C4924" s="1">
        <v>11.849600000000001</v>
      </c>
      <c r="D4924">
        <f t="shared" si="76"/>
        <v>24</v>
      </c>
      <c r="E4924" s="1">
        <v>3.6230000000000002</v>
      </c>
    </row>
    <row r="4925" spans="1:5" x14ac:dyDescent="0.2">
      <c r="A4925" s="1">
        <v>199</v>
      </c>
      <c r="B4925" s="1">
        <v>35</v>
      </c>
      <c r="C4925" s="1">
        <v>11.822699999999999</v>
      </c>
      <c r="D4925">
        <f t="shared" si="76"/>
        <v>26</v>
      </c>
      <c r="E4925" s="1">
        <v>3.7473999999999998</v>
      </c>
    </row>
    <row r="4926" spans="1:5" x14ac:dyDescent="0.2">
      <c r="A4926" s="1">
        <v>201</v>
      </c>
      <c r="B4926" s="1">
        <v>35</v>
      </c>
      <c r="C4926" s="1">
        <v>11.7927</v>
      </c>
      <c r="D4926">
        <f t="shared" si="76"/>
        <v>28</v>
      </c>
      <c r="E4926" s="1">
        <v>3.8755999999999999</v>
      </c>
    </row>
    <row r="4927" spans="1:5" x14ac:dyDescent="0.2">
      <c r="A4927" s="1">
        <v>203</v>
      </c>
      <c r="B4927" s="1">
        <v>35</v>
      </c>
      <c r="C4927" s="1">
        <v>11.7615</v>
      </c>
      <c r="D4927">
        <f t="shared" si="76"/>
        <v>30</v>
      </c>
      <c r="E4927" s="1">
        <v>4.0057</v>
      </c>
    </row>
    <row r="4928" spans="1:5" x14ac:dyDescent="0.2">
      <c r="A4928" s="1">
        <v>205</v>
      </c>
      <c r="B4928" s="1">
        <v>35</v>
      </c>
      <c r="C4928" s="1">
        <v>11.721399999999999</v>
      </c>
      <c r="D4928">
        <f t="shared" si="76"/>
        <v>32</v>
      </c>
      <c r="E4928" s="1">
        <v>4.1313000000000004</v>
      </c>
    </row>
    <row r="4929" spans="1:5" x14ac:dyDescent="0.2">
      <c r="A4929" s="1">
        <v>207</v>
      </c>
      <c r="B4929" s="1">
        <v>35</v>
      </c>
      <c r="C4929" s="1">
        <v>11.681900000000001</v>
      </c>
      <c r="D4929">
        <f t="shared" si="76"/>
        <v>34</v>
      </c>
      <c r="E4929" s="1">
        <v>4.2634999999999996</v>
      </c>
    </row>
    <row r="4930" spans="1:5" x14ac:dyDescent="0.2">
      <c r="A4930" s="1">
        <v>209</v>
      </c>
      <c r="B4930" s="1">
        <v>35</v>
      </c>
      <c r="C4930" s="1">
        <v>11.635999999999999</v>
      </c>
      <c r="D4930">
        <f t="shared" si="76"/>
        <v>36</v>
      </c>
      <c r="E4930" s="1">
        <v>4.3948</v>
      </c>
    </row>
    <row r="4931" spans="1:5" x14ac:dyDescent="0.2">
      <c r="A4931" s="1">
        <v>211</v>
      </c>
      <c r="B4931" s="1">
        <v>35</v>
      </c>
      <c r="C4931" s="1">
        <v>11.587999999999999</v>
      </c>
      <c r="D4931">
        <f t="shared" ref="D4931:D4942" si="77">A4931-173</f>
        <v>38</v>
      </c>
      <c r="E4931" s="1">
        <v>4.5243000000000002</v>
      </c>
    </row>
    <row r="4932" spans="1:5" x14ac:dyDescent="0.2">
      <c r="A4932" s="1">
        <v>213</v>
      </c>
      <c r="B4932" s="1">
        <v>35</v>
      </c>
      <c r="C4932" s="1">
        <v>11.5367</v>
      </c>
      <c r="D4932">
        <f t="shared" si="77"/>
        <v>40</v>
      </c>
      <c r="E4932" s="1">
        <v>4.6532999999999998</v>
      </c>
    </row>
    <row r="4933" spans="1:5" x14ac:dyDescent="0.2">
      <c r="A4933" s="1">
        <v>215</v>
      </c>
      <c r="B4933" s="1">
        <v>35</v>
      </c>
      <c r="C4933" s="1">
        <v>11.478400000000001</v>
      </c>
      <c r="D4933">
        <f t="shared" si="77"/>
        <v>42</v>
      </c>
      <c r="E4933" s="1">
        <v>4.7824999999999998</v>
      </c>
    </row>
    <row r="4934" spans="1:5" x14ac:dyDescent="0.2">
      <c r="A4934" s="1">
        <v>217</v>
      </c>
      <c r="B4934" s="1">
        <v>35</v>
      </c>
      <c r="C4934" s="1">
        <v>11.4169</v>
      </c>
      <c r="D4934">
        <f t="shared" si="77"/>
        <v>44</v>
      </c>
      <c r="E4934" s="1">
        <v>4.9107000000000003</v>
      </c>
    </row>
    <row r="4935" spans="1:5" x14ac:dyDescent="0.2">
      <c r="A4935" s="1">
        <v>219</v>
      </c>
      <c r="B4935" s="1">
        <v>35</v>
      </c>
      <c r="C4935" s="1">
        <v>11.3538</v>
      </c>
      <c r="D4935">
        <f t="shared" si="77"/>
        <v>46</v>
      </c>
      <c r="E4935" s="1">
        <v>5.0357000000000003</v>
      </c>
    </row>
    <row r="4936" spans="1:5" x14ac:dyDescent="0.2">
      <c r="A4936" s="1">
        <v>221</v>
      </c>
      <c r="B4936" s="1">
        <v>35</v>
      </c>
      <c r="C4936" s="1">
        <v>11.2837</v>
      </c>
      <c r="D4936">
        <f t="shared" si="77"/>
        <v>48</v>
      </c>
      <c r="E4936" s="1">
        <v>5.1609999999999996</v>
      </c>
    </row>
    <row r="4937" spans="1:5" x14ac:dyDescent="0.2">
      <c r="A4937" s="1">
        <v>223</v>
      </c>
      <c r="B4937" s="1">
        <v>35</v>
      </c>
      <c r="C4937" s="1">
        <v>11.2098</v>
      </c>
      <c r="D4937">
        <f t="shared" si="77"/>
        <v>50</v>
      </c>
      <c r="E4937" s="1">
        <v>5.2845000000000004</v>
      </c>
    </row>
    <row r="4938" spans="1:5" x14ac:dyDescent="0.2">
      <c r="A4938" s="1">
        <v>225</v>
      </c>
      <c r="B4938" s="1">
        <v>35</v>
      </c>
      <c r="C4938" s="1">
        <v>11.129899999999999</v>
      </c>
      <c r="D4938">
        <f t="shared" si="77"/>
        <v>52</v>
      </c>
      <c r="E4938" s="1">
        <v>5.4061000000000003</v>
      </c>
    </row>
    <row r="4939" spans="1:5" x14ac:dyDescent="0.2">
      <c r="A4939" s="1">
        <v>227</v>
      </c>
      <c r="B4939" s="1">
        <v>35</v>
      </c>
      <c r="C4939" s="1">
        <v>11.047599999999999</v>
      </c>
      <c r="D4939">
        <f t="shared" si="77"/>
        <v>54</v>
      </c>
      <c r="E4939" s="1">
        <v>5.5218999999999996</v>
      </c>
    </row>
    <row r="4940" spans="1:5" x14ac:dyDescent="0.2">
      <c r="A4940" s="1">
        <v>229</v>
      </c>
      <c r="B4940" s="1">
        <v>35</v>
      </c>
      <c r="C4940" s="1">
        <v>10.965199999999999</v>
      </c>
      <c r="D4940">
        <f t="shared" si="77"/>
        <v>56</v>
      </c>
      <c r="E4940" s="1">
        <v>5.6403999999999996</v>
      </c>
    </row>
    <row r="4941" spans="1:5" x14ac:dyDescent="0.2">
      <c r="A4941" s="1">
        <v>231</v>
      </c>
      <c r="B4941" s="1">
        <v>35</v>
      </c>
      <c r="C4941" s="1">
        <v>10.8726</v>
      </c>
      <c r="D4941">
        <f t="shared" si="77"/>
        <v>58</v>
      </c>
      <c r="E4941" s="1">
        <v>5.7481</v>
      </c>
    </row>
    <row r="4942" spans="1:5" x14ac:dyDescent="0.2">
      <c r="A4942" s="1">
        <v>233</v>
      </c>
      <c r="B4942" s="1">
        <v>35</v>
      </c>
      <c r="C4942" s="1">
        <v>10.7789</v>
      </c>
      <c r="D4942">
        <f t="shared" si="77"/>
        <v>60</v>
      </c>
      <c r="E4942" s="1">
        <v>5.86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softnano</dc:creator>
  <cp:lastModifiedBy>softnano</cp:lastModifiedBy>
  <dcterms:created xsi:type="dcterms:W3CDTF">2015-06-05T18:17:20Z</dcterms:created>
  <dcterms:modified xsi:type="dcterms:W3CDTF">2021-07-06T02:12:27Z</dcterms:modified>
</cp:coreProperties>
</file>