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360" yWindow="465" windowWidth="18120" windowHeight="11700"/>
  </bookViews>
  <sheets>
    <sheet name="RS result" sheetId="1" r:id="rId1"/>
  </sheets>
  <externalReferences>
    <externalReference r:id="rId2"/>
  </externalReferences>
  <calcPr calcId="125725"/>
</workbook>
</file>

<file path=xl/calcChain.xml><?xml version="1.0" encoding="utf-8"?>
<calcChain xmlns="http://schemas.openxmlformats.org/spreadsheetml/2006/main">
  <c r="N21" i="1"/>
  <c r="N20"/>
  <c r="N19"/>
  <c r="N18"/>
  <c r="N17"/>
  <c r="N16"/>
  <c r="N15"/>
  <c r="N14"/>
  <c r="N13"/>
  <c r="N12"/>
  <c r="N11"/>
  <c r="N10"/>
  <c r="N9"/>
  <c r="N8"/>
  <c r="N7"/>
  <c r="N6"/>
  <c r="N5"/>
  <c r="N4"/>
  <c r="N3"/>
</calcChain>
</file>

<file path=xl/sharedStrings.xml><?xml version="1.0" encoding="utf-8"?>
<sst xmlns="http://schemas.openxmlformats.org/spreadsheetml/2006/main" count="93" uniqueCount="62">
  <si>
    <t>Path</t>
  </si>
  <si>
    <t>Magnitude</t>
  </si>
  <si>
    <t>Date</t>
  </si>
  <si>
    <t>Station</t>
  </si>
  <si>
    <t>RS_U</t>
  </si>
  <si>
    <t>RS_N</t>
  </si>
  <si>
    <t>RS_E</t>
  </si>
  <si>
    <t>EpicenterDistance</t>
  </si>
  <si>
    <t>Fault Dist(Station)</t>
  </si>
  <si>
    <t>Fault Dist(Seismic)</t>
  </si>
  <si>
    <t>Fault Name(Seismic)</t>
  </si>
  <si>
    <t>Seismic Vs30</t>
  </si>
  <si>
    <t>Station Vs30</t>
  </si>
  <si>
    <t>F1011米崙斷層</t>
  </si>
  <si>
    <t>2008/08/02 02:55:49.000</t>
  </si>
  <si>
    <t>D:\FreeField\By_event\2008_08_02_025549 AM\T218001.214.txt</t>
  </si>
  <si>
    <t>MTN149</t>
  </si>
  <si>
    <t>D:\FreeField\By_event\2002_03_31_025249 PM\T543001.090.txt</t>
  </si>
  <si>
    <t>2002/03/31 14:52:49.000</t>
  </si>
  <si>
    <t>ILA029</t>
  </si>
  <si>
    <t>D:\FreeField\By_event\1999_09_21_014715 AM\E020001.263.txt</t>
  </si>
  <si>
    <t>1999/09/21 01:47:15.000</t>
  </si>
  <si>
    <t>NST</t>
  </si>
  <si>
    <t>F0001車籠埔斷層</t>
  </si>
  <si>
    <t>D:\FreeField\By_event\1999_11_27_114410 PM\E020002.331.txt</t>
  </si>
  <si>
    <t>1999/11/27 23:44:10.000</t>
  </si>
  <si>
    <t>F0018獅潭斷層</t>
  </si>
  <si>
    <t>2010/03/04 08:18:52.000</t>
  </si>
  <si>
    <t>F0003旗山斷層</t>
  </si>
  <si>
    <t>2016/02/06 03:57:26.000</t>
  </si>
  <si>
    <t>D:\FreeField\By_event\1998_07_17_125114 PM\44319800.IDS.txt</t>
  </si>
  <si>
    <t>1998/07/17 12:51:14.000</t>
  </si>
  <si>
    <t>CHY006</t>
  </si>
  <si>
    <t>F0008大尖山斷層</t>
  </si>
  <si>
    <t>D:\FreeField\By_event\1999_09_21_014715 AM\44326301.IDS.txt</t>
  </si>
  <si>
    <t>D:\FreeField\By_event\1999_09_21_020341 AM\44326305.IDS.txt</t>
  </si>
  <si>
    <t>1999/09/21 02:03:41.000</t>
  </si>
  <si>
    <t>D:\FreeField\By_event\1999_09_21_054638 AM\44326330.IDS.txt</t>
  </si>
  <si>
    <t>1999/09/21 05:46:38.000</t>
  </si>
  <si>
    <t>D:\FreeField\By_event\1999_09_22_081435 AM\44326500.IDS.txt</t>
  </si>
  <si>
    <t>1999/09/22 08:14:35.000</t>
  </si>
  <si>
    <t>D:\FreeField\By_event\1999_09_25_044108 AM\44326703.IDS.txt</t>
  </si>
  <si>
    <t>1999/09/25 04:41:08.000</t>
  </si>
  <si>
    <t>D:\FreeField\By_event\1999_10_22_101856 AM\44329500.IDS.txt</t>
  </si>
  <si>
    <t>1999/10/22 10:18:56.000</t>
  </si>
  <si>
    <t>F0013九芎坑斷層</t>
  </si>
  <si>
    <t>D:\FreeField\By_event\1999_10_22_111017 AM\44329503.IDS.txt</t>
  </si>
  <si>
    <t>1999/10/22 11:10:17.000</t>
  </si>
  <si>
    <t>D:\FreeField\By_event\2003_01_17_092333 PM\44301700.IDS.txt</t>
  </si>
  <si>
    <t>2003/01/17 21:23:33.000</t>
  </si>
  <si>
    <t>D:\FreeField\By_event\2006_03_09_120728 PM\44306800.IDS.txt</t>
  </si>
  <si>
    <t>2006/03/09 12:07:28.000</t>
  </si>
  <si>
    <t>D:\FreeField\By_event\2010_03_04_081852 AM\D9506301.SMT.txt</t>
  </si>
  <si>
    <t>D:\FreeField\By_event\2010_03_08_052622 PM\D9506700.SMT.txt</t>
  </si>
  <si>
    <t>2010/03/08 17:26:22.000</t>
  </si>
  <si>
    <t>D:\FreeField\By_event\2016_02_06_035726 AM\D9503600.SMT.txt</t>
  </si>
  <si>
    <t>D:\FreeField\By_event\2017_11_11_082253 PM\D9531502.SMT.txt</t>
  </si>
  <si>
    <t>2017/11/11 20:22:53.000</t>
  </si>
  <si>
    <t>D:\FreeField\By_event\2017_11_22_102009 PM\D9532600.SMT.txt</t>
  </si>
  <si>
    <t>2017/11/22 22:20:09.000</t>
  </si>
  <si>
    <t>D:\FreeField\By_event\2018_03_22_102751 PM\D9508100.SMT.txt</t>
  </si>
  <si>
    <t>2018/03/22 22:27:51.000</t>
  </si>
</sst>
</file>

<file path=xl/styles.xml><?xml version="1.0" encoding="utf-8"?>
<styleSheet xmlns="http://schemas.openxmlformats.org/spreadsheetml/2006/main">
  <numFmts count="1">
    <numFmt numFmtId="176" formatCode="0.00_ "/>
  </numFmts>
  <fonts count="2">
    <font>
      <sz val="11"/>
      <color indexed="8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ver_80_Response_Spectrum_Result1591310554237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S result"/>
      <sheetName val="遠斷層"/>
      <sheetName val="近斷層"/>
      <sheetName val="All"/>
      <sheetName val="Sheet1"/>
      <sheetName val="PGA resul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D:\FreeField\By_event\2003_12_10_123813 PM\T363001.344.txt</v>
          </cell>
          <cell r="B2" t="str">
            <v>TTN034</v>
          </cell>
          <cell r="C2">
            <v>1865.7</v>
          </cell>
          <cell r="D2">
            <v>-1951.27</v>
          </cell>
          <cell r="E2">
            <v>532.61</v>
          </cell>
          <cell r="F2">
            <v>1241.94</v>
          </cell>
        </row>
        <row r="3">
          <cell r="A3" t="str">
            <v>D:\FreeField\By_event\1994_06_05_090930 AM\T206001.156.txt</v>
          </cell>
          <cell r="B3" t="str">
            <v>ILA050</v>
          </cell>
          <cell r="C3">
            <v>-356.77</v>
          </cell>
          <cell r="D3">
            <v>943.04</v>
          </cell>
          <cell r="E3">
            <v>1112.8599999999999</v>
          </cell>
          <cell r="F3">
            <v>1027.95</v>
          </cell>
        </row>
        <row r="4">
          <cell r="A4" t="str">
            <v>D:\FreeField\By_event\1994_06_05_090930 AM\E090004.156.txt</v>
          </cell>
          <cell r="B4" t="str">
            <v>ENA</v>
          </cell>
          <cell r="C4">
            <v>350.49</v>
          </cell>
          <cell r="D4">
            <v>962.78</v>
          </cell>
          <cell r="E4">
            <v>979.55</v>
          </cell>
          <cell r="F4">
            <v>971.17</v>
          </cell>
        </row>
        <row r="5">
          <cell r="A5" t="str">
            <v>D:\FreeField\By_event\2003_12_10_123813 PM\09334402.CVA.txt</v>
          </cell>
          <cell r="B5" t="str">
            <v>TTN043</v>
          </cell>
          <cell r="C5">
            <v>578.78</v>
          </cell>
          <cell r="D5">
            <v>-842.67</v>
          </cell>
          <cell r="E5">
            <v>-1034.21</v>
          </cell>
          <cell r="F5">
            <v>938.44</v>
          </cell>
        </row>
        <row r="6">
          <cell r="A6" t="str">
            <v>D:\FreeField\By_event\1999_09_21_014715 AM\T362002.263.txt</v>
          </cell>
          <cell r="B6" t="str">
            <v>CHY080</v>
          </cell>
          <cell r="C6">
            <v>715.87</v>
          </cell>
          <cell r="D6">
            <v>841.54</v>
          </cell>
          <cell r="E6">
            <v>792.39</v>
          </cell>
          <cell r="F6">
            <v>816.96</v>
          </cell>
        </row>
        <row r="7">
          <cell r="A7" t="str">
            <v>D:\FreeField\By_event\2013_06_02_014303 PM\T568001.153.txt</v>
          </cell>
          <cell r="B7" t="str">
            <v>TCU167</v>
          </cell>
          <cell r="C7">
            <v>261.99</v>
          </cell>
          <cell r="D7">
            <v>696.18</v>
          </cell>
          <cell r="E7">
            <v>-742.27</v>
          </cell>
          <cell r="F7">
            <v>719.22</v>
          </cell>
        </row>
        <row r="8">
          <cell r="A8" t="str">
            <v>D:\FreeField\By_event\1999_10_22_111017 AM\T117007.295.txt</v>
          </cell>
          <cell r="B8" t="str">
            <v>CHY028</v>
          </cell>
          <cell r="C8">
            <v>-153.72</v>
          </cell>
          <cell r="D8">
            <v>-828.13</v>
          </cell>
          <cell r="E8">
            <v>593.16</v>
          </cell>
          <cell r="F8">
            <v>710.64</v>
          </cell>
        </row>
        <row r="9">
          <cell r="A9" t="str">
            <v>D:\FreeField\By_event\1999_09_21_014715 AM\T448001.263.txt</v>
          </cell>
          <cell r="B9" t="str">
            <v>TCU084</v>
          </cell>
          <cell r="C9">
            <v>311.7</v>
          </cell>
          <cell r="D9">
            <v>-422.8</v>
          </cell>
          <cell r="E9">
            <v>-989.18</v>
          </cell>
          <cell r="F9">
            <v>705.99</v>
          </cell>
        </row>
        <row r="10">
          <cell r="A10" t="str">
            <v>D:\FreeField\By_event\2003_12_10_123813 PM\09434402.CVA.txt</v>
          </cell>
          <cell r="B10" t="str">
            <v>TTN042</v>
          </cell>
          <cell r="C10">
            <v>343.16</v>
          </cell>
          <cell r="D10">
            <v>873.14</v>
          </cell>
          <cell r="E10">
            <v>535.62</v>
          </cell>
          <cell r="F10">
            <v>704.38</v>
          </cell>
        </row>
        <row r="11">
          <cell r="A11" t="str">
            <v>D:\FreeField\By_event\1999_09_26_075249 AM\T121011.268.txt</v>
          </cell>
          <cell r="B11" t="str">
            <v>TCU079</v>
          </cell>
          <cell r="C11">
            <v>-565.45000000000005</v>
          </cell>
          <cell r="D11">
            <v>612.77</v>
          </cell>
          <cell r="E11">
            <v>-763.46</v>
          </cell>
          <cell r="F11">
            <v>688.12</v>
          </cell>
        </row>
        <row r="12">
          <cell r="A12" t="str">
            <v>D:\FreeField\By_event\1999_09_21_014715 AM\T117002.263.txt</v>
          </cell>
          <cell r="B12" t="str">
            <v>CHY028</v>
          </cell>
          <cell r="C12">
            <v>335.47</v>
          </cell>
          <cell r="D12">
            <v>-749.89</v>
          </cell>
          <cell r="E12">
            <v>-624.20000000000005</v>
          </cell>
          <cell r="F12">
            <v>687.04</v>
          </cell>
        </row>
        <row r="13">
          <cell r="A13" t="str">
            <v>D:\FreeField\By_event\1999_09_21_014715 AM\T129001.263.txt</v>
          </cell>
          <cell r="B13" t="str">
            <v>TCU065</v>
          </cell>
          <cell r="C13">
            <v>257.74</v>
          </cell>
          <cell r="D13">
            <v>-563.27</v>
          </cell>
          <cell r="E13">
            <v>774.38</v>
          </cell>
          <cell r="F13">
            <v>668.82</v>
          </cell>
        </row>
        <row r="14">
          <cell r="A14" t="str">
            <v>D:\FreeField\By_event\1998_08_16_071303 PM\41922800.IDS.txt</v>
          </cell>
          <cell r="B14" t="str">
            <v>CHY019</v>
          </cell>
          <cell r="C14">
            <v>245.97</v>
          </cell>
          <cell r="D14">
            <v>720.37</v>
          </cell>
          <cell r="E14">
            <v>523.83000000000004</v>
          </cell>
          <cell r="F14">
            <v>622.1</v>
          </cell>
        </row>
        <row r="15">
          <cell r="A15" t="str">
            <v>D:\FreeField\By_event\1992_04_20_023220 AM\E098001.110.txt</v>
          </cell>
          <cell r="B15" t="str">
            <v>ESL</v>
          </cell>
          <cell r="C15">
            <v>-267.48</v>
          </cell>
          <cell r="D15">
            <v>-589.53</v>
          </cell>
          <cell r="E15">
            <v>646.01</v>
          </cell>
          <cell r="F15">
            <v>617.77</v>
          </cell>
        </row>
        <row r="16">
          <cell r="A16" t="str">
            <v>D:\FreeField\By_event\2003_12_10_123813 PM\11634401.CVA.txt</v>
          </cell>
          <cell r="B16" t="str">
            <v>TTN046</v>
          </cell>
          <cell r="C16">
            <v>571.17999999999995</v>
          </cell>
          <cell r="D16">
            <v>-480.17</v>
          </cell>
          <cell r="E16">
            <v>700.56</v>
          </cell>
          <cell r="F16">
            <v>590.37</v>
          </cell>
        </row>
        <row r="17">
          <cell r="A17" t="str">
            <v>D:\FreeField\By_event\1999_09_21_014715 AM\T063001.263.txt</v>
          </cell>
          <cell r="B17" t="str">
            <v>TCU071</v>
          </cell>
          <cell r="C17">
            <v>415.54</v>
          </cell>
          <cell r="D17">
            <v>-639.01</v>
          </cell>
          <cell r="E17">
            <v>-517.83000000000004</v>
          </cell>
          <cell r="F17">
            <v>578.41999999999996</v>
          </cell>
        </row>
        <row r="18">
          <cell r="A18" t="str">
            <v>D:\FreeField\By_event\1999_10_22_101856 AM\50929500.IDS.txt</v>
          </cell>
          <cell r="B18" t="str">
            <v>CHY038</v>
          </cell>
          <cell r="C18">
            <v>-236.85</v>
          </cell>
          <cell r="D18">
            <v>398.36</v>
          </cell>
          <cell r="E18">
            <v>-735.11</v>
          </cell>
          <cell r="F18">
            <v>566.74</v>
          </cell>
        </row>
        <row r="19">
          <cell r="A19" t="str">
            <v>D:\FreeField\By_event\1998_07_17_125114 PM\42719800.IDS.txt</v>
          </cell>
          <cell r="B19" t="str">
            <v>CHY011</v>
          </cell>
          <cell r="C19">
            <v>335.87</v>
          </cell>
          <cell r="D19">
            <v>-388.45</v>
          </cell>
          <cell r="E19">
            <v>721.33</v>
          </cell>
          <cell r="F19">
            <v>554.89</v>
          </cell>
        </row>
        <row r="20">
          <cell r="A20" t="str">
            <v>D:\FreeField\By_event\1999_09_25_060607 AM\T386002.267.txt</v>
          </cell>
          <cell r="B20" t="str">
            <v>TTN032</v>
          </cell>
          <cell r="C20">
            <v>-146.43</v>
          </cell>
          <cell r="D20">
            <v>606.84</v>
          </cell>
          <cell r="E20">
            <v>472.55</v>
          </cell>
          <cell r="F20">
            <v>539.69000000000005</v>
          </cell>
        </row>
        <row r="21">
          <cell r="A21" t="str">
            <v>D:\FreeField\By_event\1999_09_21_014715 AM\T093001.263.txt</v>
          </cell>
          <cell r="B21" t="str">
            <v>TCU095</v>
          </cell>
          <cell r="C21">
            <v>250.8</v>
          </cell>
          <cell r="D21">
            <v>684.51</v>
          </cell>
          <cell r="E21">
            <v>-366.55</v>
          </cell>
          <cell r="F21">
            <v>525.53</v>
          </cell>
        </row>
        <row r="22">
          <cell r="A22" t="str">
            <v>D:\FreeField\By_event\2009_12_19_090216 PM\F1635300.SMT.txt</v>
          </cell>
          <cell r="B22" t="str">
            <v>HWA043</v>
          </cell>
          <cell r="C22">
            <v>-204.68</v>
          </cell>
          <cell r="D22">
            <v>522.32000000000005</v>
          </cell>
          <cell r="E22">
            <v>-522.29</v>
          </cell>
          <cell r="F22">
            <v>522.30999999999995</v>
          </cell>
        </row>
        <row r="23">
          <cell r="A23" t="str">
            <v>D:\FreeField\By_event\2009_12_19_090216 PM\T394001.353.txt</v>
          </cell>
          <cell r="B23" t="str">
            <v>HWA001</v>
          </cell>
          <cell r="C23">
            <v>1063.25</v>
          </cell>
          <cell r="D23">
            <v>-482.41</v>
          </cell>
          <cell r="E23">
            <v>-558.71</v>
          </cell>
          <cell r="F23">
            <v>520.55999999999995</v>
          </cell>
        </row>
        <row r="24">
          <cell r="A24" t="str">
            <v>D:\FreeField\By_event\1999_09_21_014715 AM\T318001.263.txt</v>
          </cell>
          <cell r="B24" t="str">
            <v>TCU088</v>
          </cell>
          <cell r="C24">
            <v>-224.09</v>
          </cell>
          <cell r="D24">
            <v>515.37</v>
          </cell>
          <cell r="E24">
            <v>508.89</v>
          </cell>
          <cell r="F24">
            <v>512.13</v>
          </cell>
        </row>
        <row r="25">
          <cell r="A25" t="str">
            <v>D:\FreeField\By_event\2004_05_01_035611 PM\T431001.122.txt</v>
          </cell>
          <cell r="B25" t="str">
            <v>HWA057</v>
          </cell>
          <cell r="C25">
            <v>331.07</v>
          </cell>
          <cell r="D25">
            <v>-619.76</v>
          </cell>
          <cell r="E25">
            <v>-384.75</v>
          </cell>
          <cell r="F25">
            <v>502.25</v>
          </cell>
        </row>
        <row r="26">
          <cell r="A26" t="str">
            <v>D:\FreeField\By_event\1995_11_11_050751 AM\T310002.314.txt</v>
          </cell>
          <cell r="B26" t="str">
            <v>TTN035</v>
          </cell>
          <cell r="C26">
            <v>-247.61</v>
          </cell>
          <cell r="D26">
            <v>499.13</v>
          </cell>
          <cell r="E26">
            <v>-501.25</v>
          </cell>
          <cell r="F26">
            <v>500.19</v>
          </cell>
        </row>
        <row r="27">
          <cell r="A27" t="str">
            <v>D:\FreeField\By_event\1999_09_21_014715 AM\T121001.263.txt</v>
          </cell>
          <cell r="B27" t="str">
            <v>TCU079</v>
          </cell>
          <cell r="C27">
            <v>383.81</v>
          </cell>
          <cell r="D27">
            <v>-416.92</v>
          </cell>
          <cell r="E27">
            <v>-579.79</v>
          </cell>
          <cell r="F27">
            <v>498.36</v>
          </cell>
        </row>
        <row r="28">
          <cell r="A28" t="str">
            <v>D:\FreeField\By_event\1999_09_26_075249 AM\T074012.268.txt</v>
          </cell>
          <cell r="B28" t="str">
            <v>TCU080</v>
          </cell>
          <cell r="C28">
            <v>-470.14</v>
          </cell>
          <cell r="D28">
            <v>-529.49</v>
          </cell>
          <cell r="E28">
            <v>462</v>
          </cell>
          <cell r="F28">
            <v>495.74</v>
          </cell>
        </row>
        <row r="29">
          <cell r="A29" t="str">
            <v>D:\FreeField\By_event\1999_10_22_101856 AM\49929500.IDS.txt</v>
          </cell>
          <cell r="B29" t="str">
            <v>CHY010</v>
          </cell>
          <cell r="C29">
            <v>671.33</v>
          </cell>
          <cell r="D29">
            <v>-532.04999999999995</v>
          </cell>
          <cell r="E29">
            <v>458.81</v>
          </cell>
          <cell r="F29">
            <v>495.43</v>
          </cell>
        </row>
        <row r="30">
          <cell r="A30" t="str">
            <v>D:\FreeField\By_event\2012_02_26_103500 AM\T336001.057.txt</v>
          </cell>
          <cell r="B30" t="str">
            <v>KAU069</v>
          </cell>
          <cell r="C30">
            <v>158.84</v>
          </cell>
          <cell r="D30">
            <v>-703.68</v>
          </cell>
          <cell r="E30">
            <v>-285.41000000000003</v>
          </cell>
          <cell r="F30">
            <v>494.54</v>
          </cell>
        </row>
        <row r="31">
          <cell r="A31" t="str">
            <v>D:\FreeField\By_event\2016_12_15_101429 PM\M0435001.SMT.txt</v>
          </cell>
          <cell r="B31" t="str">
            <v>TTN034</v>
          </cell>
          <cell r="C31">
            <v>276.36</v>
          </cell>
          <cell r="D31">
            <v>502.63</v>
          </cell>
          <cell r="E31">
            <v>-485.86</v>
          </cell>
          <cell r="F31">
            <v>494.25</v>
          </cell>
        </row>
        <row r="32">
          <cell r="A32" t="str">
            <v>D:\FreeField\By_event\1995_12_26_030528 AM\T363001.359.txt</v>
          </cell>
          <cell r="B32" t="str">
            <v>TTN034</v>
          </cell>
          <cell r="C32">
            <v>-243.03</v>
          </cell>
          <cell r="D32">
            <v>431.28</v>
          </cell>
          <cell r="E32">
            <v>547.86</v>
          </cell>
          <cell r="F32">
            <v>489.57</v>
          </cell>
        </row>
        <row r="33">
          <cell r="A33" t="str">
            <v>D:\FreeField\By_event\1999_09_21_014715 AM\T156001.263.txt</v>
          </cell>
          <cell r="B33" t="str">
            <v>TCU045</v>
          </cell>
          <cell r="C33">
            <v>-353.11</v>
          </cell>
          <cell r="D33">
            <v>511.71</v>
          </cell>
          <cell r="E33">
            <v>-463.34</v>
          </cell>
          <cell r="F33">
            <v>487.53</v>
          </cell>
        </row>
        <row r="34">
          <cell r="A34" t="str">
            <v>D:\FreeField\By_event\1999_09_21_014715 AM\T202001.263.txt</v>
          </cell>
          <cell r="B34" t="str">
            <v>TCU074</v>
          </cell>
          <cell r="C34">
            <v>270.14</v>
          </cell>
          <cell r="D34">
            <v>368.36</v>
          </cell>
          <cell r="E34">
            <v>585.94000000000005</v>
          </cell>
          <cell r="F34">
            <v>477.15</v>
          </cell>
        </row>
        <row r="35">
          <cell r="A35" t="str">
            <v>D:\FreeField\By_event\2018_02_06_115042 PM\F3803702.SMT.txt</v>
          </cell>
          <cell r="B35" t="str">
            <v>HWA060</v>
          </cell>
          <cell r="C35">
            <v>280.79000000000002</v>
          </cell>
          <cell r="D35">
            <v>-462.75</v>
          </cell>
          <cell r="E35">
            <v>-478.33</v>
          </cell>
          <cell r="F35">
            <v>470.54</v>
          </cell>
        </row>
        <row r="36">
          <cell r="A36" t="str">
            <v>D:\FreeField\By_event\1999_10_22_111017 AM\50929507.IDS.txt</v>
          </cell>
          <cell r="B36" t="str">
            <v>CHY038</v>
          </cell>
          <cell r="C36">
            <v>-185.12</v>
          </cell>
          <cell r="D36">
            <v>-297.32</v>
          </cell>
          <cell r="E36">
            <v>642.28</v>
          </cell>
          <cell r="F36">
            <v>469.8</v>
          </cell>
        </row>
        <row r="37">
          <cell r="A37" t="str">
            <v>D:\FreeField\By_event\1999_09_21_014715 AM\T051001.072.txt</v>
          </cell>
          <cell r="B37" t="str">
            <v>CHY041</v>
          </cell>
          <cell r="C37">
            <v>-122.86</v>
          </cell>
          <cell r="D37">
            <v>-630.16</v>
          </cell>
          <cell r="E37">
            <v>296.81</v>
          </cell>
          <cell r="F37">
            <v>463.49</v>
          </cell>
        </row>
        <row r="38">
          <cell r="A38" t="str">
            <v>D:\FreeField\By_event\1999_09_21_014715 AM\26726300.IDS.txt</v>
          </cell>
          <cell r="B38" t="str">
            <v>TCU137</v>
          </cell>
          <cell r="C38">
            <v>-324.37</v>
          </cell>
          <cell r="D38">
            <v>-403.58</v>
          </cell>
          <cell r="E38">
            <v>521.6</v>
          </cell>
          <cell r="F38">
            <v>462.59</v>
          </cell>
        </row>
        <row r="39">
          <cell r="A39" t="str">
            <v>D:\FreeField\By_event\2016_12_15_101429 PM\M3835001.SMT.txt</v>
          </cell>
          <cell r="B39" t="str">
            <v>TTN035</v>
          </cell>
          <cell r="C39">
            <v>263.60000000000002</v>
          </cell>
          <cell r="D39">
            <v>277.64999999999998</v>
          </cell>
          <cell r="E39">
            <v>-637.54</v>
          </cell>
          <cell r="F39">
            <v>457.6</v>
          </cell>
        </row>
        <row r="40">
          <cell r="A40" t="str">
            <v>D:\FreeField\By_event\2010_04_14_044908 AM\11510305.CVA.txt</v>
          </cell>
          <cell r="B40" t="str">
            <v>HWA004</v>
          </cell>
          <cell r="C40">
            <v>220.45</v>
          </cell>
          <cell r="D40">
            <v>275.85000000000002</v>
          </cell>
          <cell r="E40">
            <v>638.89</v>
          </cell>
          <cell r="F40">
            <v>457.37</v>
          </cell>
        </row>
        <row r="41">
          <cell r="A41" t="str">
            <v>D:\FreeField\By_event\2018_01_02_032203 AM\M3800104.SMT.txt</v>
          </cell>
          <cell r="B41" t="str">
            <v>TTN035</v>
          </cell>
          <cell r="C41">
            <v>127.86</v>
          </cell>
          <cell r="D41">
            <v>297.02</v>
          </cell>
          <cell r="E41">
            <v>-601.74</v>
          </cell>
          <cell r="F41">
            <v>449.38</v>
          </cell>
        </row>
        <row r="42">
          <cell r="A42" t="str">
            <v>D:\FreeField\By_event\2010_03_04_081852 AM\T093001.063.txt</v>
          </cell>
          <cell r="B42" t="str">
            <v>MTN154</v>
          </cell>
          <cell r="C42">
            <v>-282.3</v>
          </cell>
          <cell r="D42">
            <v>-410.52</v>
          </cell>
          <cell r="E42">
            <v>475.33</v>
          </cell>
          <cell r="F42">
            <v>442.93</v>
          </cell>
        </row>
        <row r="43">
          <cell r="A43" t="str">
            <v>D:\FreeField\By_event\1993_12_16_054943 AM\23334900.IDS.txt</v>
          </cell>
          <cell r="B43" t="str">
            <v>CHY018</v>
          </cell>
          <cell r="C43">
            <v>115.08</v>
          </cell>
          <cell r="D43">
            <v>471.94</v>
          </cell>
          <cell r="E43">
            <v>-403.32</v>
          </cell>
          <cell r="F43">
            <v>437.63</v>
          </cell>
        </row>
        <row r="44">
          <cell r="A44" t="str">
            <v>D:\FreeField\By_event\2016_02_06_035726 AM\16003600.CVA.txt</v>
          </cell>
          <cell r="B44" t="str">
            <v>CHY062</v>
          </cell>
          <cell r="C44">
            <v>132.26</v>
          </cell>
          <cell r="D44">
            <v>444.54</v>
          </cell>
          <cell r="E44">
            <v>426.21</v>
          </cell>
          <cell r="F44">
            <v>435.38</v>
          </cell>
        </row>
        <row r="45">
          <cell r="A45" t="str">
            <v>D:\FreeField\By_event\1999_09_21_014715 AM\T076001.263.txt</v>
          </cell>
          <cell r="B45" t="str">
            <v>TCU068</v>
          </cell>
          <cell r="C45">
            <v>519.39</v>
          </cell>
          <cell r="D45">
            <v>-361.93</v>
          </cell>
          <cell r="E45">
            <v>501.55</v>
          </cell>
          <cell r="F45">
            <v>431.74</v>
          </cell>
        </row>
        <row r="46">
          <cell r="A46" t="str">
            <v>D:\FreeField\By_event\1999_10_22_101856 AM\48129500.IDS.txt</v>
          </cell>
          <cell r="B46" t="str">
            <v>CHY047</v>
          </cell>
          <cell r="C46">
            <v>351.93</v>
          </cell>
          <cell r="D46">
            <v>510.27</v>
          </cell>
          <cell r="E46">
            <v>-352.62</v>
          </cell>
          <cell r="F46">
            <v>431.44</v>
          </cell>
        </row>
        <row r="47">
          <cell r="A47" t="str">
            <v>D:\FreeField\By_event\2005_03_06_030800 AM\08506404.CVA.txt</v>
          </cell>
          <cell r="B47" t="str">
            <v>ILA031</v>
          </cell>
          <cell r="C47">
            <v>127.34</v>
          </cell>
          <cell r="D47">
            <v>-276.51</v>
          </cell>
          <cell r="E47">
            <v>580.89</v>
          </cell>
          <cell r="F47">
            <v>428.7</v>
          </cell>
        </row>
        <row r="48">
          <cell r="A48" t="str">
            <v>D:\FreeField\By_event\1999_09_21_021617 AM\T121032.263.txt</v>
          </cell>
          <cell r="B48" t="str">
            <v>TCU079</v>
          </cell>
          <cell r="C48">
            <v>293.37</v>
          </cell>
          <cell r="D48">
            <v>-384.88</v>
          </cell>
          <cell r="E48">
            <v>-471.53</v>
          </cell>
          <cell r="F48">
            <v>428.2</v>
          </cell>
        </row>
        <row r="49">
          <cell r="A49" t="str">
            <v>D:\FreeField\By_event\2000_12_30_020328 AM\E090001.364.txt</v>
          </cell>
          <cell r="B49" t="str">
            <v>ENA</v>
          </cell>
          <cell r="C49">
            <v>122.06</v>
          </cell>
          <cell r="D49">
            <v>466.11</v>
          </cell>
          <cell r="E49">
            <v>-389.49</v>
          </cell>
          <cell r="F49">
            <v>427.8</v>
          </cell>
        </row>
        <row r="50">
          <cell r="A50" t="str">
            <v>D:\FreeField\By_event\1999_09_21_021154 AM\T129025.263.txt</v>
          </cell>
          <cell r="B50" t="str">
            <v>TCU065</v>
          </cell>
          <cell r="C50">
            <v>-99.8</v>
          </cell>
          <cell r="D50">
            <v>-338.84</v>
          </cell>
          <cell r="E50">
            <v>512.04999999999995</v>
          </cell>
          <cell r="F50">
            <v>425.45</v>
          </cell>
        </row>
        <row r="51">
          <cell r="A51" t="str">
            <v>D:\FreeField\By_event\2013_10_31_080209 PM\E9430400.SMT.txt</v>
          </cell>
          <cell r="B51" t="str">
            <v>HWA020</v>
          </cell>
          <cell r="C51">
            <v>111.63</v>
          </cell>
          <cell r="D51">
            <v>389.05</v>
          </cell>
          <cell r="E51">
            <v>457.17</v>
          </cell>
          <cell r="F51">
            <v>423.11</v>
          </cell>
        </row>
        <row r="52">
          <cell r="A52" t="str">
            <v>D:\FreeField\By_event\1999_09_21_014715 AM\T209001.263.txt</v>
          </cell>
          <cell r="B52" t="str">
            <v>TCU072</v>
          </cell>
          <cell r="C52">
            <v>274.62</v>
          </cell>
          <cell r="D52">
            <v>-370.51</v>
          </cell>
          <cell r="E52">
            <v>465.26</v>
          </cell>
          <cell r="F52">
            <v>417.88</v>
          </cell>
        </row>
        <row r="53">
          <cell r="A53" t="str">
            <v>D:\FreeField\By_event\2009_08_02_073447 PM\T029003.214.txt</v>
          </cell>
          <cell r="B53" t="str">
            <v>MTN167</v>
          </cell>
          <cell r="C53">
            <v>134.37</v>
          </cell>
          <cell r="D53">
            <v>-262.64999999999998</v>
          </cell>
          <cell r="E53">
            <v>-566.88</v>
          </cell>
          <cell r="F53">
            <v>414.77</v>
          </cell>
        </row>
        <row r="54">
          <cell r="A54" t="str">
            <v>D:\FreeField\By_event\1994_06_05_090930 AM\T261001.156.txt</v>
          </cell>
          <cell r="B54" t="str">
            <v>ILA031</v>
          </cell>
          <cell r="C54">
            <v>-304.23</v>
          </cell>
          <cell r="D54">
            <v>-347.69</v>
          </cell>
          <cell r="E54">
            <v>469.22</v>
          </cell>
          <cell r="F54">
            <v>408.46</v>
          </cell>
        </row>
        <row r="55">
          <cell r="A55" t="str">
            <v>D:\FreeField\By_event\2013_10_31_080209 PM\T379001.304.txt</v>
          </cell>
          <cell r="B55" t="str">
            <v>HWA034</v>
          </cell>
          <cell r="C55">
            <v>-217.06</v>
          </cell>
          <cell r="D55">
            <v>459.19</v>
          </cell>
          <cell r="E55">
            <v>-354.94</v>
          </cell>
          <cell r="F55">
            <v>407.06</v>
          </cell>
        </row>
        <row r="56">
          <cell r="A56" t="str">
            <v>D:\FreeField\By_event\2013_06_02_014303 PM\B9615300.SMT.txt</v>
          </cell>
          <cell r="B56" t="str">
            <v>TCU148</v>
          </cell>
          <cell r="C56">
            <v>-209.02</v>
          </cell>
          <cell r="D56">
            <v>433.67</v>
          </cell>
          <cell r="E56">
            <v>-372.93</v>
          </cell>
          <cell r="F56">
            <v>403.3</v>
          </cell>
        </row>
        <row r="57">
          <cell r="A57" t="str">
            <v>D:\FreeField\By_event\1997_03_23_073738 AM\E090001.081.txt</v>
          </cell>
          <cell r="B57" t="str">
            <v>ENA</v>
          </cell>
          <cell r="C57">
            <v>-131.38999999999999</v>
          </cell>
          <cell r="D57">
            <v>205.31</v>
          </cell>
          <cell r="E57">
            <v>-600.04999999999995</v>
          </cell>
          <cell r="F57">
            <v>402.68</v>
          </cell>
        </row>
        <row r="58">
          <cell r="A58" t="str">
            <v>D:\FreeField\By_event\2018_02_06_115042 PM\11703702.CVA.txt</v>
          </cell>
          <cell r="B58" t="str">
            <v>HWA051</v>
          </cell>
          <cell r="C58">
            <v>189.32</v>
          </cell>
          <cell r="D58">
            <v>-470.12</v>
          </cell>
          <cell r="E58">
            <v>-333.43</v>
          </cell>
          <cell r="F58">
            <v>401.78</v>
          </cell>
        </row>
        <row r="59">
          <cell r="A59" t="str">
            <v>D:\FreeField\By_event\1999_09_21_014715 AM\T258001.263.txt</v>
          </cell>
          <cell r="B59" t="str">
            <v>TCU067</v>
          </cell>
          <cell r="C59">
            <v>-230.62</v>
          </cell>
          <cell r="D59">
            <v>312.7</v>
          </cell>
          <cell r="E59">
            <v>-488.8</v>
          </cell>
          <cell r="F59">
            <v>400.75</v>
          </cell>
        </row>
        <row r="60">
          <cell r="A60" t="str">
            <v>D:\FreeField\By_event\1999_09_21_024158 AM\T318063.263.txt</v>
          </cell>
          <cell r="B60" t="str">
            <v>TCU088</v>
          </cell>
          <cell r="C60">
            <v>-167.43</v>
          </cell>
          <cell r="D60">
            <v>322.72000000000003</v>
          </cell>
          <cell r="E60">
            <v>477.6</v>
          </cell>
          <cell r="F60">
            <v>400.16</v>
          </cell>
        </row>
        <row r="61">
          <cell r="A61" t="str">
            <v>D:\FreeField\By_event\1999_09_21_015523 AM\T318007.263.txt</v>
          </cell>
          <cell r="B61" t="str">
            <v>TCU088</v>
          </cell>
          <cell r="C61">
            <v>113.34</v>
          </cell>
          <cell r="D61">
            <v>279.62</v>
          </cell>
          <cell r="E61">
            <v>520.29999999999995</v>
          </cell>
          <cell r="F61">
            <v>399.96</v>
          </cell>
        </row>
        <row r="62">
          <cell r="A62" t="str">
            <v>D:\FreeField\By_event\2006_04_01_060219 PM\T251001.091.txt</v>
          </cell>
          <cell r="B62" t="str">
            <v>TTN012</v>
          </cell>
          <cell r="C62">
            <v>241.57</v>
          </cell>
          <cell r="D62">
            <v>-457.3</v>
          </cell>
          <cell r="E62">
            <v>342.16</v>
          </cell>
          <cell r="F62">
            <v>399.73</v>
          </cell>
        </row>
        <row r="63">
          <cell r="A63" t="str">
            <v>D:\FreeField\By_event\1999_09_21_014715 AM\T030001.263.txt</v>
          </cell>
          <cell r="B63" t="str">
            <v>TCU052</v>
          </cell>
          <cell r="C63">
            <v>193.95</v>
          </cell>
          <cell r="D63">
            <v>438.69</v>
          </cell>
          <cell r="E63">
            <v>348.65</v>
          </cell>
          <cell r="F63">
            <v>393.67</v>
          </cell>
        </row>
        <row r="64">
          <cell r="A64" t="str">
            <v>D:\FreeField\By_event\2018_05_31_090318 AM\M3815100.SMT.txt</v>
          </cell>
          <cell r="B64" t="str">
            <v>TTN035</v>
          </cell>
          <cell r="C64">
            <v>-166.72</v>
          </cell>
          <cell r="D64">
            <v>517.35</v>
          </cell>
          <cell r="E64">
            <v>-269.66000000000003</v>
          </cell>
          <cell r="F64">
            <v>393.5</v>
          </cell>
        </row>
        <row r="65">
          <cell r="A65" t="str">
            <v>D:\FreeField\By_event\1993_12_16_054943 AM\23434911.IDS.txt</v>
          </cell>
          <cell r="B65" t="str">
            <v>CHY019</v>
          </cell>
          <cell r="C65">
            <v>118.34</v>
          </cell>
          <cell r="D65">
            <v>378.58</v>
          </cell>
          <cell r="E65">
            <v>406.89</v>
          </cell>
          <cell r="F65">
            <v>392.73</v>
          </cell>
        </row>
        <row r="66">
          <cell r="A66" t="str">
            <v>D:\FreeField\By_event\1997_06_15_035931 AM\44916501.IDS.txt</v>
          </cell>
          <cell r="B66" t="str">
            <v>ILA065</v>
          </cell>
          <cell r="C66">
            <v>-118.6</v>
          </cell>
          <cell r="D66">
            <v>235.34</v>
          </cell>
          <cell r="E66">
            <v>549.25</v>
          </cell>
          <cell r="F66">
            <v>392.29</v>
          </cell>
        </row>
        <row r="67">
          <cell r="A67" t="str">
            <v>D:\FreeField\By_event\1999_09_21_014715 AM\E092002.263.txt</v>
          </cell>
          <cell r="B67" t="str">
            <v>WGK</v>
          </cell>
          <cell r="C67">
            <v>175.64</v>
          </cell>
          <cell r="D67">
            <v>445.99</v>
          </cell>
          <cell r="E67">
            <v>337.85</v>
          </cell>
          <cell r="F67">
            <v>391.92</v>
          </cell>
        </row>
        <row r="68">
          <cell r="A68" t="str">
            <v>D:\FreeField\By_event\2003_12_10_123813 PM\12834401.CVA.txt</v>
          </cell>
          <cell r="B68" t="str">
            <v>TTN002</v>
          </cell>
          <cell r="C68">
            <v>218.94</v>
          </cell>
          <cell r="D68">
            <v>275.11</v>
          </cell>
          <cell r="E68">
            <v>505.83</v>
          </cell>
          <cell r="F68">
            <v>390.47</v>
          </cell>
        </row>
        <row r="69">
          <cell r="A69" t="str">
            <v>D:\FreeField\By_event\2013_10_31_080209 PM\T390001.304.txt</v>
          </cell>
          <cell r="B69" t="str">
            <v>HWA035</v>
          </cell>
          <cell r="C69">
            <v>309.12</v>
          </cell>
          <cell r="D69">
            <v>460.61</v>
          </cell>
          <cell r="E69">
            <v>319.74</v>
          </cell>
          <cell r="F69">
            <v>390.17</v>
          </cell>
        </row>
        <row r="70">
          <cell r="A70" t="str">
            <v>D:\FreeField\By_event\2000_09_10_045446 PM\26625400.IDS.txt</v>
          </cell>
          <cell r="B70" t="str">
            <v>HWA047</v>
          </cell>
          <cell r="C70">
            <v>314.35000000000002</v>
          </cell>
          <cell r="D70">
            <v>-360.29</v>
          </cell>
          <cell r="E70">
            <v>417.17</v>
          </cell>
          <cell r="F70">
            <v>388.73</v>
          </cell>
        </row>
        <row r="71">
          <cell r="A71" t="str">
            <v>D:\FreeField\By_event\1995_11_11_050751 AM\T363001.314.txt</v>
          </cell>
          <cell r="B71" t="str">
            <v>TTN034</v>
          </cell>
          <cell r="C71">
            <v>174.39</v>
          </cell>
          <cell r="D71">
            <v>396.25</v>
          </cell>
          <cell r="E71">
            <v>-370.04</v>
          </cell>
          <cell r="F71">
            <v>383.14</v>
          </cell>
        </row>
        <row r="72">
          <cell r="A72" t="str">
            <v>D:\FreeField\By_event\1997_03_23_073738 AM\T327001.081.txt</v>
          </cell>
          <cell r="B72" t="str">
            <v>ILA050</v>
          </cell>
          <cell r="C72">
            <v>-126.79</v>
          </cell>
          <cell r="D72">
            <v>185.85</v>
          </cell>
          <cell r="E72">
            <v>-578.24</v>
          </cell>
          <cell r="F72">
            <v>382.04</v>
          </cell>
        </row>
        <row r="73">
          <cell r="A73" t="str">
            <v>D:\FreeField\By_event\2013_03_27_100319 AM\T450001.086.txt</v>
          </cell>
          <cell r="B73" t="str">
            <v>TCU142</v>
          </cell>
          <cell r="C73">
            <v>-59.52</v>
          </cell>
          <cell r="D73">
            <v>271.97000000000003</v>
          </cell>
          <cell r="E73">
            <v>-488.2</v>
          </cell>
          <cell r="F73">
            <v>380.09</v>
          </cell>
        </row>
        <row r="74">
          <cell r="A74" t="str">
            <v>D:\FreeField\By_event\1999_09_21_014715 AM\T091001.263.txt</v>
          </cell>
          <cell r="B74" t="str">
            <v>TCU076</v>
          </cell>
          <cell r="C74">
            <v>-275.44</v>
          </cell>
          <cell r="D74">
            <v>419.97</v>
          </cell>
          <cell r="E74">
            <v>-340.16</v>
          </cell>
          <cell r="F74">
            <v>380.06</v>
          </cell>
        </row>
        <row r="75">
          <cell r="A75" t="str">
            <v>D:\FreeField\By_event\2013_10_31_080209 PM\T414001.304.txt</v>
          </cell>
          <cell r="B75" t="str">
            <v>HWA032</v>
          </cell>
          <cell r="C75">
            <v>-456.45</v>
          </cell>
          <cell r="D75">
            <v>426.14</v>
          </cell>
          <cell r="E75">
            <v>333.4</v>
          </cell>
          <cell r="F75">
            <v>379.77</v>
          </cell>
        </row>
        <row r="76">
          <cell r="A76" t="str">
            <v>D:\FreeField\By_event\2007_08_09_085547 AM\T356001.221.txt</v>
          </cell>
          <cell r="B76" t="str">
            <v>TTN029</v>
          </cell>
          <cell r="C76">
            <v>266.14</v>
          </cell>
          <cell r="D76">
            <v>461.49</v>
          </cell>
          <cell r="E76">
            <v>294.83999999999997</v>
          </cell>
          <cell r="F76">
            <v>378.16</v>
          </cell>
        </row>
        <row r="77">
          <cell r="A77" t="str">
            <v>D:\FreeField\By_event\1999_11_15_032521 PM\T182002.319.txt</v>
          </cell>
          <cell r="B77" t="str">
            <v>CHY046</v>
          </cell>
          <cell r="C77">
            <v>147.29</v>
          </cell>
          <cell r="D77">
            <v>-442.15</v>
          </cell>
          <cell r="E77">
            <v>-314.08999999999997</v>
          </cell>
          <cell r="F77">
            <v>378.12</v>
          </cell>
        </row>
        <row r="78">
          <cell r="A78" t="str">
            <v>D:\FreeField\By_event\2001_09_18_064444 AM\50326000.IDS.txt</v>
          </cell>
          <cell r="B78" t="str">
            <v>CHY014</v>
          </cell>
          <cell r="C78">
            <v>-198.76</v>
          </cell>
          <cell r="D78">
            <v>356.75</v>
          </cell>
          <cell r="E78">
            <v>-399.38</v>
          </cell>
          <cell r="F78">
            <v>378.06</v>
          </cell>
        </row>
        <row r="79">
          <cell r="A79" t="str">
            <v>D:\FreeField\By_event\2013_03_27_100319 AM\B9608600.SMT.txt</v>
          </cell>
          <cell r="B79" t="str">
            <v>TCU148</v>
          </cell>
          <cell r="C79">
            <v>204.12</v>
          </cell>
          <cell r="D79">
            <v>-272.24</v>
          </cell>
          <cell r="E79">
            <v>-483.41</v>
          </cell>
          <cell r="F79">
            <v>377.82</v>
          </cell>
        </row>
        <row r="80">
          <cell r="A80" t="str">
            <v>D:\FreeField\By_event\2018_02_06_115042 PM\20103704.MNS.txt</v>
          </cell>
          <cell r="B80" t="str">
            <v>HWA019</v>
          </cell>
          <cell r="C80">
            <v>236.1</v>
          </cell>
          <cell r="D80">
            <v>-337.28</v>
          </cell>
          <cell r="E80">
            <v>-416.23</v>
          </cell>
          <cell r="F80">
            <v>376.76</v>
          </cell>
        </row>
        <row r="81">
          <cell r="A81" t="str">
            <v>D:\FreeField\By_event\2013_10_31_080209 PM\T451001.304.txt</v>
          </cell>
          <cell r="B81" t="str">
            <v>HWA031</v>
          </cell>
          <cell r="C81">
            <v>150.69999999999999</v>
          </cell>
          <cell r="D81">
            <v>338.89</v>
          </cell>
          <cell r="E81">
            <v>413.78</v>
          </cell>
          <cell r="F81">
            <v>376.33</v>
          </cell>
        </row>
        <row r="82">
          <cell r="A82" t="str">
            <v>D:\FreeField\By_event\2004_04_24_112030 PM\T409001.115.txt</v>
          </cell>
          <cell r="B82" t="str">
            <v>HWA058</v>
          </cell>
          <cell r="C82">
            <v>194.16</v>
          </cell>
          <cell r="D82">
            <v>387.03</v>
          </cell>
          <cell r="E82">
            <v>-364.4</v>
          </cell>
          <cell r="F82">
            <v>375.72</v>
          </cell>
        </row>
        <row r="83">
          <cell r="A83" t="str">
            <v>D:\FreeField\By_event\2003_12_10_123813 PM\T386002.344.txt</v>
          </cell>
          <cell r="B83" t="str">
            <v>TTN032</v>
          </cell>
          <cell r="C83">
            <v>-92.05</v>
          </cell>
          <cell r="D83">
            <v>464.53</v>
          </cell>
          <cell r="E83">
            <v>282.62</v>
          </cell>
          <cell r="F83">
            <v>373.58</v>
          </cell>
        </row>
        <row r="84">
          <cell r="A84" t="str">
            <v>D:\FreeField\By_event\1999_10_22_101856 AM\T359001.295.txt</v>
          </cell>
          <cell r="B84" t="str">
            <v>CHY073</v>
          </cell>
          <cell r="C84">
            <v>-327.85</v>
          </cell>
          <cell r="D84">
            <v>314.3</v>
          </cell>
          <cell r="E84">
            <v>-430.56</v>
          </cell>
          <cell r="F84">
            <v>372.43</v>
          </cell>
        </row>
        <row r="85">
          <cell r="A85" t="str">
            <v>D:\FreeField\By_event\1999_09_21_014715 AM\T020001.263.txt</v>
          </cell>
          <cell r="B85" t="str">
            <v>TCU078</v>
          </cell>
          <cell r="C85">
            <v>170.96</v>
          </cell>
          <cell r="D85">
            <v>-302.43</v>
          </cell>
          <cell r="E85">
            <v>-439.66</v>
          </cell>
          <cell r="F85">
            <v>371.04</v>
          </cell>
        </row>
        <row r="86">
          <cell r="A86" t="str">
            <v>D:\FreeField\By_event\2015_02_14_040631 AM\09304400.CVA.txt</v>
          </cell>
          <cell r="B86" t="str">
            <v>TTN043</v>
          </cell>
          <cell r="C86">
            <v>-177.35</v>
          </cell>
          <cell r="D86">
            <v>306.17</v>
          </cell>
          <cell r="E86">
            <v>-435.53</v>
          </cell>
          <cell r="F86">
            <v>370.85</v>
          </cell>
        </row>
        <row r="87">
          <cell r="A87" t="str">
            <v>D:\FreeField\By_event\2004_05_01_035611 PM\14012201.CVA.txt</v>
          </cell>
          <cell r="B87" t="str">
            <v>HWA047</v>
          </cell>
          <cell r="C87">
            <v>215.39</v>
          </cell>
          <cell r="D87">
            <v>-344.51</v>
          </cell>
          <cell r="E87">
            <v>396.66</v>
          </cell>
          <cell r="F87">
            <v>370.58</v>
          </cell>
        </row>
        <row r="88">
          <cell r="A88" t="str">
            <v>D:\FreeField\By_event\2000_12_10_060838 PM\50234500.IDS.txt</v>
          </cell>
          <cell r="B88" t="str">
            <v>CHY099</v>
          </cell>
          <cell r="C88">
            <v>-149.59</v>
          </cell>
          <cell r="D88">
            <v>-459.45</v>
          </cell>
          <cell r="E88">
            <v>266.63</v>
          </cell>
          <cell r="F88">
            <v>363.04</v>
          </cell>
        </row>
        <row r="89">
          <cell r="A89" t="str">
            <v>D:\FreeField\By_event\1999_09_21_014715 AM\T381001.072.txt</v>
          </cell>
          <cell r="B89" t="str">
            <v>CHY101</v>
          </cell>
          <cell r="C89">
            <v>162.15</v>
          </cell>
          <cell r="D89">
            <v>390.15</v>
          </cell>
          <cell r="E89">
            <v>-332.73</v>
          </cell>
          <cell r="F89">
            <v>361.44</v>
          </cell>
        </row>
        <row r="90">
          <cell r="A90" t="str">
            <v>D:\FreeField\By_event\1994_06_05_090930 AM\27915600.IDS.txt</v>
          </cell>
          <cell r="B90" t="str">
            <v>ILA007</v>
          </cell>
          <cell r="C90">
            <v>312.60000000000002</v>
          </cell>
          <cell r="D90">
            <v>-334.57</v>
          </cell>
          <cell r="E90">
            <v>384.13</v>
          </cell>
          <cell r="F90">
            <v>359.35</v>
          </cell>
        </row>
        <row r="91">
          <cell r="A91" t="str">
            <v>D:\FreeField\By_event\2013_11_03_114314 AM\T414001.307.txt</v>
          </cell>
          <cell r="B91" t="str">
            <v>HWA032</v>
          </cell>
          <cell r="C91">
            <v>-201.22</v>
          </cell>
          <cell r="D91">
            <v>363.42</v>
          </cell>
          <cell r="E91">
            <v>-354.1</v>
          </cell>
          <cell r="F91">
            <v>358.76</v>
          </cell>
        </row>
        <row r="92">
          <cell r="A92" t="str">
            <v>D:\FreeField\By_event\2018_02_06_115042 PM\63403709.EVT.txt</v>
          </cell>
          <cell r="B92" t="str">
            <v>ILA050</v>
          </cell>
          <cell r="C92">
            <v>69.45</v>
          </cell>
          <cell r="D92">
            <v>454.2</v>
          </cell>
          <cell r="E92">
            <v>262.89</v>
          </cell>
          <cell r="F92">
            <v>358.54</v>
          </cell>
        </row>
        <row r="93">
          <cell r="A93" t="str">
            <v>D:\FreeField\By_event\1999_10_22_101856 AM\42129500.IDS.txt</v>
          </cell>
          <cell r="B93" t="str">
            <v>CHY106</v>
          </cell>
          <cell r="C93">
            <v>657.75</v>
          </cell>
          <cell r="D93">
            <v>360.75</v>
          </cell>
          <cell r="E93">
            <v>-352.95</v>
          </cell>
          <cell r="F93">
            <v>356.85</v>
          </cell>
        </row>
        <row r="94">
          <cell r="A94" t="str">
            <v>D:\FreeField\By_event\2003_12_10_123813 PM\T411002.344.txt</v>
          </cell>
          <cell r="B94" t="str">
            <v>TTN014</v>
          </cell>
          <cell r="C94">
            <v>167.09</v>
          </cell>
          <cell r="D94">
            <v>-315.58999999999997</v>
          </cell>
          <cell r="E94">
            <v>396.56</v>
          </cell>
          <cell r="F94">
            <v>356.08</v>
          </cell>
        </row>
        <row r="95">
          <cell r="A95" t="str">
            <v>D:\FreeField\By_event\1994_06_05_090930 AM\29715600.IDS.txt</v>
          </cell>
          <cell r="B95" t="str">
            <v>ILA025</v>
          </cell>
          <cell r="C95">
            <v>-74.34</v>
          </cell>
          <cell r="D95">
            <v>308.52999999999997</v>
          </cell>
          <cell r="E95">
            <v>-401.82</v>
          </cell>
          <cell r="F95">
            <v>355.17</v>
          </cell>
        </row>
        <row r="96">
          <cell r="A96" t="str">
            <v>D:\FreeField\By_event\1999_10_22_111017 AM\42129512.IDS.txt</v>
          </cell>
          <cell r="B96" t="str">
            <v>CHY106</v>
          </cell>
          <cell r="C96">
            <v>239.43</v>
          </cell>
          <cell r="D96">
            <v>337.68</v>
          </cell>
          <cell r="E96">
            <v>-372.46</v>
          </cell>
          <cell r="F96">
            <v>355.07</v>
          </cell>
        </row>
        <row r="97">
          <cell r="A97" t="str">
            <v>D:\FreeField\By_event\1992_04_20_102018 AM\E098001.111.txt</v>
          </cell>
          <cell r="B97" t="str">
            <v>ESL</v>
          </cell>
          <cell r="C97">
            <v>-45.81</v>
          </cell>
          <cell r="D97">
            <v>414.44</v>
          </cell>
          <cell r="E97">
            <v>291.14</v>
          </cell>
          <cell r="F97">
            <v>352.79</v>
          </cell>
        </row>
        <row r="98">
          <cell r="A98" t="str">
            <v>D:\FreeField\By_event\1999_09_21_020341 AM\T020019.263.txt</v>
          </cell>
          <cell r="B98" t="str">
            <v>TCU078</v>
          </cell>
          <cell r="C98">
            <v>219.93</v>
          </cell>
          <cell r="D98">
            <v>265.75</v>
          </cell>
          <cell r="E98">
            <v>-438.79</v>
          </cell>
          <cell r="F98">
            <v>352.27</v>
          </cell>
        </row>
        <row r="99">
          <cell r="A99" t="str">
            <v>D:\FreeField\By_event\1993_12_16_054943 AM\E031003.349.txt</v>
          </cell>
          <cell r="B99" t="str">
            <v>WTP</v>
          </cell>
          <cell r="C99">
            <v>75.150000000000006</v>
          </cell>
          <cell r="D99">
            <v>-350.26</v>
          </cell>
          <cell r="E99">
            <v>352.69</v>
          </cell>
          <cell r="F99">
            <v>351.48</v>
          </cell>
        </row>
        <row r="100">
          <cell r="A100" t="str">
            <v>D:\FreeField\By_event\1998_11_18_062732 AM\E095001.321.txt</v>
          </cell>
          <cell r="B100" t="str">
            <v>SSD</v>
          </cell>
          <cell r="C100">
            <v>-129.18</v>
          </cell>
          <cell r="D100">
            <v>444.55</v>
          </cell>
          <cell r="E100">
            <v>256.01</v>
          </cell>
          <cell r="F100">
            <v>350.28</v>
          </cell>
        </row>
        <row r="101">
          <cell r="A101" t="str">
            <v>D:\FreeField\By_event\1999_10_22_101856 AM\T013001.295.txt</v>
          </cell>
          <cell r="B101" t="str">
            <v>CHY036</v>
          </cell>
          <cell r="C101">
            <v>206.75</v>
          </cell>
          <cell r="D101">
            <v>-435.35</v>
          </cell>
          <cell r="E101">
            <v>-264.33</v>
          </cell>
          <cell r="F101">
            <v>349.84</v>
          </cell>
        </row>
        <row r="102">
          <cell r="A102" t="str">
            <v>D:\FreeField\By_event\1999_09_21_014715 AM\44326301.IDS.txt</v>
          </cell>
          <cell r="B102" t="str">
            <v>CHY006</v>
          </cell>
          <cell r="C102">
            <v>210.98</v>
          </cell>
          <cell r="D102">
            <v>351.5</v>
          </cell>
          <cell r="E102">
            <v>348.04</v>
          </cell>
          <cell r="F102">
            <v>349.77</v>
          </cell>
        </row>
        <row r="103">
          <cell r="A103" t="str">
            <v>D:\FreeField\By_event\1999_10_22_101856 AM\T438001.295.txt</v>
          </cell>
          <cell r="B103" t="str">
            <v>CHY035</v>
          </cell>
          <cell r="C103">
            <v>-131.19999999999999</v>
          </cell>
          <cell r="D103">
            <v>260.27</v>
          </cell>
          <cell r="E103">
            <v>437.96</v>
          </cell>
          <cell r="F103">
            <v>349.12</v>
          </cell>
        </row>
        <row r="104">
          <cell r="A104" t="str">
            <v>D:\FreeField\By_event\1999_09_21_014715 AM\E020001.263.txt</v>
          </cell>
          <cell r="B104" t="str">
            <v>NST</v>
          </cell>
          <cell r="C104">
            <v>90.62</v>
          </cell>
          <cell r="D104">
            <v>-391.31</v>
          </cell>
          <cell r="E104">
            <v>305.45</v>
          </cell>
          <cell r="F104">
            <v>348.38</v>
          </cell>
        </row>
        <row r="105">
          <cell r="A105" t="str">
            <v>D:\FreeField\By_event\1994_10_05_091324 AM\30527800.IDS.txt</v>
          </cell>
          <cell r="B105" t="str">
            <v>TTN001</v>
          </cell>
          <cell r="C105">
            <v>145.52000000000001</v>
          </cell>
          <cell r="D105">
            <v>-443.44</v>
          </cell>
          <cell r="E105">
            <v>-248.14</v>
          </cell>
          <cell r="F105">
            <v>345.79</v>
          </cell>
        </row>
        <row r="106">
          <cell r="A106" t="str">
            <v>D:\FreeField\By_event\1999_09_21_014715 AM\T105001.263.txt</v>
          </cell>
          <cell r="B106" t="str">
            <v>TCU047</v>
          </cell>
          <cell r="C106">
            <v>261.01</v>
          </cell>
          <cell r="D106">
            <v>-399.42</v>
          </cell>
          <cell r="E106">
            <v>-291.7</v>
          </cell>
          <cell r="F106">
            <v>345.56</v>
          </cell>
        </row>
        <row r="107">
          <cell r="A107" t="str">
            <v>D:\FreeField\By_event\2010_03_04_081852 AM\T375001.063.txt</v>
          </cell>
          <cell r="B107" t="str">
            <v>CHY047</v>
          </cell>
          <cell r="C107">
            <v>-75.16</v>
          </cell>
          <cell r="D107">
            <v>-322.18</v>
          </cell>
          <cell r="E107">
            <v>368.23</v>
          </cell>
          <cell r="F107">
            <v>345.2</v>
          </cell>
        </row>
        <row r="108">
          <cell r="A108" t="str">
            <v>D:\FreeField\By_event\1999_10_22_101856 AM\E009012.295.txt</v>
          </cell>
          <cell r="B108" t="str">
            <v>CHY</v>
          </cell>
          <cell r="C108">
            <v>-342.02</v>
          </cell>
          <cell r="D108">
            <v>262.23</v>
          </cell>
          <cell r="E108">
            <v>-427.12</v>
          </cell>
          <cell r="F108">
            <v>344.68</v>
          </cell>
        </row>
        <row r="109">
          <cell r="A109" t="str">
            <v>D:\FreeField\By_event\2013_03_27_100319 AM\T492001.086.txt</v>
          </cell>
          <cell r="B109" t="str">
            <v>TCU143</v>
          </cell>
          <cell r="C109">
            <v>-75.77</v>
          </cell>
          <cell r="D109">
            <v>239.72</v>
          </cell>
          <cell r="E109">
            <v>445.65</v>
          </cell>
          <cell r="F109">
            <v>342.68</v>
          </cell>
        </row>
        <row r="110">
          <cell r="A110" t="str">
            <v>D:\FreeField\By_event\2010_03_04_081852 AM\16006300.CVA.txt</v>
          </cell>
          <cell r="B110" t="str">
            <v>CHY062</v>
          </cell>
          <cell r="C110">
            <v>-85.73</v>
          </cell>
          <cell r="D110">
            <v>463.03</v>
          </cell>
          <cell r="E110">
            <v>-221.41</v>
          </cell>
          <cell r="F110">
            <v>342.22</v>
          </cell>
        </row>
        <row r="111">
          <cell r="A111" t="str">
            <v>D:\FreeField\By_event\1999_09_21_020341 AM\T362019.263.txt</v>
          </cell>
          <cell r="B111" t="str">
            <v>CHY080</v>
          </cell>
          <cell r="C111">
            <v>-111.32</v>
          </cell>
          <cell r="D111">
            <v>-216.61</v>
          </cell>
          <cell r="E111">
            <v>464.42</v>
          </cell>
          <cell r="F111">
            <v>340.51</v>
          </cell>
        </row>
        <row r="112">
          <cell r="A112" t="str">
            <v>D:\FreeField\By_event\2016_02_06_035726 AM\C1703600.SMT.txt</v>
          </cell>
          <cell r="B112" t="str">
            <v>CHY089</v>
          </cell>
          <cell r="C112">
            <v>-102.86</v>
          </cell>
          <cell r="D112">
            <v>282.91000000000003</v>
          </cell>
          <cell r="E112">
            <v>-394.52</v>
          </cell>
          <cell r="F112">
            <v>338.72</v>
          </cell>
        </row>
        <row r="113">
          <cell r="A113" t="str">
            <v>D:\FreeField\By_event\2012_06_15_121513 AM\F1616608.SMT.txt</v>
          </cell>
          <cell r="B113" t="str">
            <v>HWA043</v>
          </cell>
          <cell r="C113">
            <v>-294.06</v>
          </cell>
          <cell r="D113">
            <v>236.75</v>
          </cell>
          <cell r="E113">
            <v>433.97</v>
          </cell>
          <cell r="F113">
            <v>335.36</v>
          </cell>
        </row>
        <row r="114">
          <cell r="A114" t="str">
            <v>D:\FreeField\By_event\1999_10_22_111017 AM\48129509.IDS.txt</v>
          </cell>
          <cell r="B114" t="str">
            <v>CHY047</v>
          </cell>
          <cell r="C114">
            <v>-193.53</v>
          </cell>
          <cell r="D114">
            <v>-376.2</v>
          </cell>
          <cell r="E114">
            <v>292.93</v>
          </cell>
          <cell r="F114">
            <v>334.56</v>
          </cell>
        </row>
        <row r="115">
          <cell r="A115" t="str">
            <v>D:\FreeField\By_event\2002_05_20_054944 PM\T327002.140.txt</v>
          </cell>
          <cell r="B115" t="str">
            <v>ILA050</v>
          </cell>
          <cell r="C115">
            <v>-97.17</v>
          </cell>
          <cell r="D115">
            <v>334.67</v>
          </cell>
          <cell r="E115">
            <v>333.96</v>
          </cell>
          <cell r="F115">
            <v>334.32</v>
          </cell>
        </row>
        <row r="116">
          <cell r="A116" t="str">
            <v>D:\FreeField\By_event\1999_09_21_020554 AM\T063018.263.txt</v>
          </cell>
          <cell r="B116" t="str">
            <v>TCU071</v>
          </cell>
          <cell r="C116">
            <v>147.77000000000001</v>
          </cell>
          <cell r="D116">
            <v>-346.79</v>
          </cell>
          <cell r="E116">
            <v>-316.85000000000002</v>
          </cell>
          <cell r="F116">
            <v>331.82</v>
          </cell>
        </row>
        <row r="117">
          <cell r="A117" t="str">
            <v>D:\FreeField\By_event\2013_03_04_044224 PM\09306300.CVA.txt</v>
          </cell>
          <cell r="B117" t="str">
            <v>TTN043</v>
          </cell>
          <cell r="C117">
            <v>108.62</v>
          </cell>
          <cell r="D117">
            <v>-181.29</v>
          </cell>
          <cell r="E117">
            <v>-479.88</v>
          </cell>
          <cell r="F117">
            <v>330.59</v>
          </cell>
        </row>
        <row r="118">
          <cell r="A118" t="str">
            <v>D:\FreeField\By_event\1998_11_18_062732 AM\T449001.321.txt</v>
          </cell>
          <cell r="B118" t="str">
            <v>KAU049</v>
          </cell>
          <cell r="C118">
            <v>-132.88999999999999</v>
          </cell>
          <cell r="D118">
            <v>412.9</v>
          </cell>
          <cell r="E118">
            <v>247.25</v>
          </cell>
          <cell r="F118">
            <v>330.07</v>
          </cell>
        </row>
        <row r="119">
          <cell r="A119" t="str">
            <v>D:\FreeField\By_event\2015_09_01_092445 PM\F3224400.SMT.txt</v>
          </cell>
          <cell r="B119" t="str">
            <v>HWA058</v>
          </cell>
          <cell r="C119">
            <v>202.01</v>
          </cell>
          <cell r="D119">
            <v>378.37</v>
          </cell>
          <cell r="E119">
            <v>276.62</v>
          </cell>
          <cell r="F119">
            <v>327.5</v>
          </cell>
        </row>
        <row r="120">
          <cell r="A120" t="str">
            <v>D:\FreeField\By_event\2017_11_22_102009 PM\O2032600.SMT.txt</v>
          </cell>
          <cell r="B120" t="str">
            <v>CHY136</v>
          </cell>
          <cell r="C120">
            <v>-145.26</v>
          </cell>
          <cell r="D120">
            <v>407.33</v>
          </cell>
          <cell r="E120">
            <v>-247.68</v>
          </cell>
          <cell r="F120">
            <v>327.5</v>
          </cell>
        </row>
        <row r="121">
          <cell r="A121" t="str">
            <v>D:\FreeField\By_event\2003_12_10_123813 PM\T307002.344.txt</v>
          </cell>
          <cell r="B121" t="str">
            <v>TTN033</v>
          </cell>
          <cell r="C121">
            <v>155.15</v>
          </cell>
          <cell r="D121">
            <v>-352.49</v>
          </cell>
          <cell r="E121">
            <v>301.7</v>
          </cell>
          <cell r="F121">
            <v>327.10000000000002</v>
          </cell>
        </row>
        <row r="122">
          <cell r="A122" t="str">
            <v>D:\FreeField\By_event\2006_03_09_120728 PM\04706800.CVA.txt</v>
          </cell>
          <cell r="B122" t="str">
            <v>CHY126</v>
          </cell>
          <cell r="C122">
            <v>-172.09</v>
          </cell>
          <cell r="D122">
            <v>201.94</v>
          </cell>
          <cell r="E122">
            <v>-451.4</v>
          </cell>
          <cell r="F122">
            <v>326.67</v>
          </cell>
        </row>
        <row r="123">
          <cell r="A123" t="str">
            <v>D:\FreeField\By_event\2009_12_19_090216 PM\T423001.353.txt</v>
          </cell>
          <cell r="B123" t="str">
            <v>HWA044</v>
          </cell>
          <cell r="C123">
            <v>135.47999999999999</v>
          </cell>
          <cell r="D123">
            <v>-374.75</v>
          </cell>
          <cell r="E123">
            <v>-277.67</v>
          </cell>
          <cell r="F123">
            <v>326.20999999999998</v>
          </cell>
        </row>
        <row r="124">
          <cell r="A124" t="str">
            <v>D:\FreeField\By_event\1999_09_21_054638 AM\T401044.263.txt</v>
          </cell>
          <cell r="B124" t="str">
            <v>CHY074</v>
          </cell>
          <cell r="C124">
            <v>291.45999999999998</v>
          </cell>
          <cell r="D124">
            <v>-334.12</v>
          </cell>
          <cell r="E124">
            <v>-315.70999999999998</v>
          </cell>
          <cell r="F124">
            <v>324.91000000000003</v>
          </cell>
        </row>
        <row r="125">
          <cell r="A125" t="str">
            <v>D:\FreeField\By_event\1999_09_21_021154 AM\T318026.263.txt</v>
          </cell>
          <cell r="B125" t="str">
            <v>TCU088</v>
          </cell>
          <cell r="C125">
            <v>94.4</v>
          </cell>
          <cell r="D125">
            <v>376.47</v>
          </cell>
          <cell r="E125">
            <v>265.07</v>
          </cell>
          <cell r="F125">
            <v>320.77</v>
          </cell>
        </row>
        <row r="126">
          <cell r="A126" t="str">
            <v>D:\FreeField\By_event\1999_09_26_075249 AM\T020006.268.txt</v>
          </cell>
          <cell r="B126" t="str">
            <v>TCU078</v>
          </cell>
          <cell r="C126">
            <v>-305.37</v>
          </cell>
          <cell r="D126">
            <v>-379.58</v>
          </cell>
          <cell r="E126">
            <v>260.99</v>
          </cell>
          <cell r="F126">
            <v>320.27999999999997</v>
          </cell>
        </row>
        <row r="127">
          <cell r="A127" t="str">
            <v>D:\FreeField\By_event\2007_09_22_022704 PM\D6126500.SMT.txt</v>
          </cell>
          <cell r="B127" t="str">
            <v>ILA065</v>
          </cell>
          <cell r="C127">
            <v>102.75</v>
          </cell>
          <cell r="D127">
            <v>-269.79000000000002</v>
          </cell>
          <cell r="E127">
            <v>370.21</v>
          </cell>
          <cell r="F127">
            <v>320</v>
          </cell>
        </row>
        <row r="128">
          <cell r="A128" t="str">
            <v>D:\FreeField\By_event\1999_10_22_101856 AM\T027001.295.txt</v>
          </cell>
          <cell r="B128" t="str">
            <v>CHY039</v>
          </cell>
          <cell r="C128">
            <v>181.02</v>
          </cell>
          <cell r="D128">
            <v>-258.32</v>
          </cell>
          <cell r="E128">
            <v>381.07</v>
          </cell>
          <cell r="F128">
            <v>319.7</v>
          </cell>
        </row>
        <row r="129">
          <cell r="A129" t="str">
            <v>D:\FreeField\By_event\2010_11_08_090120 PM\C2131200.SMT.txt</v>
          </cell>
          <cell r="B129" t="str">
            <v>CHY087</v>
          </cell>
          <cell r="C129">
            <v>-149.53</v>
          </cell>
          <cell r="D129">
            <v>246.34</v>
          </cell>
          <cell r="E129">
            <v>-392.73</v>
          </cell>
          <cell r="F129">
            <v>319.54000000000002</v>
          </cell>
        </row>
        <row r="130">
          <cell r="A130" t="str">
            <v>D:\FreeField\By_event\2012_08_18_042002 AM\T304001.230.txt</v>
          </cell>
          <cell r="B130" t="str">
            <v>TTN031</v>
          </cell>
          <cell r="C130">
            <v>102.59</v>
          </cell>
          <cell r="D130">
            <v>248.16</v>
          </cell>
          <cell r="E130">
            <v>-389.36</v>
          </cell>
          <cell r="F130">
            <v>318.76</v>
          </cell>
        </row>
        <row r="131">
          <cell r="A131" t="str">
            <v>D:\FreeField\By_event\1996_04_08_125536 AM\42709900.IDS.txt</v>
          </cell>
          <cell r="B131" t="str">
            <v>CHY011</v>
          </cell>
          <cell r="C131">
            <v>182.77</v>
          </cell>
          <cell r="D131">
            <v>268.89999999999998</v>
          </cell>
          <cell r="E131">
            <v>367.68</v>
          </cell>
          <cell r="F131">
            <v>318.29000000000002</v>
          </cell>
        </row>
        <row r="132">
          <cell r="A132" t="str">
            <v>D:\FreeField\By_event\2016_01_19_101326 AM\09401900.CVA.txt</v>
          </cell>
          <cell r="B132" t="str">
            <v>TTN042</v>
          </cell>
          <cell r="C132">
            <v>-128.54</v>
          </cell>
          <cell r="D132">
            <v>448.7</v>
          </cell>
          <cell r="E132">
            <v>186.54</v>
          </cell>
          <cell r="F132">
            <v>317.62</v>
          </cell>
        </row>
        <row r="133">
          <cell r="A133" t="str">
            <v>D:\FreeField\By_event\1994_10_05_091324 AM\T197001.278.txt</v>
          </cell>
          <cell r="B133" t="str">
            <v>TTN014</v>
          </cell>
          <cell r="C133">
            <v>144.16999999999999</v>
          </cell>
          <cell r="D133">
            <v>335.52</v>
          </cell>
          <cell r="E133">
            <v>292.22000000000003</v>
          </cell>
          <cell r="F133">
            <v>313.87</v>
          </cell>
        </row>
        <row r="134">
          <cell r="A134" t="str">
            <v>D:\FreeField\By_event\1999_09_21_020341 AM\T129017.263.txt</v>
          </cell>
          <cell r="B134" t="str">
            <v>TCU065</v>
          </cell>
          <cell r="C134">
            <v>-49.6</v>
          </cell>
          <cell r="D134">
            <v>-280.08999999999997</v>
          </cell>
          <cell r="E134">
            <v>341</v>
          </cell>
          <cell r="F134">
            <v>310.54000000000002</v>
          </cell>
        </row>
        <row r="135">
          <cell r="A135" t="str">
            <v>D:\FreeField\By_event\2003_12_10_123813 PM\09934401.CVA.txt</v>
          </cell>
          <cell r="B135" t="str">
            <v>TTN044</v>
          </cell>
          <cell r="C135">
            <v>350.3</v>
          </cell>
          <cell r="D135">
            <v>-314.17</v>
          </cell>
          <cell r="E135">
            <v>-305.06</v>
          </cell>
          <cell r="F135">
            <v>309.61</v>
          </cell>
        </row>
        <row r="136">
          <cell r="A136" t="str">
            <v>D:\FreeField\By_event\1995_07_15_125246 AM\E090007.195.txt</v>
          </cell>
          <cell r="B136" t="str">
            <v>ENA</v>
          </cell>
          <cell r="C136">
            <v>98.14</v>
          </cell>
          <cell r="D136">
            <v>314.41000000000003</v>
          </cell>
          <cell r="E136">
            <v>301.49</v>
          </cell>
          <cell r="F136">
            <v>307.95</v>
          </cell>
        </row>
        <row r="137">
          <cell r="A137" t="str">
            <v>D:\FreeField\By_event\1992_04_20_040808 AM\E098010.110.txt</v>
          </cell>
          <cell r="B137" t="str">
            <v>ESL</v>
          </cell>
          <cell r="C137">
            <v>40.68</v>
          </cell>
          <cell r="D137">
            <v>376.6</v>
          </cell>
          <cell r="E137">
            <v>235.44</v>
          </cell>
          <cell r="F137">
            <v>306.02</v>
          </cell>
        </row>
        <row r="138">
          <cell r="A138" t="str">
            <v>D:\FreeField\By_event\2007_09_22_022704 PM\T327001.265.txt</v>
          </cell>
          <cell r="B138" t="str">
            <v>ILA050</v>
          </cell>
          <cell r="C138">
            <v>-111.9</v>
          </cell>
          <cell r="D138">
            <v>-274.86</v>
          </cell>
          <cell r="E138">
            <v>336.26</v>
          </cell>
          <cell r="F138">
            <v>305.56</v>
          </cell>
        </row>
        <row r="139">
          <cell r="A139" t="str">
            <v>D:\FreeField\By_event\2006_04_01_060219 PM\T228001.091.txt</v>
          </cell>
          <cell r="B139" t="str">
            <v>TTN011</v>
          </cell>
          <cell r="C139">
            <v>457.19</v>
          </cell>
          <cell r="D139">
            <v>-326.52999999999997</v>
          </cell>
          <cell r="E139">
            <v>282.95999999999998</v>
          </cell>
          <cell r="F139">
            <v>304.75</v>
          </cell>
        </row>
        <row r="140">
          <cell r="A140" t="str">
            <v>D:\FreeField\By_event\2018_03_20_052256 PM\D7807900.SMT.txt</v>
          </cell>
          <cell r="B140" t="str">
            <v>CHY018</v>
          </cell>
          <cell r="C140">
            <v>83.25</v>
          </cell>
          <cell r="D140">
            <v>305.66000000000003</v>
          </cell>
          <cell r="E140">
            <v>303.74</v>
          </cell>
          <cell r="F140">
            <v>304.7</v>
          </cell>
        </row>
        <row r="141">
          <cell r="A141" t="str">
            <v>D:\FreeField\By_event\2005_03_06_030651 AM\08506404.CVA.txt</v>
          </cell>
          <cell r="B141" t="str">
            <v>ILA031</v>
          </cell>
          <cell r="C141">
            <v>-153.58000000000001</v>
          </cell>
          <cell r="D141">
            <v>183.87</v>
          </cell>
          <cell r="E141">
            <v>-421.77</v>
          </cell>
          <cell r="F141">
            <v>302.82</v>
          </cell>
        </row>
        <row r="142">
          <cell r="A142" t="str">
            <v>D:\FreeField\By_event\2005_04_30_104817 PM\T409003.120.txt</v>
          </cell>
          <cell r="B142" t="str">
            <v>HWA058</v>
          </cell>
          <cell r="C142">
            <v>107.64</v>
          </cell>
          <cell r="D142">
            <v>349.26</v>
          </cell>
          <cell r="E142">
            <v>-255.03</v>
          </cell>
          <cell r="F142">
            <v>302.14</v>
          </cell>
        </row>
        <row r="143">
          <cell r="A143" t="str">
            <v>D:\FreeField\By_event\1995_07_15_125246 AM\T327002.195.txt</v>
          </cell>
          <cell r="B143" t="str">
            <v>ILA050</v>
          </cell>
          <cell r="C143">
            <v>94.86</v>
          </cell>
          <cell r="D143">
            <v>292.49</v>
          </cell>
          <cell r="E143">
            <v>308.69</v>
          </cell>
          <cell r="F143">
            <v>300.58999999999997</v>
          </cell>
        </row>
        <row r="144">
          <cell r="A144" t="str">
            <v>D:\FreeField\By_event\2003_12_10_123813 PM\10034402.CVA.txt</v>
          </cell>
          <cell r="B144" t="str">
            <v>TTN041</v>
          </cell>
          <cell r="C144">
            <v>235.38</v>
          </cell>
          <cell r="D144">
            <v>-287.13</v>
          </cell>
          <cell r="E144">
            <v>-312.97000000000003</v>
          </cell>
          <cell r="F144">
            <v>300.05</v>
          </cell>
        </row>
        <row r="145">
          <cell r="A145" t="str">
            <v>D:\FreeField\By_event\1999_10_22_101856 AM\T018001.295.txt</v>
          </cell>
          <cell r="B145" t="str">
            <v>CHY087</v>
          </cell>
          <cell r="C145">
            <v>96.82</v>
          </cell>
          <cell r="D145">
            <v>-310.23</v>
          </cell>
          <cell r="E145">
            <v>287.20999999999998</v>
          </cell>
          <cell r="F145">
            <v>298.72000000000003</v>
          </cell>
        </row>
        <row r="146">
          <cell r="A146" t="str">
            <v>D:\FreeField\By_event\1995_12_26_030528 AM\T310001.359.txt</v>
          </cell>
          <cell r="B146" t="str">
            <v>TTN035</v>
          </cell>
          <cell r="C146">
            <v>81.86</v>
          </cell>
          <cell r="D146">
            <v>-289.89</v>
          </cell>
          <cell r="E146">
            <v>-305.5</v>
          </cell>
          <cell r="F146">
            <v>297.7</v>
          </cell>
        </row>
        <row r="147">
          <cell r="A147" t="str">
            <v>D:\FreeField\By_event\1999_09_21_021617 AM\T063030.263.txt</v>
          </cell>
          <cell r="B147" t="str">
            <v>TCU071</v>
          </cell>
          <cell r="C147">
            <v>-76.31</v>
          </cell>
          <cell r="D147">
            <v>232.07</v>
          </cell>
          <cell r="E147">
            <v>-363.24</v>
          </cell>
          <cell r="F147">
            <v>297.66000000000003</v>
          </cell>
        </row>
        <row r="148">
          <cell r="A148" t="str">
            <v>D:\FreeField\By_event\1999_09_21_020341 AM\T121018.263.txt</v>
          </cell>
          <cell r="B148" t="str">
            <v>TCU079</v>
          </cell>
          <cell r="C148">
            <v>160.25</v>
          </cell>
          <cell r="D148">
            <v>-260.25</v>
          </cell>
          <cell r="E148">
            <v>-330.65</v>
          </cell>
          <cell r="F148">
            <v>295.45</v>
          </cell>
        </row>
        <row r="149">
          <cell r="A149" t="str">
            <v>D:\FreeField\By_event\2013_03_27_100319 AM\B7208600.SMT.txt</v>
          </cell>
          <cell r="B149" t="str">
            <v>TCU080</v>
          </cell>
          <cell r="C149">
            <v>173.15</v>
          </cell>
          <cell r="D149">
            <v>328.35</v>
          </cell>
          <cell r="E149">
            <v>262.37</v>
          </cell>
          <cell r="F149">
            <v>295.36</v>
          </cell>
        </row>
        <row r="150">
          <cell r="A150" t="str">
            <v>D:\FreeField\By_event\1995_01_10_035519 PM\E098001.010.txt</v>
          </cell>
          <cell r="B150" t="str">
            <v>ESL</v>
          </cell>
          <cell r="C150">
            <v>165.57</v>
          </cell>
          <cell r="D150">
            <v>-277.52999999999997</v>
          </cell>
          <cell r="E150">
            <v>310.61</v>
          </cell>
          <cell r="F150">
            <v>294.07</v>
          </cell>
        </row>
        <row r="151">
          <cell r="A151" t="str">
            <v>D:\FreeField\By_event\1999_09_26_075249 AM\T218009.268.txt</v>
          </cell>
          <cell r="B151" t="str">
            <v>TCU077</v>
          </cell>
          <cell r="C151">
            <v>-203.23</v>
          </cell>
          <cell r="D151">
            <v>272.62</v>
          </cell>
          <cell r="E151">
            <v>-310.63</v>
          </cell>
          <cell r="F151">
            <v>291.63</v>
          </cell>
        </row>
        <row r="152">
          <cell r="A152" t="str">
            <v>D:\FreeField\By_event\1999_10_22_111017 AM\T013012.295.txt</v>
          </cell>
          <cell r="B152" t="str">
            <v>CHY036</v>
          </cell>
          <cell r="C152">
            <v>207.92</v>
          </cell>
          <cell r="D152">
            <v>-222.67</v>
          </cell>
          <cell r="E152">
            <v>-360.38</v>
          </cell>
          <cell r="F152">
            <v>291.52999999999997</v>
          </cell>
        </row>
        <row r="153">
          <cell r="A153" t="str">
            <v>D:\FreeField\By_event\1999_09_21_014715 AM\T173001.263.txt</v>
          </cell>
          <cell r="B153" t="str">
            <v>TCU075</v>
          </cell>
          <cell r="C153">
            <v>223.87</v>
          </cell>
          <cell r="D153">
            <v>257.27</v>
          </cell>
          <cell r="E153">
            <v>-325.38</v>
          </cell>
          <cell r="F153">
            <v>291.33</v>
          </cell>
        </row>
        <row r="154">
          <cell r="A154" t="str">
            <v>D:\FreeField\By_event\1998_07_17_125114 PM\T362001.198.txt</v>
          </cell>
          <cell r="B154" t="str">
            <v>CHY080</v>
          </cell>
          <cell r="C154">
            <v>-147.08000000000001</v>
          </cell>
          <cell r="D154">
            <v>328.69</v>
          </cell>
          <cell r="E154">
            <v>-253.43</v>
          </cell>
          <cell r="F154">
            <v>291.06</v>
          </cell>
        </row>
        <row r="155">
          <cell r="A155" t="str">
            <v>D:\FreeField\By_event\1994_10_05_091324 AM\E014001.278.txt</v>
          </cell>
          <cell r="B155" t="str">
            <v>CHK</v>
          </cell>
          <cell r="C155">
            <v>108.19</v>
          </cell>
          <cell r="D155">
            <v>312.95</v>
          </cell>
          <cell r="E155">
            <v>268.64</v>
          </cell>
          <cell r="F155">
            <v>290.8</v>
          </cell>
        </row>
        <row r="156">
          <cell r="A156" t="str">
            <v>D:\FreeField\By_event\1994_06_06_075149 PM\T206025.157.txt</v>
          </cell>
          <cell r="B156" t="str">
            <v>ILA050</v>
          </cell>
          <cell r="C156">
            <v>-97.72</v>
          </cell>
          <cell r="D156">
            <v>224.44</v>
          </cell>
          <cell r="E156">
            <v>-357.01</v>
          </cell>
          <cell r="F156">
            <v>290.73</v>
          </cell>
        </row>
        <row r="157">
          <cell r="A157" t="str">
            <v>D:\FreeField\By_event\1998_01_21_072938 AM\T356003.020.txt</v>
          </cell>
          <cell r="B157" t="str">
            <v>TTN029</v>
          </cell>
          <cell r="C157">
            <v>95.85</v>
          </cell>
          <cell r="D157">
            <v>-294.39</v>
          </cell>
          <cell r="E157">
            <v>286.87</v>
          </cell>
          <cell r="F157">
            <v>290.63</v>
          </cell>
        </row>
        <row r="158">
          <cell r="A158" t="str">
            <v>D:\FreeField\By_event\2003_12_12_065329 AM\T376010.345.txt</v>
          </cell>
          <cell r="B158" t="str">
            <v>TTN022</v>
          </cell>
          <cell r="C158">
            <v>-165</v>
          </cell>
          <cell r="D158">
            <v>-301</v>
          </cell>
          <cell r="E158">
            <v>280.16000000000003</v>
          </cell>
          <cell r="F158">
            <v>290.58</v>
          </cell>
        </row>
        <row r="159">
          <cell r="A159" t="str">
            <v>D:\FreeField\By_event\1999_10_22_101856 AM\44329500.IDS.txt</v>
          </cell>
          <cell r="B159" t="str">
            <v>CHY006</v>
          </cell>
          <cell r="C159">
            <v>126.81</v>
          </cell>
          <cell r="D159">
            <v>-193.58</v>
          </cell>
          <cell r="E159">
            <v>387.05</v>
          </cell>
          <cell r="F159">
            <v>290.32</v>
          </cell>
        </row>
        <row r="160">
          <cell r="A160" t="str">
            <v>D:\FreeField\By_event\1999_09_21_020554 AM\T258018.263.txt</v>
          </cell>
          <cell r="B160" t="str">
            <v>TCU067</v>
          </cell>
          <cell r="C160">
            <v>180.41</v>
          </cell>
          <cell r="D160">
            <v>248.73</v>
          </cell>
          <cell r="E160">
            <v>-331.49</v>
          </cell>
          <cell r="F160">
            <v>290.11</v>
          </cell>
        </row>
        <row r="161">
          <cell r="A161" t="str">
            <v>D:\FreeField\By_event\1995_07_15_125246 AM\44919500.IDS.txt</v>
          </cell>
          <cell r="B161" t="str">
            <v>ILA065</v>
          </cell>
          <cell r="C161">
            <v>-139.29</v>
          </cell>
          <cell r="D161">
            <v>-274.54000000000002</v>
          </cell>
          <cell r="E161">
            <v>301.32</v>
          </cell>
          <cell r="F161">
            <v>287.93</v>
          </cell>
        </row>
        <row r="162">
          <cell r="A162" t="str">
            <v>D:\FreeField\By_event\1994_06_06_075149 PM\E090016.157.txt</v>
          </cell>
          <cell r="B162" t="str">
            <v>ENA</v>
          </cell>
          <cell r="C162">
            <v>-108.13</v>
          </cell>
          <cell r="D162">
            <v>226.91</v>
          </cell>
          <cell r="E162">
            <v>-348.72</v>
          </cell>
          <cell r="F162">
            <v>287.82</v>
          </cell>
        </row>
        <row r="163">
          <cell r="A163" t="str">
            <v>D:\FreeField\By_event\2006_04_01_060219 PM\T324001.091.txt</v>
          </cell>
          <cell r="B163" t="str">
            <v>TTN027</v>
          </cell>
          <cell r="C163">
            <v>180.88</v>
          </cell>
          <cell r="D163">
            <v>-290.11</v>
          </cell>
          <cell r="E163">
            <v>285.5</v>
          </cell>
          <cell r="F163">
            <v>287.81</v>
          </cell>
        </row>
        <row r="164">
          <cell r="A164" t="str">
            <v>D:\FreeField\By_event\2016_11_30_080434 PM\M0433504.SMT.txt</v>
          </cell>
          <cell r="B164" t="str">
            <v>TTN034</v>
          </cell>
          <cell r="C164">
            <v>125.36</v>
          </cell>
          <cell r="D164">
            <v>-272.83999999999997</v>
          </cell>
          <cell r="E164">
            <v>301.27</v>
          </cell>
          <cell r="F164">
            <v>287.06</v>
          </cell>
        </row>
        <row r="165">
          <cell r="A165" t="str">
            <v>D:\FreeField\By_event\1999_10_22_111017 AM\49929508.IDS.txt</v>
          </cell>
          <cell r="B165" t="str">
            <v>CHY010</v>
          </cell>
          <cell r="C165">
            <v>451.46</v>
          </cell>
          <cell r="D165">
            <v>211.61</v>
          </cell>
          <cell r="E165">
            <v>362.45</v>
          </cell>
          <cell r="F165">
            <v>287.02999999999997</v>
          </cell>
        </row>
        <row r="166">
          <cell r="A166" t="str">
            <v>D:\FreeField\By_event\1999_09_21_014715 AM\T351001.263.txt</v>
          </cell>
          <cell r="B166" t="str">
            <v>TCU089</v>
          </cell>
          <cell r="C166">
            <v>190.17</v>
          </cell>
          <cell r="D166">
            <v>-225.3</v>
          </cell>
          <cell r="E166">
            <v>-347.82</v>
          </cell>
          <cell r="F166">
            <v>286.56</v>
          </cell>
        </row>
        <row r="167">
          <cell r="A167" t="str">
            <v>D:\FreeField\By_event\2018_01_02_032203 AM\M0400105.SMT.txt</v>
          </cell>
          <cell r="B167" t="str">
            <v>TTN034</v>
          </cell>
          <cell r="C167">
            <v>-62.83</v>
          </cell>
          <cell r="D167">
            <v>292.07</v>
          </cell>
          <cell r="E167">
            <v>280.18</v>
          </cell>
          <cell r="F167">
            <v>286.13</v>
          </cell>
        </row>
        <row r="168">
          <cell r="A168" t="str">
            <v>D:\FreeField\By_event\2016_02_06_035726 AM\G7003600.SMT.txt</v>
          </cell>
          <cell r="B168" t="str">
            <v>CHY080</v>
          </cell>
          <cell r="C168">
            <v>-90.2</v>
          </cell>
          <cell r="D168">
            <v>233.98</v>
          </cell>
          <cell r="E168">
            <v>-334.01</v>
          </cell>
          <cell r="F168">
            <v>283.99</v>
          </cell>
        </row>
        <row r="169">
          <cell r="A169" t="str">
            <v>D:\FreeField\By_event\2018_02_06_115042 PM\12203702.CVA.txt</v>
          </cell>
          <cell r="B169" t="str">
            <v>HWA008</v>
          </cell>
          <cell r="C169">
            <v>330.88</v>
          </cell>
          <cell r="D169">
            <v>336.81</v>
          </cell>
          <cell r="E169">
            <v>-230.46</v>
          </cell>
          <cell r="F169">
            <v>283.64</v>
          </cell>
        </row>
        <row r="170">
          <cell r="A170" t="str">
            <v>D:\FreeField\By_event\1999_10_22_101856 AM\T182001.295.txt</v>
          </cell>
          <cell r="B170" t="str">
            <v>CHY046</v>
          </cell>
          <cell r="C170">
            <v>-257.45</v>
          </cell>
          <cell r="D170">
            <v>257.83999999999997</v>
          </cell>
          <cell r="E170">
            <v>308.70999999999998</v>
          </cell>
          <cell r="F170">
            <v>283.27</v>
          </cell>
        </row>
        <row r="171">
          <cell r="A171" t="str">
            <v>D:\FreeField\By_event\1999_10_22_111017 AM\T260008.295.txt</v>
          </cell>
          <cell r="B171" t="str">
            <v>CHY030</v>
          </cell>
          <cell r="C171">
            <v>-229.46</v>
          </cell>
          <cell r="D171">
            <v>342.03</v>
          </cell>
          <cell r="E171">
            <v>223.39</v>
          </cell>
          <cell r="F171">
            <v>282.70999999999998</v>
          </cell>
        </row>
        <row r="172">
          <cell r="A172" t="str">
            <v>D:\FreeField\By_event\2003_12_10_123813 PM\T316001.344.txt</v>
          </cell>
          <cell r="B172" t="str">
            <v>TTN024</v>
          </cell>
          <cell r="C172">
            <v>129.83000000000001</v>
          </cell>
          <cell r="D172">
            <v>-305.27999999999997</v>
          </cell>
          <cell r="E172">
            <v>257.95999999999998</v>
          </cell>
          <cell r="F172">
            <v>281.62</v>
          </cell>
        </row>
        <row r="173">
          <cell r="A173" t="str">
            <v>D:\FreeField\By_event\2013_10_31_080209 PM\T531001.304.txt</v>
          </cell>
          <cell r="B173" t="str">
            <v>HWA005</v>
          </cell>
          <cell r="C173">
            <v>516.62</v>
          </cell>
          <cell r="D173">
            <v>231.58</v>
          </cell>
          <cell r="E173">
            <v>330.33</v>
          </cell>
          <cell r="F173">
            <v>280.95</v>
          </cell>
        </row>
        <row r="174">
          <cell r="A174" t="str">
            <v>D:\FreeField\By_event\2006_04_01_060219 PM\T534001.091.txt</v>
          </cell>
          <cell r="B174" t="str">
            <v>TTN048</v>
          </cell>
          <cell r="C174">
            <v>284.52999999999997</v>
          </cell>
          <cell r="D174">
            <v>240.96</v>
          </cell>
          <cell r="E174">
            <v>320.31</v>
          </cell>
          <cell r="F174">
            <v>280.64</v>
          </cell>
        </row>
        <row r="175">
          <cell r="A175" t="str">
            <v>D:\FreeField\By_event\2018_02_06_115042 PM\13703702.CVA.txt</v>
          </cell>
          <cell r="B175" t="str">
            <v>HWA012</v>
          </cell>
          <cell r="C175">
            <v>-338.44</v>
          </cell>
          <cell r="D175">
            <v>-280.67</v>
          </cell>
          <cell r="E175">
            <v>279.52999999999997</v>
          </cell>
          <cell r="F175">
            <v>280.10000000000002</v>
          </cell>
        </row>
        <row r="176">
          <cell r="A176" t="str">
            <v>D:\FreeField\By_event\2010_03_04_081852 AM\16206300.CVA.txt</v>
          </cell>
          <cell r="B176" t="str">
            <v>CHY063</v>
          </cell>
          <cell r="C176">
            <v>71.23</v>
          </cell>
          <cell r="D176">
            <v>174.67</v>
          </cell>
          <cell r="E176">
            <v>385.18</v>
          </cell>
          <cell r="F176">
            <v>279.92</v>
          </cell>
        </row>
        <row r="177">
          <cell r="A177" t="str">
            <v>D:\FreeField\By_event\2003_12_10_123813 PM\T396001.344.txt</v>
          </cell>
          <cell r="B177" t="str">
            <v>TTN025</v>
          </cell>
          <cell r="C177">
            <v>226.27</v>
          </cell>
          <cell r="D177">
            <v>-224.19</v>
          </cell>
          <cell r="E177">
            <v>334.14</v>
          </cell>
          <cell r="F177">
            <v>279.17</v>
          </cell>
        </row>
        <row r="178">
          <cell r="A178" t="str">
            <v>D:\FreeField\By_event\2008_08_02_025549 AM\T409001.214.txt</v>
          </cell>
          <cell r="B178" t="str">
            <v>HWA058</v>
          </cell>
          <cell r="C178">
            <v>426.73</v>
          </cell>
          <cell r="D178">
            <v>-326.23</v>
          </cell>
          <cell r="E178">
            <v>231.83</v>
          </cell>
          <cell r="F178">
            <v>279.02999999999997</v>
          </cell>
        </row>
        <row r="179">
          <cell r="A179" t="str">
            <v>D:\FreeField\By_event\2008_05_14_022755 AM\T356001.134.txt</v>
          </cell>
          <cell r="B179" t="str">
            <v>TTN029</v>
          </cell>
          <cell r="C179">
            <v>234.53</v>
          </cell>
          <cell r="D179">
            <v>-301.5</v>
          </cell>
          <cell r="E179">
            <v>-256.29000000000002</v>
          </cell>
          <cell r="F179">
            <v>278.89</v>
          </cell>
        </row>
        <row r="180">
          <cell r="A180" t="str">
            <v>D:\FreeField\By_event\2018_02_06_115042 PM\12603700.CVA.txt</v>
          </cell>
          <cell r="B180" t="str">
            <v>HWA049</v>
          </cell>
          <cell r="C180">
            <v>262.83</v>
          </cell>
          <cell r="D180">
            <v>240.67</v>
          </cell>
          <cell r="E180">
            <v>316.87</v>
          </cell>
          <cell r="F180">
            <v>278.77</v>
          </cell>
        </row>
        <row r="181">
          <cell r="A181" t="str">
            <v>D:\FreeField\By_event\1999_09_26_075249 AM\T448007.268.txt</v>
          </cell>
          <cell r="B181" t="str">
            <v>TCU084</v>
          </cell>
          <cell r="C181">
            <v>-219.64</v>
          </cell>
          <cell r="D181">
            <v>280.63</v>
          </cell>
          <cell r="E181">
            <v>-272.63</v>
          </cell>
          <cell r="F181">
            <v>276.63</v>
          </cell>
        </row>
        <row r="182">
          <cell r="A182" t="str">
            <v>D:\FreeField\By_event\1995_01_10_035519 PM\T412001.010.txt</v>
          </cell>
          <cell r="B182" t="str">
            <v>HWA020</v>
          </cell>
          <cell r="C182">
            <v>150.13</v>
          </cell>
          <cell r="D182">
            <v>-265.86</v>
          </cell>
          <cell r="E182">
            <v>285.02999999999997</v>
          </cell>
          <cell r="F182">
            <v>275.44</v>
          </cell>
        </row>
        <row r="183">
          <cell r="A183" t="str">
            <v>D:\FreeField\By_event\1995_01_10_035519 PM\29901000.IDS.txt</v>
          </cell>
          <cell r="B183" t="str">
            <v>HWA005</v>
          </cell>
          <cell r="C183">
            <v>-222.87</v>
          </cell>
          <cell r="D183">
            <v>-257.13</v>
          </cell>
          <cell r="E183">
            <v>292.39999999999998</v>
          </cell>
          <cell r="F183">
            <v>274.76</v>
          </cell>
        </row>
        <row r="184">
          <cell r="A184" t="str">
            <v>D:\FreeField\By_event\2010_03_04_081852 AM\T102001.063.txt</v>
          </cell>
          <cell r="B184" t="str">
            <v>MTN155</v>
          </cell>
          <cell r="C184">
            <v>86.74</v>
          </cell>
          <cell r="D184">
            <v>-276.52999999999997</v>
          </cell>
          <cell r="E184">
            <v>272.42</v>
          </cell>
          <cell r="F184">
            <v>274.48</v>
          </cell>
        </row>
        <row r="185">
          <cell r="A185" t="str">
            <v>D:\FreeField\By_event\1995_01_10_035519 PM\T414001.010.txt</v>
          </cell>
          <cell r="B185" t="str">
            <v>HWA032</v>
          </cell>
          <cell r="C185">
            <v>-172.17</v>
          </cell>
          <cell r="D185">
            <v>272.42</v>
          </cell>
          <cell r="E185">
            <v>276.33</v>
          </cell>
          <cell r="F185">
            <v>274.37</v>
          </cell>
        </row>
        <row r="186">
          <cell r="A186" t="str">
            <v>D:\FreeField\By_event\2004_05_19_030412 PM\T310001.140.txt</v>
          </cell>
          <cell r="B186" t="str">
            <v>TTN035</v>
          </cell>
          <cell r="C186">
            <v>-116.1</v>
          </cell>
          <cell r="D186">
            <v>200.89</v>
          </cell>
          <cell r="E186">
            <v>-346.86</v>
          </cell>
          <cell r="F186">
            <v>273.87</v>
          </cell>
        </row>
        <row r="187">
          <cell r="A187" t="str">
            <v>D:\FreeField\By_event\2016_01_19_101326 AM\09301900.CVA.txt</v>
          </cell>
          <cell r="B187" t="str">
            <v>TTN043</v>
          </cell>
          <cell r="C187">
            <v>154.38999999999999</v>
          </cell>
          <cell r="D187">
            <v>-322.67</v>
          </cell>
          <cell r="E187">
            <v>223.86</v>
          </cell>
          <cell r="F187">
            <v>273.27</v>
          </cell>
        </row>
        <row r="188">
          <cell r="A188" t="str">
            <v>D:\FreeField\By_event\2016_02_06_035726 AM\40503600.MNS.txt</v>
          </cell>
          <cell r="B188" t="str">
            <v>KAU069</v>
          </cell>
          <cell r="C188">
            <v>140.28</v>
          </cell>
          <cell r="D188">
            <v>-285.92</v>
          </cell>
          <cell r="E188">
            <v>259.24</v>
          </cell>
          <cell r="F188">
            <v>272.58</v>
          </cell>
        </row>
        <row r="189">
          <cell r="A189" t="str">
            <v>D:\FreeField\By_event\1992_05_01_123108 PM\E097001.122.txt</v>
          </cell>
          <cell r="B189" t="str">
            <v>ESL</v>
          </cell>
          <cell r="C189">
            <v>264.41000000000003</v>
          </cell>
          <cell r="D189">
            <v>282.10000000000002</v>
          </cell>
          <cell r="E189">
            <v>-262.62</v>
          </cell>
          <cell r="F189">
            <v>272.36</v>
          </cell>
        </row>
        <row r="190">
          <cell r="A190" t="str">
            <v>D:\FreeField\By_event\2013_10_31_080209 PM\11730400.CVA.txt</v>
          </cell>
          <cell r="B190" t="str">
            <v>HWA051</v>
          </cell>
          <cell r="C190">
            <v>124.33</v>
          </cell>
          <cell r="D190">
            <v>-305.22000000000003</v>
          </cell>
          <cell r="E190">
            <v>-237.91</v>
          </cell>
          <cell r="F190">
            <v>271.56</v>
          </cell>
        </row>
        <row r="191">
          <cell r="A191" t="str">
            <v>D:\FreeField\By_event\1999_09_21_014715 AM\24726300.IDS.txt</v>
          </cell>
          <cell r="B191" t="str">
            <v>TCU133</v>
          </cell>
          <cell r="C191">
            <v>240.31</v>
          </cell>
          <cell r="D191">
            <v>260.39</v>
          </cell>
          <cell r="E191">
            <v>282</v>
          </cell>
          <cell r="F191">
            <v>271.2</v>
          </cell>
        </row>
        <row r="192">
          <cell r="A192" t="str">
            <v>D:\FreeField\By_event\2018_03_20_052256 PM\15507900.MNS.txt</v>
          </cell>
          <cell r="B192" t="str">
            <v>CHY088</v>
          </cell>
          <cell r="C192">
            <v>-169.86</v>
          </cell>
          <cell r="D192">
            <v>244.84</v>
          </cell>
          <cell r="E192">
            <v>-294.06</v>
          </cell>
          <cell r="F192">
            <v>269.45</v>
          </cell>
        </row>
        <row r="193">
          <cell r="A193" t="str">
            <v>D:\FreeField\By_event\2018_02_06_115042 PM\13303701.CVA.txt</v>
          </cell>
          <cell r="B193" t="str">
            <v>HWA013</v>
          </cell>
          <cell r="C193">
            <v>323.7</v>
          </cell>
          <cell r="D193">
            <v>-220.92</v>
          </cell>
          <cell r="E193">
            <v>-315.87</v>
          </cell>
          <cell r="F193">
            <v>268.39</v>
          </cell>
        </row>
        <row r="194">
          <cell r="A194" t="str">
            <v>D:\FreeField\By_event\2013_10_31_080209 PM\13030400.CVA.txt</v>
          </cell>
          <cell r="B194" t="str">
            <v>HWA006</v>
          </cell>
          <cell r="C194">
            <v>355.67</v>
          </cell>
          <cell r="D194">
            <v>257.62</v>
          </cell>
          <cell r="E194">
            <v>278.77999999999997</v>
          </cell>
          <cell r="F194">
            <v>268.2</v>
          </cell>
        </row>
        <row r="195">
          <cell r="A195" t="str">
            <v>D:\FreeField\By_event\2018_02_06_115042 PM\13603702.CVA.txt</v>
          </cell>
          <cell r="B195" t="str">
            <v>HWA014</v>
          </cell>
          <cell r="C195">
            <v>397.17</v>
          </cell>
          <cell r="D195">
            <v>-218.77</v>
          </cell>
          <cell r="E195">
            <v>316.88</v>
          </cell>
          <cell r="F195">
            <v>267.83</v>
          </cell>
        </row>
        <row r="196">
          <cell r="A196" t="str">
            <v>D:\FreeField\By_event\2002_03_31_025249 PM\T327001.090.txt</v>
          </cell>
          <cell r="B196" t="str">
            <v>ILA050</v>
          </cell>
          <cell r="C196">
            <v>-79.03</v>
          </cell>
          <cell r="D196">
            <v>252.35</v>
          </cell>
          <cell r="E196">
            <v>283.29000000000002</v>
          </cell>
          <cell r="F196">
            <v>267.82</v>
          </cell>
        </row>
        <row r="197">
          <cell r="A197" t="str">
            <v>D:\FreeField\By_event\2018_09_12_115115 PM\D5725500.SMT.txt</v>
          </cell>
          <cell r="B197" t="str">
            <v>ILA064</v>
          </cell>
          <cell r="C197">
            <v>177.99</v>
          </cell>
          <cell r="D197">
            <v>137.27000000000001</v>
          </cell>
          <cell r="E197">
            <v>398.16</v>
          </cell>
          <cell r="F197">
            <v>267.70999999999998</v>
          </cell>
        </row>
        <row r="198">
          <cell r="A198" t="str">
            <v>D:\FreeField\By_event\2018_02_06_115042 PM\12503702.CVA.txt</v>
          </cell>
          <cell r="B198" t="str">
            <v>HWA007</v>
          </cell>
          <cell r="C198">
            <v>260.02</v>
          </cell>
          <cell r="D198">
            <v>244.65</v>
          </cell>
          <cell r="E198">
            <v>-289.51</v>
          </cell>
          <cell r="F198">
            <v>267.08</v>
          </cell>
        </row>
        <row r="199">
          <cell r="A199" t="str">
            <v>D:\FreeField\By_event\2006_12_26_083415 PM\T388003.360.txt</v>
          </cell>
          <cell r="B199" t="str">
            <v>KAU080</v>
          </cell>
          <cell r="C199">
            <v>-79.290000000000006</v>
          </cell>
          <cell r="D199">
            <v>339.99</v>
          </cell>
          <cell r="E199">
            <v>192.69</v>
          </cell>
          <cell r="F199">
            <v>266.33999999999997</v>
          </cell>
        </row>
        <row r="200">
          <cell r="A200" t="str">
            <v>D:\FreeField\By_event\2005_04_30_104817 PM\12612002.CVA.txt</v>
          </cell>
          <cell r="B200" t="str">
            <v>HWA049</v>
          </cell>
          <cell r="C200">
            <v>-121.64</v>
          </cell>
          <cell r="D200">
            <v>257.18</v>
          </cell>
          <cell r="E200">
            <v>275.3</v>
          </cell>
          <cell r="F200">
            <v>266.24</v>
          </cell>
        </row>
        <row r="201">
          <cell r="A201" t="str">
            <v>D:\FreeField\By_event\2017_11_11_082253 PM\22831504.MNS.txt</v>
          </cell>
          <cell r="B201" t="str">
            <v>TCU090</v>
          </cell>
          <cell r="C201">
            <v>107.73</v>
          </cell>
          <cell r="D201">
            <v>-238.68</v>
          </cell>
          <cell r="E201">
            <v>-291.55</v>
          </cell>
          <cell r="F201">
            <v>265.11</v>
          </cell>
        </row>
        <row r="202">
          <cell r="A202" t="str">
            <v>D:\FreeField\By_event\2018_02_06_115042 PM\38003722.MNS.txt</v>
          </cell>
          <cell r="B202" t="str">
            <v>HWA046</v>
          </cell>
          <cell r="C202">
            <v>267.33</v>
          </cell>
          <cell r="D202">
            <v>214.32</v>
          </cell>
          <cell r="E202">
            <v>315.83</v>
          </cell>
          <cell r="F202">
            <v>265.08</v>
          </cell>
        </row>
        <row r="203">
          <cell r="A203" t="str">
            <v>D:\FreeField\By_event\2004_04_24_112030 PM\13411501.CVA.txt</v>
          </cell>
          <cell r="B203" t="str">
            <v>HWA017</v>
          </cell>
          <cell r="C203">
            <v>-80.77</v>
          </cell>
          <cell r="D203">
            <v>-250.19</v>
          </cell>
          <cell r="E203">
            <v>279.74</v>
          </cell>
          <cell r="F203">
            <v>264.97000000000003</v>
          </cell>
        </row>
        <row r="204">
          <cell r="A204" t="str">
            <v>D:\FreeField\By_event\2004_05_01_035611 PM\T330001.122.txt</v>
          </cell>
          <cell r="B204" t="str">
            <v>HWA056</v>
          </cell>
          <cell r="C204">
            <v>154.12</v>
          </cell>
          <cell r="D204">
            <v>370.25</v>
          </cell>
          <cell r="E204">
            <v>158.43</v>
          </cell>
          <cell r="F204">
            <v>264.33999999999997</v>
          </cell>
        </row>
        <row r="205">
          <cell r="A205" t="str">
            <v>D:\FreeField\By_event\2018_02_06_115042 PM\33503703.MNS.txt</v>
          </cell>
          <cell r="B205" t="str">
            <v>HWA028</v>
          </cell>
          <cell r="C205">
            <v>414.84</v>
          </cell>
          <cell r="D205">
            <v>253.47</v>
          </cell>
          <cell r="E205">
            <v>-275.02999999999997</v>
          </cell>
          <cell r="F205">
            <v>264.25</v>
          </cell>
        </row>
        <row r="206">
          <cell r="A206" t="str">
            <v>D:\FreeField\By_event\1991_02_04_060055 PM\E028001.035.txt</v>
          </cell>
          <cell r="B206" t="str">
            <v>ESL</v>
          </cell>
          <cell r="C206">
            <v>-492.34</v>
          </cell>
          <cell r="D206">
            <v>474.27</v>
          </cell>
          <cell r="E206">
            <v>54.13</v>
          </cell>
          <cell r="F206">
            <v>264.2</v>
          </cell>
        </row>
        <row r="207">
          <cell r="A207" t="str">
            <v>D:\FreeField\By_event\1993_12_16_054943 AM\22934900.IDS.txt</v>
          </cell>
          <cell r="B207" t="str">
            <v>CHY014</v>
          </cell>
          <cell r="C207">
            <v>-77.06</v>
          </cell>
          <cell r="D207">
            <v>-315.5</v>
          </cell>
          <cell r="E207">
            <v>212.47</v>
          </cell>
          <cell r="F207">
            <v>263.98</v>
          </cell>
        </row>
        <row r="208">
          <cell r="A208" t="str">
            <v>D:\FreeField\By_event\2013_06_02_014303 PM\T492001.153.txt</v>
          </cell>
          <cell r="B208" t="str">
            <v>TCU143</v>
          </cell>
          <cell r="C208">
            <v>72.010000000000005</v>
          </cell>
          <cell r="D208">
            <v>-251.49</v>
          </cell>
          <cell r="E208">
            <v>276.44</v>
          </cell>
          <cell r="F208">
            <v>263.95999999999998</v>
          </cell>
        </row>
        <row r="209">
          <cell r="A209" t="str">
            <v>D:\FreeField\By_event\2016_02_06_035726 AM\16703600.CVA.txt</v>
          </cell>
          <cell r="B209" t="str">
            <v>CHY131</v>
          </cell>
          <cell r="C209">
            <v>167.63</v>
          </cell>
          <cell r="D209">
            <v>-260.5</v>
          </cell>
          <cell r="E209">
            <v>-263.14999999999998</v>
          </cell>
          <cell r="F209">
            <v>261.82</v>
          </cell>
        </row>
        <row r="210">
          <cell r="A210" t="str">
            <v>D:\FreeField\By_event\2016_02_06_035726 AM\32803600.MNS.txt</v>
          </cell>
          <cell r="B210" t="str">
            <v>CHY047</v>
          </cell>
          <cell r="C210">
            <v>-75.44</v>
          </cell>
          <cell r="D210">
            <v>-279.2</v>
          </cell>
          <cell r="E210">
            <v>244.22</v>
          </cell>
          <cell r="F210">
            <v>261.70999999999998</v>
          </cell>
        </row>
        <row r="211">
          <cell r="A211" t="str">
            <v>D:\FreeField\By_event\2010_11_10_023053 AM\T076002.313.txt</v>
          </cell>
          <cell r="B211" t="str">
            <v>MTN131</v>
          </cell>
          <cell r="C211">
            <v>83.58</v>
          </cell>
          <cell r="D211">
            <v>-298.26</v>
          </cell>
          <cell r="E211">
            <v>225.06</v>
          </cell>
          <cell r="F211">
            <v>261.66000000000003</v>
          </cell>
        </row>
        <row r="212">
          <cell r="A212" t="str">
            <v>D:\FreeField\By_event\2004_05_19_030412 PM\09414001.CVA.txt</v>
          </cell>
          <cell r="B212" t="str">
            <v>TTN042</v>
          </cell>
          <cell r="C212">
            <v>69.069999999999993</v>
          </cell>
          <cell r="D212">
            <v>393.46</v>
          </cell>
          <cell r="E212">
            <v>-128.38</v>
          </cell>
          <cell r="F212">
            <v>260.92</v>
          </cell>
        </row>
        <row r="213">
          <cell r="A213" t="str">
            <v>D:\FreeField\By_event\2003_12_10_124904 PM\T363011.344.txt</v>
          </cell>
          <cell r="B213" t="str">
            <v>TTN034</v>
          </cell>
          <cell r="C213">
            <v>124.06</v>
          </cell>
          <cell r="D213">
            <v>-352.72</v>
          </cell>
          <cell r="E213">
            <v>-168.15</v>
          </cell>
          <cell r="F213">
            <v>260.43</v>
          </cell>
        </row>
        <row r="214">
          <cell r="A214" t="str">
            <v>D:\FreeField\By_event\1995_06_25_025907 PM\T046001.176.txt</v>
          </cell>
          <cell r="B214" t="str">
            <v>TCU007</v>
          </cell>
          <cell r="C214">
            <v>75.19</v>
          </cell>
          <cell r="D214">
            <v>-286.8</v>
          </cell>
          <cell r="E214">
            <v>234.04</v>
          </cell>
          <cell r="F214">
            <v>260.42</v>
          </cell>
        </row>
        <row r="215">
          <cell r="A215" t="str">
            <v>D:\FreeField\By_event\1999_10_22_111017 AM\50529507.IDS.txt</v>
          </cell>
          <cell r="B215" t="str">
            <v>CHY095</v>
          </cell>
          <cell r="C215">
            <v>108.7</v>
          </cell>
          <cell r="D215">
            <v>246.29</v>
          </cell>
          <cell r="E215">
            <v>-272.56</v>
          </cell>
          <cell r="F215">
            <v>259.42</v>
          </cell>
        </row>
        <row r="216">
          <cell r="A216" t="str">
            <v>D:\FreeField\By_event\2010_03_04_081852 AM\D7506300.SMT.txt</v>
          </cell>
          <cell r="B216" t="str">
            <v>CHY079</v>
          </cell>
          <cell r="C216">
            <v>144.32</v>
          </cell>
          <cell r="D216">
            <v>-198.86</v>
          </cell>
          <cell r="E216">
            <v>-319.95999999999998</v>
          </cell>
          <cell r="F216">
            <v>259.41000000000003</v>
          </cell>
        </row>
        <row r="217">
          <cell r="A217" t="str">
            <v>D:\FreeField\By_event\2018_03_20_052256 PM\38607900.MNS.txt</v>
          </cell>
          <cell r="B217" t="str">
            <v>CHY053</v>
          </cell>
          <cell r="C217">
            <v>-55.22</v>
          </cell>
          <cell r="D217">
            <v>-287.2</v>
          </cell>
          <cell r="E217">
            <v>231.63</v>
          </cell>
          <cell r="F217">
            <v>259.41000000000003</v>
          </cell>
        </row>
        <row r="218">
          <cell r="A218" t="str">
            <v>D:\FreeField\By_event\2015_03_23_061351 PM\F1608200.SMT.txt</v>
          </cell>
          <cell r="B218" t="str">
            <v>HWA043</v>
          </cell>
          <cell r="C218">
            <v>-200.95</v>
          </cell>
          <cell r="D218">
            <v>-272.89999999999998</v>
          </cell>
          <cell r="E218">
            <v>243.82</v>
          </cell>
          <cell r="F218">
            <v>258.36</v>
          </cell>
        </row>
        <row r="219">
          <cell r="A219" t="str">
            <v>D:\FreeField\By_event\1999_09_21_014715 AM\T137002.263.txt</v>
          </cell>
          <cell r="B219" t="str">
            <v>CHY029</v>
          </cell>
          <cell r="C219">
            <v>157.52000000000001</v>
          </cell>
          <cell r="D219">
            <v>-233.16</v>
          </cell>
          <cell r="E219">
            <v>-283.02</v>
          </cell>
          <cell r="F219">
            <v>258.08999999999997</v>
          </cell>
        </row>
        <row r="220">
          <cell r="A220" t="str">
            <v>D:\FreeField\By_event\2018_02_08_085417 AM\F3803900.SMT.txt</v>
          </cell>
          <cell r="B220" t="str">
            <v>HWA060</v>
          </cell>
          <cell r="C220">
            <v>96.81</v>
          </cell>
          <cell r="D220">
            <v>-220.91</v>
          </cell>
          <cell r="E220">
            <v>295.12</v>
          </cell>
          <cell r="F220">
            <v>258.02</v>
          </cell>
        </row>
        <row r="221">
          <cell r="A221" t="str">
            <v>D:\FreeField\By_event\1999_10_22_101856 AM\47829500.IDS.txt</v>
          </cell>
          <cell r="B221" t="str">
            <v>CHY009</v>
          </cell>
          <cell r="C221">
            <v>407.54</v>
          </cell>
          <cell r="D221">
            <v>-188.57</v>
          </cell>
          <cell r="E221">
            <v>-327.32</v>
          </cell>
          <cell r="F221">
            <v>257.95</v>
          </cell>
        </row>
        <row r="222">
          <cell r="A222" t="str">
            <v>D:\FreeField\By_event\2015_02_14_040631 AM\M3804400.SMT.txt</v>
          </cell>
          <cell r="B222" t="str">
            <v>TTN035</v>
          </cell>
          <cell r="C222">
            <v>105.61</v>
          </cell>
          <cell r="D222">
            <v>-240.01</v>
          </cell>
          <cell r="E222">
            <v>-275.76</v>
          </cell>
          <cell r="F222">
            <v>257.89</v>
          </cell>
        </row>
        <row r="223">
          <cell r="A223" t="str">
            <v>D:\FreeField\By_event\1999_09_21_014715 AM\T073001.263.txt</v>
          </cell>
          <cell r="B223" t="str">
            <v>TCU049</v>
          </cell>
          <cell r="C223">
            <v>177.99</v>
          </cell>
          <cell r="D223">
            <v>-241.96</v>
          </cell>
          <cell r="E223">
            <v>-273.37</v>
          </cell>
          <cell r="F223">
            <v>257.67</v>
          </cell>
        </row>
        <row r="224">
          <cell r="A224" t="str">
            <v>D:\FreeField\By_event\2018_01_01_084823 PM\M3800101.SMT.txt</v>
          </cell>
          <cell r="B224" t="str">
            <v>TTN035</v>
          </cell>
          <cell r="C224">
            <v>87.12</v>
          </cell>
          <cell r="D224">
            <v>-254.77</v>
          </cell>
          <cell r="E224">
            <v>-260.52</v>
          </cell>
          <cell r="F224">
            <v>257.64999999999998</v>
          </cell>
        </row>
        <row r="225">
          <cell r="A225" t="str">
            <v>D:\FreeField\By_event\2004_06_19_105301 AM\09917101.CVA.txt</v>
          </cell>
          <cell r="B225" t="str">
            <v>TTN044</v>
          </cell>
          <cell r="C225">
            <v>85.59</v>
          </cell>
          <cell r="D225">
            <v>238.6</v>
          </cell>
          <cell r="E225">
            <v>-276.5</v>
          </cell>
          <cell r="F225">
            <v>257.55</v>
          </cell>
        </row>
        <row r="226">
          <cell r="A226" t="str">
            <v>D:\FreeField\By_event\1999_10_22_101856 AM\T436001.295.txt</v>
          </cell>
          <cell r="B226" t="str">
            <v>TCU129</v>
          </cell>
          <cell r="C226">
            <v>-29.12</v>
          </cell>
          <cell r="D226">
            <v>230.96</v>
          </cell>
          <cell r="E226">
            <v>-282.25</v>
          </cell>
          <cell r="F226">
            <v>256.60000000000002</v>
          </cell>
        </row>
        <row r="227">
          <cell r="A227" t="str">
            <v>D:\FreeField\By_event\2009_12_19_090216 PM\T451001.353.txt</v>
          </cell>
          <cell r="B227" t="str">
            <v>HWA031</v>
          </cell>
          <cell r="C227">
            <v>125.03</v>
          </cell>
          <cell r="D227">
            <v>322.32</v>
          </cell>
          <cell r="E227">
            <v>190.73</v>
          </cell>
          <cell r="F227">
            <v>256.52</v>
          </cell>
        </row>
        <row r="228">
          <cell r="A228" t="str">
            <v>D:\FreeField\By_event\2000_06_11_022329 AM\T074001.162.txt</v>
          </cell>
          <cell r="B228" t="str">
            <v>TCU080</v>
          </cell>
          <cell r="C228">
            <v>-170.61</v>
          </cell>
          <cell r="D228">
            <v>284.76</v>
          </cell>
          <cell r="E228">
            <v>-227.87</v>
          </cell>
          <cell r="F228">
            <v>256.31</v>
          </cell>
        </row>
        <row r="229">
          <cell r="A229" t="str">
            <v>D:\FreeField\By_event\2018_02_06_115042 PM\13203702.CVA.txt</v>
          </cell>
          <cell r="B229" t="str">
            <v>HWA009</v>
          </cell>
          <cell r="C229">
            <v>317.63</v>
          </cell>
          <cell r="D229">
            <v>262.04000000000002</v>
          </cell>
          <cell r="E229">
            <v>-250.1</v>
          </cell>
          <cell r="F229">
            <v>256.07</v>
          </cell>
        </row>
        <row r="230">
          <cell r="A230" t="str">
            <v>D:\FreeField\By_event\2018_03_20_052256 PM\30707900.MNS.txt</v>
          </cell>
          <cell r="B230" t="str">
            <v>CHY051</v>
          </cell>
          <cell r="C230">
            <v>100.77</v>
          </cell>
          <cell r="D230">
            <v>191.16</v>
          </cell>
          <cell r="E230">
            <v>-320.93</v>
          </cell>
          <cell r="F230">
            <v>256.04000000000002</v>
          </cell>
        </row>
        <row r="231">
          <cell r="A231" t="str">
            <v>D:\FreeField\By_event\2016_02_06_035726 AM\M0203600.SMT.txt</v>
          </cell>
          <cell r="B231" t="str">
            <v>CHY136</v>
          </cell>
          <cell r="C231">
            <v>-99.97</v>
          </cell>
          <cell r="D231">
            <v>289.79000000000002</v>
          </cell>
          <cell r="E231">
            <v>-222.12</v>
          </cell>
          <cell r="F231">
            <v>255.95</v>
          </cell>
        </row>
        <row r="232">
          <cell r="A232" t="str">
            <v>D:\FreeField\By_event\2009_12_19_090216 PM\T414001.353.txt</v>
          </cell>
          <cell r="B232" t="str">
            <v>HWA032</v>
          </cell>
          <cell r="C232">
            <v>234.67</v>
          </cell>
          <cell r="D232">
            <v>225.67</v>
          </cell>
          <cell r="E232">
            <v>-285.95</v>
          </cell>
          <cell r="F232">
            <v>255.81</v>
          </cell>
        </row>
        <row r="233">
          <cell r="A233" t="str">
            <v>D:\FreeField\By_event\2018_02_06_115042 PM\13503702.CVA.txt</v>
          </cell>
          <cell r="B233" t="str">
            <v>HWA010</v>
          </cell>
          <cell r="C233">
            <v>282.89</v>
          </cell>
          <cell r="D233">
            <v>196.58</v>
          </cell>
          <cell r="E233">
            <v>-314.08</v>
          </cell>
          <cell r="F233">
            <v>255.33</v>
          </cell>
        </row>
        <row r="234">
          <cell r="A234" t="str">
            <v>D:\FreeField\By_event\2018_02_06_115042 PM\13403700.CVA.txt</v>
          </cell>
          <cell r="B234" t="str">
            <v>HWA017</v>
          </cell>
          <cell r="C234">
            <v>-226.72</v>
          </cell>
          <cell r="D234">
            <v>-213.02</v>
          </cell>
          <cell r="E234">
            <v>295.48</v>
          </cell>
          <cell r="F234">
            <v>254.25</v>
          </cell>
        </row>
        <row r="235">
          <cell r="A235" t="str">
            <v>D:\FreeField\By_event\2018_02_06_115042 PM\12103700.CVA.txt</v>
          </cell>
          <cell r="B235" t="str">
            <v>HWA048</v>
          </cell>
          <cell r="C235">
            <v>271.39999999999998</v>
          </cell>
          <cell r="D235">
            <v>303.33</v>
          </cell>
          <cell r="E235">
            <v>204.61</v>
          </cell>
          <cell r="F235">
            <v>253.97</v>
          </cell>
        </row>
        <row r="236">
          <cell r="A236" t="str">
            <v>D:\FreeField\By_event\2010_03_04_081852 AM\D4906300.SMT.txt</v>
          </cell>
          <cell r="B236" t="str">
            <v>CHY118</v>
          </cell>
          <cell r="C236">
            <v>-76.3</v>
          </cell>
          <cell r="D236">
            <v>245.81</v>
          </cell>
          <cell r="E236">
            <v>261.87</v>
          </cell>
          <cell r="F236">
            <v>253.84</v>
          </cell>
        </row>
        <row r="237">
          <cell r="A237" t="str">
            <v>D:\FreeField\By_event\2015_02_14_040631 AM\M0404400.SMT.txt</v>
          </cell>
          <cell r="B237" t="str">
            <v>TTN034</v>
          </cell>
          <cell r="C237">
            <v>-80.540000000000006</v>
          </cell>
          <cell r="D237">
            <v>264.97000000000003</v>
          </cell>
          <cell r="E237">
            <v>-242.39</v>
          </cell>
          <cell r="F237">
            <v>253.68</v>
          </cell>
        </row>
        <row r="238">
          <cell r="A238" t="str">
            <v>D:\FreeField\By_event\1999_11_02_015302 AM\T304001.305.txt</v>
          </cell>
          <cell r="B238" t="str">
            <v>TTN031</v>
          </cell>
          <cell r="C238">
            <v>88.4</v>
          </cell>
          <cell r="D238">
            <v>268.52</v>
          </cell>
          <cell r="E238">
            <v>237.51</v>
          </cell>
          <cell r="F238">
            <v>253.02</v>
          </cell>
        </row>
        <row r="239">
          <cell r="A239" t="str">
            <v>D:\FreeField\By_event\1999_11_02_015302 AM\27230500.IDS.txt</v>
          </cell>
          <cell r="B239" t="str">
            <v>HWA051</v>
          </cell>
          <cell r="C239">
            <v>-78.67</v>
          </cell>
          <cell r="D239">
            <v>273.95999999999998</v>
          </cell>
          <cell r="E239">
            <v>231.03</v>
          </cell>
          <cell r="F239">
            <v>252.49</v>
          </cell>
        </row>
        <row r="240">
          <cell r="A240" t="str">
            <v>D:\FreeField\By_event\1999_09_26_075249 AM\T436025.268.txt</v>
          </cell>
          <cell r="B240" t="str">
            <v>TCU129</v>
          </cell>
          <cell r="C240">
            <v>104.31</v>
          </cell>
          <cell r="D240">
            <v>-182.57</v>
          </cell>
          <cell r="E240">
            <v>-321.08999999999997</v>
          </cell>
          <cell r="F240">
            <v>251.83</v>
          </cell>
        </row>
        <row r="241">
          <cell r="A241" t="str">
            <v>D:\FreeField\By_event\2013_06_02_014303 PM\C0615300.SMT.txt</v>
          </cell>
          <cell r="B241" t="str">
            <v>TCU077</v>
          </cell>
          <cell r="C241">
            <v>-84.23</v>
          </cell>
          <cell r="D241">
            <v>190.58</v>
          </cell>
          <cell r="E241">
            <v>312.32</v>
          </cell>
          <cell r="F241">
            <v>251.45</v>
          </cell>
        </row>
        <row r="242">
          <cell r="A242" t="str">
            <v>D:\FreeField\By_event\2010_03_04_081852 AM\16406300.CVA.txt</v>
          </cell>
          <cell r="B242" t="str">
            <v>CHY058</v>
          </cell>
          <cell r="C242">
            <v>-118.02</v>
          </cell>
          <cell r="D242">
            <v>147.46</v>
          </cell>
          <cell r="E242">
            <v>-352.95</v>
          </cell>
          <cell r="F242">
            <v>250.2</v>
          </cell>
        </row>
        <row r="243">
          <cell r="A243" t="str">
            <v>D:\FreeField\By_event\1999_10_23_015704 AM\T117028.295.txt</v>
          </cell>
          <cell r="B243" t="str">
            <v>CHY028</v>
          </cell>
          <cell r="C243">
            <v>36.119999999999997</v>
          </cell>
          <cell r="D243">
            <v>-311.95999999999998</v>
          </cell>
          <cell r="E243">
            <v>188.03</v>
          </cell>
          <cell r="F243">
            <v>250</v>
          </cell>
        </row>
        <row r="244">
          <cell r="A244" t="str">
            <v>D:\FreeField\By_event\2005_04_30_104817 PM\13412003.CVA.txt</v>
          </cell>
          <cell r="B244" t="str">
            <v>HWA017</v>
          </cell>
          <cell r="C244">
            <v>142.22</v>
          </cell>
          <cell r="D244">
            <v>-235.44</v>
          </cell>
          <cell r="E244">
            <v>263.33999999999997</v>
          </cell>
          <cell r="F244">
            <v>249.39</v>
          </cell>
        </row>
        <row r="245">
          <cell r="A245" t="str">
            <v>D:\FreeField\By_event\2003_06_10_044032 PM\T386001.161.txt</v>
          </cell>
          <cell r="B245" t="str">
            <v>TTN032</v>
          </cell>
          <cell r="C245">
            <v>84.7</v>
          </cell>
          <cell r="D245">
            <v>251.82</v>
          </cell>
          <cell r="E245">
            <v>-246.93</v>
          </cell>
          <cell r="F245">
            <v>249.37</v>
          </cell>
        </row>
        <row r="246">
          <cell r="A246" t="str">
            <v>D:\FreeField\By_event\2000_05_06_094152 PM\T409001.127.txt</v>
          </cell>
          <cell r="B246" t="str">
            <v>HWA058</v>
          </cell>
          <cell r="C246">
            <v>177.43</v>
          </cell>
          <cell r="D246">
            <v>-271.92</v>
          </cell>
          <cell r="E246">
            <v>226.6</v>
          </cell>
          <cell r="F246">
            <v>249.26</v>
          </cell>
        </row>
        <row r="247">
          <cell r="A247" t="str">
            <v>D:\FreeField\By_event\1999_10_22_101856 AM\43929500.IDS.txt</v>
          </cell>
          <cell r="B247" t="str">
            <v>CHY015</v>
          </cell>
          <cell r="C247">
            <v>-105.52</v>
          </cell>
          <cell r="D247">
            <v>-331.63</v>
          </cell>
          <cell r="E247">
            <v>164.22</v>
          </cell>
          <cell r="F247">
            <v>247.92</v>
          </cell>
        </row>
        <row r="248">
          <cell r="A248" t="str">
            <v>D:\FreeField\By_event\2005_03_06_030651 AM\09106402.CVA.txt</v>
          </cell>
          <cell r="B248" t="str">
            <v>ILA010</v>
          </cell>
          <cell r="C248">
            <v>-113.31</v>
          </cell>
          <cell r="D248">
            <v>195.78</v>
          </cell>
          <cell r="E248">
            <v>300.05</v>
          </cell>
          <cell r="F248">
            <v>247.92</v>
          </cell>
        </row>
        <row r="249">
          <cell r="A249" t="str">
            <v>D:\FreeField\By_event\2005_03_06_030800 AM\09106402.CVA.txt</v>
          </cell>
          <cell r="B249" t="str">
            <v>ILA010</v>
          </cell>
          <cell r="C249">
            <v>-113.31</v>
          </cell>
          <cell r="D249">
            <v>195.78</v>
          </cell>
          <cell r="E249">
            <v>300.05</v>
          </cell>
          <cell r="F249">
            <v>247.92</v>
          </cell>
        </row>
        <row r="250">
          <cell r="A250" t="str">
            <v>D:\FreeField\By_event\2010_03_04_081852 AM\T449001.063.txt</v>
          </cell>
          <cell r="B250" t="str">
            <v>CHY005</v>
          </cell>
          <cell r="C250">
            <v>-22.95</v>
          </cell>
          <cell r="D250">
            <v>210.25</v>
          </cell>
          <cell r="E250">
            <v>-285.06</v>
          </cell>
          <cell r="F250">
            <v>247.66</v>
          </cell>
        </row>
        <row r="251">
          <cell r="A251" t="str">
            <v>D:\FreeField\By_event\1998_07_17_125114 PM\T117001.198.txt</v>
          </cell>
          <cell r="B251" t="str">
            <v>CHY028</v>
          </cell>
          <cell r="C251">
            <v>102.06</v>
          </cell>
          <cell r="D251">
            <v>-241.12</v>
          </cell>
          <cell r="E251">
            <v>-254.01</v>
          </cell>
          <cell r="F251">
            <v>247.56</v>
          </cell>
        </row>
        <row r="252">
          <cell r="A252" t="str">
            <v>D:\FreeField\By_event\1999_09_26_075249 AM\E024012.268.txt</v>
          </cell>
          <cell r="B252" t="str">
            <v>SML</v>
          </cell>
          <cell r="C252">
            <v>-217.72</v>
          </cell>
          <cell r="D252">
            <v>238.79</v>
          </cell>
          <cell r="E252">
            <v>-256</v>
          </cell>
          <cell r="F252">
            <v>247.4</v>
          </cell>
        </row>
        <row r="253">
          <cell r="A253" t="str">
            <v>D:\FreeField\By_event\1999_09_22_081435 AM\T112001.265.txt</v>
          </cell>
          <cell r="B253" t="str">
            <v>CHY024</v>
          </cell>
          <cell r="C253">
            <v>96.97</v>
          </cell>
          <cell r="D253">
            <v>256.58999999999997</v>
          </cell>
          <cell r="E253">
            <v>-237.7</v>
          </cell>
          <cell r="F253">
            <v>247.15</v>
          </cell>
        </row>
        <row r="254">
          <cell r="A254" t="str">
            <v>D:\FreeField\By_event\2000_09_10_045446 PM\T424001.254.txt</v>
          </cell>
          <cell r="B254" t="str">
            <v>HWA026</v>
          </cell>
          <cell r="C254">
            <v>-204.24</v>
          </cell>
          <cell r="D254">
            <v>-203.3</v>
          </cell>
          <cell r="E254">
            <v>290.72000000000003</v>
          </cell>
          <cell r="F254">
            <v>247.01</v>
          </cell>
        </row>
        <row r="255">
          <cell r="A255" t="str">
            <v>D:\FreeField\By_event\2005_03_06_030800 AM\08806403.CVA.txt</v>
          </cell>
          <cell r="B255" t="str">
            <v>ILA042</v>
          </cell>
          <cell r="C255">
            <v>253.78</v>
          </cell>
          <cell r="D255">
            <v>-270.14</v>
          </cell>
          <cell r="E255">
            <v>223.79</v>
          </cell>
          <cell r="F255">
            <v>246.97</v>
          </cell>
        </row>
        <row r="256">
          <cell r="A256" t="str">
            <v>D:\FreeField\By_event\2007_08_09_085547 AM\T407001.221.txt</v>
          </cell>
          <cell r="B256" t="str">
            <v>TTN030</v>
          </cell>
          <cell r="C256">
            <v>206.55</v>
          </cell>
          <cell r="D256">
            <v>-211.26</v>
          </cell>
          <cell r="E256">
            <v>282.16000000000003</v>
          </cell>
          <cell r="F256">
            <v>246.71</v>
          </cell>
        </row>
        <row r="257">
          <cell r="A257" t="str">
            <v>D:\FreeField\By_event\2003_12_10_123813 PM\T376002.344.txt</v>
          </cell>
          <cell r="B257" t="str">
            <v>TTN022</v>
          </cell>
          <cell r="C257">
            <v>147.94999999999999</v>
          </cell>
          <cell r="D257">
            <v>278.18</v>
          </cell>
          <cell r="E257">
            <v>-214.31</v>
          </cell>
          <cell r="F257">
            <v>246.24</v>
          </cell>
        </row>
        <row r="258">
          <cell r="A258" t="str">
            <v>D:\FreeField\By_event\2000_12_30_020328 AM\45936400.IDS.txt</v>
          </cell>
          <cell r="B258" t="str">
            <v>ILA066</v>
          </cell>
          <cell r="C258">
            <v>-145.76</v>
          </cell>
          <cell r="D258">
            <v>213.99</v>
          </cell>
          <cell r="E258">
            <v>277.77999999999997</v>
          </cell>
          <cell r="F258">
            <v>245.88</v>
          </cell>
        </row>
        <row r="259">
          <cell r="A259" t="str">
            <v>D:\FreeField\By_event\1999_10_22_101856 AM\43029500.IDS.txt</v>
          </cell>
          <cell r="B259" t="str">
            <v>CHY105</v>
          </cell>
          <cell r="C259">
            <v>137.99</v>
          </cell>
          <cell r="D259">
            <v>222.33</v>
          </cell>
          <cell r="E259">
            <v>-269.04000000000002</v>
          </cell>
          <cell r="F259">
            <v>245.69</v>
          </cell>
        </row>
        <row r="260">
          <cell r="A260" t="str">
            <v>D:\FreeField\By_event\1991_03_12_020406 PM\E003001.071.txt</v>
          </cell>
          <cell r="B260" t="str">
            <v>SCL</v>
          </cell>
          <cell r="C260">
            <v>-74.62</v>
          </cell>
          <cell r="D260">
            <v>311.14999999999998</v>
          </cell>
          <cell r="E260">
            <v>-179.9</v>
          </cell>
          <cell r="F260">
            <v>245.52</v>
          </cell>
        </row>
        <row r="261">
          <cell r="A261" t="str">
            <v>D:\FreeField\By_event\1994_03_20_013109 PM\E098001.079.txt</v>
          </cell>
          <cell r="B261" t="str">
            <v>ESL</v>
          </cell>
          <cell r="C261">
            <v>67.47</v>
          </cell>
          <cell r="D261">
            <v>-307.2</v>
          </cell>
          <cell r="E261">
            <v>182.8</v>
          </cell>
          <cell r="F261">
            <v>245</v>
          </cell>
        </row>
        <row r="262">
          <cell r="A262" t="str">
            <v>D:\FreeField\By_event\1999_09_21_021154 AM\T121026.263.txt</v>
          </cell>
          <cell r="B262" t="str">
            <v>TCU079</v>
          </cell>
          <cell r="C262">
            <v>158.03</v>
          </cell>
          <cell r="D262">
            <v>265.08999999999997</v>
          </cell>
          <cell r="E262">
            <v>224.87</v>
          </cell>
          <cell r="F262">
            <v>244.98</v>
          </cell>
        </row>
        <row r="263">
          <cell r="A263" t="str">
            <v>D:\FreeField\By_event\1999_09_21_014715 AM\T438003.263.txt</v>
          </cell>
          <cell r="B263" t="str">
            <v>CHY035</v>
          </cell>
          <cell r="C263">
            <v>106.18</v>
          </cell>
          <cell r="D263">
            <v>244.29</v>
          </cell>
          <cell r="E263">
            <v>-245.66</v>
          </cell>
          <cell r="F263">
            <v>244.97</v>
          </cell>
        </row>
        <row r="264">
          <cell r="A264" t="str">
            <v>D:\FreeField\By_event\1994_06_05_090930 AM\T109001.156.txt</v>
          </cell>
          <cell r="B264" t="str">
            <v>ILA052</v>
          </cell>
          <cell r="C264">
            <v>-160.65</v>
          </cell>
          <cell r="D264">
            <v>234.87</v>
          </cell>
          <cell r="E264">
            <v>254.88</v>
          </cell>
          <cell r="F264">
            <v>244.87</v>
          </cell>
        </row>
        <row r="265">
          <cell r="A265" t="str">
            <v>D:\FreeField\By_event\2008_05_14_022755 AM\T533001.134.txt</v>
          </cell>
          <cell r="B265" t="str">
            <v>TTN050</v>
          </cell>
          <cell r="C265">
            <v>139.47</v>
          </cell>
          <cell r="D265">
            <v>245.21</v>
          </cell>
          <cell r="E265">
            <v>244.44</v>
          </cell>
          <cell r="F265">
            <v>244.83</v>
          </cell>
        </row>
        <row r="266">
          <cell r="A266" t="str">
            <v>D:\FreeField\By_event\1994_03_26_052016 PM\E098001.085.txt</v>
          </cell>
          <cell r="B266" t="str">
            <v>ESL</v>
          </cell>
          <cell r="C266">
            <v>-68.41</v>
          </cell>
          <cell r="D266">
            <v>284.72000000000003</v>
          </cell>
          <cell r="E266">
            <v>204.34</v>
          </cell>
          <cell r="F266">
            <v>244.53</v>
          </cell>
        </row>
        <row r="267">
          <cell r="A267" t="str">
            <v>D:\FreeField\By_event\2003_03_31_021303 PM\T018001.090.txt</v>
          </cell>
          <cell r="B267" t="str">
            <v>CHY087</v>
          </cell>
          <cell r="C267">
            <v>-64.12</v>
          </cell>
          <cell r="D267">
            <v>-209.74</v>
          </cell>
          <cell r="E267">
            <v>277.56</v>
          </cell>
          <cell r="F267">
            <v>243.65</v>
          </cell>
        </row>
        <row r="268">
          <cell r="A268" t="str">
            <v>D:\FreeField\By_event\1999_10_22_101856 AM\E030002.295.txt</v>
          </cell>
          <cell r="B268" t="str">
            <v>WNT</v>
          </cell>
          <cell r="C268">
            <v>18.2</v>
          </cell>
          <cell r="D268">
            <v>212.97</v>
          </cell>
          <cell r="E268">
            <v>-273.68</v>
          </cell>
          <cell r="F268">
            <v>243.32</v>
          </cell>
        </row>
        <row r="269">
          <cell r="A269" t="str">
            <v>D:\FreeField\By_event\2000_09_10_045446 PM\T402001.254.txt</v>
          </cell>
          <cell r="B269" t="str">
            <v>HWA027</v>
          </cell>
          <cell r="C269">
            <v>-137.16999999999999</v>
          </cell>
          <cell r="D269">
            <v>211.94</v>
          </cell>
          <cell r="E269">
            <v>272.73</v>
          </cell>
          <cell r="F269">
            <v>242.33</v>
          </cell>
        </row>
        <row r="270">
          <cell r="A270" t="str">
            <v>D:\FreeField\By_event\2018_07_02_032610 PM\C8518300.SMT.txt</v>
          </cell>
          <cell r="B270" t="str">
            <v>CHY015</v>
          </cell>
          <cell r="C270">
            <v>-102.16</v>
          </cell>
          <cell r="D270">
            <v>205.85</v>
          </cell>
          <cell r="E270">
            <v>-278.66000000000003</v>
          </cell>
          <cell r="F270">
            <v>242.25</v>
          </cell>
        </row>
        <row r="271">
          <cell r="A271" t="str">
            <v>D:\FreeField\By_event\2002_05_15_114605 AM\T490001.135.txt</v>
          </cell>
          <cell r="B271" t="str">
            <v>ILA068</v>
          </cell>
          <cell r="C271">
            <v>402.61</v>
          </cell>
          <cell r="D271">
            <v>-219.39</v>
          </cell>
          <cell r="E271">
            <v>-264.57</v>
          </cell>
          <cell r="F271">
            <v>241.98</v>
          </cell>
        </row>
        <row r="272">
          <cell r="A272" t="str">
            <v>D:\FreeField\By_event\1994_06_17_071818 PM\E098004.168.txt</v>
          </cell>
          <cell r="B272" t="str">
            <v>ESL</v>
          </cell>
          <cell r="C272">
            <v>66.53</v>
          </cell>
          <cell r="D272">
            <v>285.68</v>
          </cell>
          <cell r="E272">
            <v>-198.1</v>
          </cell>
          <cell r="F272">
            <v>241.89</v>
          </cell>
        </row>
        <row r="273">
          <cell r="A273" t="str">
            <v>D:\FreeField\By_event\2016_02_06_035726 AM\16403600.CVA.txt</v>
          </cell>
          <cell r="B273" t="str">
            <v>CHY058</v>
          </cell>
          <cell r="C273">
            <v>-67.430000000000007</v>
          </cell>
          <cell r="D273">
            <v>250.13</v>
          </cell>
          <cell r="E273">
            <v>-233.21</v>
          </cell>
          <cell r="F273">
            <v>241.67</v>
          </cell>
        </row>
        <row r="274">
          <cell r="A274" t="str">
            <v>D:\FreeField\By_event\2009_12_25_090015 PM\63435900.EVT.txt</v>
          </cell>
          <cell r="B274" t="str">
            <v>ENA</v>
          </cell>
          <cell r="C274">
            <v>42.56</v>
          </cell>
          <cell r="D274">
            <v>235.65</v>
          </cell>
          <cell r="E274">
            <v>-246.04</v>
          </cell>
          <cell r="F274">
            <v>240.85</v>
          </cell>
        </row>
        <row r="275">
          <cell r="A275" t="str">
            <v>D:\FreeField\By_event\2006_04_01_060219 PM\T356001.091.txt</v>
          </cell>
          <cell r="B275" t="str">
            <v>TTN029</v>
          </cell>
          <cell r="C275">
            <v>389.44</v>
          </cell>
          <cell r="D275">
            <v>-238.41</v>
          </cell>
          <cell r="E275">
            <v>241.58</v>
          </cell>
          <cell r="F275">
            <v>239.99</v>
          </cell>
        </row>
        <row r="276">
          <cell r="A276" t="str">
            <v>D:\FreeField\By_event\1999_09_21_014715 AM\50326301.IDS.txt</v>
          </cell>
          <cell r="B276" t="str">
            <v>CHY014</v>
          </cell>
          <cell r="C276">
            <v>-97.78</v>
          </cell>
          <cell r="D276">
            <v>-254.73</v>
          </cell>
          <cell r="E276">
            <v>223.92</v>
          </cell>
          <cell r="F276">
            <v>239.33</v>
          </cell>
        </row>
        <row r="277">
          <cell r="A277" t="str">
            <v>D:\FreeField\By_event\2013_10_31_080209 PM\T373001.304.txt</v>
          </cell>
          <cell r="B277" t="str">
            <v>HWA030</v>
          </cell>
          <cell r="C277">
            <v>106.85</v>
          </cell>
          <cell r="D277">
            <v>227.5</v>
          </cell>
          <cell r="E277">
            <v>250.25</v>
          </cell>
          <cell r="F277">
            <v>238.88</v>
          </cell>
        </row>
        <row r="278">
          <cell r="A278" t="str">
            <v>D:\FreeField\By_event\2018_02_06_115042 PM\11803702.CVA.txt</v>
          </cell>
          <cell r="B278" t="str">
            <v>HWA050</v>
          </cell>
          <cell r="C278">
            <v>-337</v>
          </cell>
          <cell r="D278">
            <v>-198.2</v>
          </cell>
          <cell r="E278">
            <v>279.04000000000002</v>
          </cell>
          <cell r="F278">
            <v>238.62</v>
          </cell>
        </row>
        <row r="279">
          <cell r="A279" t="str">
            <v>D:\FreeField\By_event\2009_12_19_090216 PM\F3835300.SMT.txt</v>
          </cell>
          <cell r="B279" t="str">
            <v>HWA060</v>
          </cell>
          <cell r="C279">
            <v>94.84</v>
          </cell>
          <cell r="D279">
            <v>166.15</v>
          </cell>
          <cell r="E279">
            <v>310.33</v>
          </cell>
          <cell r="F279">
            <v>238.24</v>
          </cell>
        </row>
        <row r="280">
          <cell r="A280" t="str">
            <v>D:\FreeField\By_event\2000_06_11_022329 AM\T112001.162.txt</v>
          </cell>
          <cell r="B280" t="str">
            <v>CHY024</v>
          </cell>
          <cell r="C280">
            <v>114.06</v>
          </cell>
          <cell r="D280">
            <v>188.21</v>
          </cell>
          <cell r="E280">
            <v>286.63</v>
          </cell>
          <cell r="F280">
            <v>237.42</v>
          </cell>
        </row>
        <row r="281">
          <cell r="A281" t="str">
            <v>D:\FreeField\By_event\2016_05_22_045140 AM\40514200.MNS.txt</v>
          </cell>
          <cell r="B281" t="str">
            <v>KAU069</v>
          </cell>
          <cell r="C281">
            <v>122.06</v>
          </cell>
          <cell r="D281">
            <v>-273.81</v>
          </cell>
          <cell r="E281">
            <v>197.79</v>
          </cell>
          <cell r="F281">
            <v>235.8</v>
          </cell>
        </row>
        <row r="282">
          <cell r="A282" t="str">
            <v>D:\FreeField\By_event\2010_09_29_013353 AM\D2027101.SMT.txt</v>
          </cell>
          <cell r="B282" t="str">
            <v>HWA057</v>
          </cell>
          <cell r="C282">
            <v>155.52000000000001</v>
          </cell>
          <cell r="D282">
            <v>-180.16</v>
          </cell>
          <cell r="E282">
            <v>-290.98</v>
          </cell>
          <cell r="F282">
            <v>235.57</v>
          </cell>
        </row>
        <row r="283">
          <cell r="A283" t="str">
            <v>D:\FreeField\By_event\2003_04_26_053506 PM\T349001.116.txt</v>
          </cell>
          <cell r="B283" t="str">
            <v>HWA043</v>
          </cell>
          <cell r="C283">
            <v>113.48</v>
          </cell>
          <cell r="D283">
            <v>185.74</v>
          </cell>
          <cell r="E283">
            <v>-284.85000000000002</v>
          </cell>
          <cell r="F283">
            <v>235.3</v>
          </cell>
        </row>
        <row r="284">
          <cell r="A284" t="str">
            <v>D:\FreeField\By_event\2011_04_16_084858 PM\D6110603.SMT.txt</v>
          </cell>
          <cell r="B284" t="str">
            <v>ILA065</v>
          </cell>
          <cell r="C284">
            <v>-95.4</v>
          </cell>
          <cell r="D284">
            <v>173.49</v>
          </cell>
          <cell r="E284">
            <v>296.64</v>
          </cell>
          <cell r="F284">
            <v>235.07</v>
          </cell>
        </row>
        <row r="285">
          <cell r="A285" t="str">
            <v>D:\FreeField\By_event\2018_02_06_115042 PM\36203703.MNS.txt</v>
          </cell>
          <cell r="B285" t="str">
            <v>HWA063</v>
          </cell>
          <cell r="C285">
            <v>-253.33</v>
          </cell>
          <cell r="D285">
            <v>253.88</v>
          </cell>
          <cell r="E285">
            <v>-215.58</v>
          </cell>
          <cell r="F285">
            <v>234.73</v>
          </cell>
        </row>
        <row r="286">
          <cell r="A286" t="str">
            <v>D:\FreeField\By_event\1999_09_21_014940 AM\E030003.263.txt</v>
          </cell>
          <cell r="B286" t="str">
            <v>WNT</v>
          </cell>
          <cell r="C286">
            <v>121.97</v>
          </cell>
          <cell r="D286">
            <v>-177.93</v>
          </cell>
          <cell r="E286">
            <v>-291.25</v>
          </cell>
          <cell r="F286">
            <v>234.59</v>
          </cell>
        </row>
        <row r="287">
          <cell r="A287" t="str">
            <v>D:\FreeField\By_event\2016_02_06_035726 AM\D5803600.SMT.txt</v>
          </cell>
          <cell r="B287" t="str">
            <v>CHY133</v>
          </cell>
          <cell r="C287">
            <v>67.06</v>
          </cell>
          <cell r="D287">
            <v>249.75</v>
          </cell>
          <cell r="E287">
            <v>-219.37</v>
          </cell>
          <cell r="F287">
            <v>234.56</v>
          </cell>
        </row>
        <row r="288">
          <cell r="A288" t="str">
            <v>D:\FreeField\By_event\1996_05_29_055322 AM\T089001.149.txt</v>
          </cell>
          <cell r="B288" t="str">
            <v>HWA010</v>
          </cell>
          <cell r="C288">
            <v>90.94</v>
          </cell>
          <cell r="D288">
            <v>-351.33</v>
          </cell>
          <cell r="E288">
            <v>-116.94</v>
          </cell>
          <cell r="F288">
            <v>234.13</v>
          </cell>
        </row>
        <row r="289">
          <cell r="A289" t="str">
            <v>D:\FreeField\By_event\1993_12_16_054943 AM\23034900.IDS.txt</v>
          </cell>
          <cell r="B289" t="str">
            <v>CHY015</v>
          </cell>
          <cell r="C289">
            <v>42.1</v>
          </cell>
          <cell r="D289">
            <v>-152.37</v>
          </cell>
          <cell r="E289">
            <v>315.66000000000003</v>
          </cell>
          <cell r="F289">
            <v>234.02</v>
          </cell>
        </row>
        <row r="290">
          <cell r="A290" t="str">
            <v>D:\FreeField\By_event\1999_09_21_014715 AM\T062001.263.txt</v>
          </cell>
          <cell r="B290" t="str">
            <v>TCU102</v>
          </cell>
          <cell r="C290">
            <v>-173.34</v>
          </cell>
          <cell r="D290">
            <v>168.92</v>
          </cell>
          <cell r="E290">
            <v>-298.39</v>
          </cell>
          <cell r="F290">
            <v>233.65</v>
          </cell>
        </row>
        <row r="291">
          <cell r="A291" t="str">
            <v>D:\FreeField\By_event\1999_09_21_014940 AM\T063003.263.txt</v>
          </cell>
          <cell r="B291" t="str">
            <v>TCU071</v>
          </cell>
          <cell r="C291">
            <v>-101.2</v>
          </cell>
          <cell r="D291">
            <v>267.76</v>
          </cell>
          <cell r="E291">
            <v>199.28</v>
          </cell>
          <cell r="F291">
            <v>233.52</v>
          </cell>
        </row>
        <row r="292">
          <cell r="A292" t="str">
            <v>D:\FreeField\By_event\2005_04_30_104817 PM\13112004.CVA.txt</v>
          </cell>
          <cell r="B292" t="str">
            <v>HWA011</v>
          </cell>
          <cell r="C292">
            <v>233.72</v>
          </cell>
          <cell r="D292">
            <v>215.06</v>
          </cell>
          <cell r="E292">
            <v>-251.83</v>
          </cell>
          <cell r="F292">
            <v>233.45</v>
          </cell>
        </row>
        <row r="293">
          <cell r="A293" t="str">
            <v>D:\FreeField\By_event\1999_10_22_111017 AM\T182014.295.txt</v>
          </cell>
          <cell r="B293" t="str">
            <v>CHY046</v>
          </cell>
          <cell r="C293">
            <v>139.29</v>
          </cell>
          <cell r="D293">
            <v>278.8</v>
          </cell>
          <cell r="E293">
            <v>-187.94</v>
          </cell>
          <cell r="F293">
            <v>233.37</v>
          </cell>
        </row>
        <row r="294">
          <cell r="A294" t="str">
            <v>D:\FreeField\By_event\1999_09_21_014715 AM\T013002.263.txt</v>
          </cell>
          <cell r="B294" t="str">
            <v>CHY036</v>
          </cell>
          <cell r="C294">
            <v>104.37</v>
          </cell>
          <cell r="D294">
            <v>199.57</v>
          </cell>
          <cell r="E294">
            <v>266.91000000000003</v>
          </cell>
          <cell r="F294">
            <v>233.24</v>
          </cell>
        </row>
        <row r="295">
          <cell r="A295" t="str">
            <v>D:\FreeField\By_event\2018_01_01_112157 AM\M0400100.SMT.txt</v>
          </cell>
          <cell r="B295" t="str">
            <v>TTN034</v>
          </cell>
          <cell r="C295">
            <v>-164.04</v>
          </cell>
          <cell r="D295">
            <v>-223.5</v>
          </cell>
          <cell r="E295">
            <v>242.64</v>
          </cell>
          <cell r="F295">
            <v>233.07</v>
          </cell>
        </row>
        <row r="296">
          <cell r="A296" t="str">
            <v>D:\FreeField\By_event\2013_10_31_080209 PM\T423001.304.txt</v>
          </cell>
          <cell r="B296" t="str">
            <v>HWA044</v>
          </cell>
          <cell r="C296">
            <v>98.25</v>
          </cell>
          <cell r="D296">
            <v>-293.77</v>
          </cell>
          <cell r="E296">
            <v>-172.16</v>
          </cell>
          <cell r="F296">
            <v>232.97</v>
          </cell>
        </row>
        <row r="297">
          <cell r="A297" t="str">
            <v>D:\FreeField\By_event\2006_03_09_120728 PM\17806800.CVA.txt</v>
          </cell>
          <cell r="B297" t="str">
            <v>CHY030</v>
          </cell>
          <cell r="C297">
            <v>-102.17</v>
          </cell>
          <cell r="D297">
            <v>291.64</v>
          </cell>
          <cell r="E297">
            <v>173.39</v>
          </cell>
          <cell r="F297">
            <v>232.52</v>
          </cell>
        </row>
        <row r="298">
          <cell r="A298" t="str">
            <v>D:\FreeField\By_event\1999_09_21_021154 AM\T078021.263.txt</v>
          </cell>
          <cell r="B298" t="str">
            <v>TCU122</v>
          </cell>
          <cell r="C298">
            <v>258.73</v>
          </cell>
          <cell r="D298">
            <v>259.88</v>
          </cell>
          <cell r="E298">
            <v>-205.04</v>
          </cell>
          <cell r="F298">
            <v>232.46</v>
          </cell>
        </row>
        <row r="299">
          <cell r="A299" t="str">
            <v>D:\FreeField\By_event\2005_06_10_054436 PM\T373004.161.txt</v>
          </cell>
          <cell r="B299" t="str">
            <v>HWA</v>
          </cell>
          <cell r="C299">
            <v>-44.01</v>
          </cell>
          <cell r="D299">
            <v>183.73</v>
          </cell>
          <cell r="E299">
            <v>-280.54000000000002</v>
          </cell>
          <cell r="F299">
            <v>232.13</v>
          </cell>
        </row>
        <row r="300">
          <cell r="A300" t="str">
            <v>D:\FreeField\By_event\2016_02_06_035726 AM\37603600.MNS.txt</v>
          </cell>
          <cell r="B300" t="str">
            <v>CHY038</v>
          </cell>
          <cell r="C300">
            <v>48.34</v>
          </cell>
          <cell r="D300">
            <v>223.86</v>
          </cell>
          <cell r="E300">
            <v>-239.59</v>
          </cell>
          <cell r="F300">
            <v>231.73</v>
          </cell>
        </row>
        <row r="301">
          <cell r="A301" t="str">
            <v>D:\FreeField\By_event\1999_09_21_014715 AM\T078001.263.txt</v>
          </cell>
          <cell r="B301" t="str">
            <v>TCU122</v>
          </cell>
          <cell r="C301">
            <v>235.98</v>
          </cell>
          <cell r="D301">
            <v>-255.66</v>
          </cell>
          <cell r="E301">
            <v>-207.49</v>
          </cell>
          <cell r="F301">
            <v>231.57</v>
          </cell>
        </row>
        <row r="302">
          <cell r="A302" t="str">
            <v>D:\FreeField\By_event\1994_03_20_013109 PM\T097001.079.txt</v>
          </cell>
          <cell r="B302" t="str">
            <v>HWA020</v>
          </cell>
          <cell r="C302">
            <v>49.91</v>
          </cell>
          <cell r="D302">
            <v>-292.45</v>
          </cell>
          <cell r="E302">
            <v>170.53</v>
          </cell>
          <cell r="F302">
            <v>231.49</v>
          </cell>
        </row>
        <row r="303">
          <cell r="A303" t="str">
            <v>D:\FreeField\By_event\2006_04_16_064055 AM\T376001.105.txt</v>
          </cell>
          <cell r="B303" t="str">
            <v>TTN022</v>
          </cell>
          <cell r="C303">
            <v>-81.349999999999994</v>
          </cell>
          <cell r="D303">
            <v>-247.38</v>
          </cell>
          <cell r="E303">
            <v>215.02</v>
          </cell>
          <cell r="F303">
            <v>231.2</v>
          </cell>
        </row>
        <row r="304">
          <cell r="A304" t="str">
            <v>D:\FreeField\By_event\1999_09_21_014715 AM\T146001.263.txt</v>
          </cell>
          <cell r="B304" t="str">
            <v>TCU101</v>
          </cell>
          <cell r="C304">
            <v>163.97</v>
          </cell>
          <cell r="D304">
            <v>253.58</v>
          </cell>
          <cell r="E304">
            <v>207.74</v>
          </cell>
          <cell r="F304">
            <v>230.66</v>
          </cell>
        </row>
        <row r="305">
          <cell r="A305" t="str">
            <v>D:\FreeField\By_event\1999_10_22_101856 AM\E092012.295.txt</v>
          </cell>
          <cell r="B305" t="str">
            <v>WGK</v>
          </cell>
          <cell r="C305">
            <v>-58.34</v>
          </cell>
          <cell r="D305">
            <v>260.38</v>
          </cell>
          <cell r="E305">
            <v>-200.8</v>
          </cell>
          <cell r="F305">
            <v>230.59</v>
          </cell>
        </row>
        <row r="306">
          <cell r="A306" t="str">
            <v>D:\FreeField\By_event\1994_03_26_052016 PM\T097001.085.txt</v>
          </cell>
          <cell r="B306" t="str">
            <v>HWA020</v>
          </cell>
          <cell r="C306">
            <v>30.43</v>
          </cell>
          <cell r="D306">
            <v>268.27999999999997</v>
          </cell>
          <cell r="E306">
            <v>190.25</v>
          </cell>
          <cell r="F306">
            <v>229.27</v>
          </cell>
        </row>
        <row r="307">
          <cell r="A307" t="str">
            <v>D:\FreeField\By_event\2005_06_10_054436 PM\19216107.CVA.txt</v>
          </cell>
          <cell r="B307" t="str">
            <v>HWA019</v>
          </cell>
          <cell r="C307">
            <v>-50.79</v>
          </cell>
          <cell r="D307">
            <v>182.64</v>
          </cell>
          <cell r="E307">
            <v>-275.58999999999997</v>
          </cell>
          <cell r="F307">
            <v>229.11</v>
          </cell>
        </row>
        <row r="308">
          <cell r="A308" t="str">
            <v>D:\FreeField\By_event\2006_12_26_082621 PM\T014001.360.txt</v>
          </cell>
          <cell r="B308" t="str">
            <v>KAU082</v>
          </cell>
          <cell r="C308">
            <v>78.02</v>
          </cell>
          <cell r="D308">
            <v>240.29</v>
          </cell>
          <cell r="E308">
            <v>217.86</v>
          </cell>
          <cell r="F308">
            <v>229.07</v>
          </cell>
        </row>
        <row r="309">
          <cell r="A309" t="str">
            <v>D:\FreeField\By_event\2004_05_01_035611 PM\T424001.122.txt</v>
          </cell>
          <cell r="B309" t="str">
            <v>HWA026</v>
          </cell>
          <cell r="C309">
            <v>-209.21</v>
          </cell>
          <cell r="D309">
            <v>287.19</v>
          </cell>
          <cell r="E309">
            <v>170.12</v>
          </cell>
          <cell r="F309">
            <v>228.65</v>
          </cell>
        </row>
        <row r="310">
          <cell r="A310" t="str">
            <v>D:\FreeField\By_event\2003_12_10_123813 PM\11534402.CVA.txt</v>
          </cell>
          <cell r="B310" t="str">
            <v>HWA004</v>
          </cell>
          <cell r="C310">
            <v>-108.74</v>
          </cell>
          <cell r="D310">
            <v>219.49</v>
          </cell>
          <cell r="E310">
            <v>-237.7</v>
          </cell>
          <cell r="F310">
            <v>228.59</v>
          </cell>
        </row>
        <row r="311">
          <cell r="A311" t="str">
            <v>D:\FreeField\By_event\1998_07_17_125114 PM\T188001.198.txt</v>
          </cell>
          <cell r="B311" t="str">
            <v>CHY040</v>
          </cell>
          <cell r="C311">
            <v>120.99</v>
          </cell>
          <cell r="D311">
            <v>-210.87</v>
          </cell>
          <cell r="E311">
            <v>246.27</v>
          </cell>
          <cell r="F311">
            <v>228.57</v>
          </cell>
        </row>
        <row r="312">
          <cell r="A312" t="str">
            <v>D:\FreeField\By_event\2006_12_26_083415 PM\T116002.360.txt</v>
          </cell>
          <cell r="B312" t="str">
            <v>KAU038</v>
          </cell>
          <cell r="C312">
            <v>85.26</v>
          </cell>
          <cell r="D312">
            <v>-253.38</v>
          </cell>
          <cell r="E312">
            <v>203.13</v>
          </cell>
          <cell r="F312">
            <v>228.26</v>
          </cell>
        </row>
        <row r="313">
          <cell r="A313" t="str">
            <v>D:\FreeField\By_event\1999_09_21_020554 AM\24726305.IDS.txt</v>
          </cell>
          <cell r="B313" t="str">
            <v>TCU133</v>
          </cell>
          <cell r="C313">
            <v>51.55</v>
          </cell>
          <cell r="D313">
            <v>221.26</v>
          </cell>
          <cell r="E313">
            <v>-235.24</v>
          </cell>
          <cell r="F313">
            <v>228.25</v>
          </cell>
        </row>
        <row r="314">
          <cell r="A314" t="str">
            <v>D:\FreeField\By_event\2018_02_06_115042 PM\14003708.CVA.txt</v>
          </cell>
          <cell r="B314" t="str">
            <v>HWA047</v>
          </cell>
          <cell r="C314">
            <v>213.31</v>
          </cell>
          <cell r="D314">
            <v>-239.87</v>
          </cell>
          <cell r="E314">
            <v>216.54</v>
          </cell>
          <cell r="F314">
            <v>228.2</v>
          </cell>
        </row>
        <row r="315">
          <cell r="A315" t="str">
            <v>D:\FreeField\By_event\2016_02_06_035726 AM\B8903600.SMT.txt</v>
          </cell>
          <cell r="B315" t="str">
            <v>CHY077</v>
          </cell>
          <cell r="C315">
            <v>-52.3</v>
          </cell>
          <cell r="D315">
            <v>-231.72</v>
          </cell>
          <cell r="E315">
            <v>224.15</v>
          </cell>
          <cell r="F315">
            <v>227.93</v>
          </cell>
        </row>
        <row r="316">
          <cell r="A316" t="str">
            <v>D:\FreeField\By_event\2007_08_09_085547 AM\T534001.221.txt</v>
          </cell>
          <cell r="B316" t="str">
            <v>TTN048</v>
          </cell>
          <cell r="C316">
            <v>73.83</v>
          </cell>
          <cell r="D316">
            <v>-249.95</v>
          </cell>
          <cell r="E316">
            <v>205.73</v>
          </cell>
          <cell r="F316">
            <v>227.84</v>
          </cell>
        </row>
        <row r="317">
          <cell r="A317" t="str">
            <v>D:\FreeField\By_event\1996_10_21_093719 PM\T208001.295.txt</v>
          </cell>
          <cell r="B317" t="str">
            <v>CHY043</v>
          </cell>
          <cell r="C317">
            <v>-52.74</v>
          </cell>
          <cell r="D317">
            <v>170.47</v>
          </cell>
          <cell r="E317">
            <v>285.07</v>
          </cell>
          <cell r="F317">
            <v>227.77</v>
          </cell>
        </row>
        <row r="318">
          <cell r="A318" t="str">
            <v>D:\FreeField\By_event\1991_10_01_013112 AM\E097001.273.txt</v>
          </cell>
          <cell r="B318" t="str">
            <v>ESL</v>
          </cell>
          <cell r="C318">
            <v>218.22</v>
          </cell>
          <cell r="D318">
            <v>-249.78</v>
          </cell>
          <cell r="E318">
            <v>-204.8</v>
          </cell>
          <cell r="F318">
            <v>227.29</v>
          </cell>
        </row>
        <row r="319">
          <cell r="A319" t="str">
            <v>D:\FreeField\By_event\2003_12_10_123813 PM\T304002.344.txt</v>
          </cell>
          <cell r="B319" t="str">
            <v>TTN031</v>
          </cell>
          <cell r="C319">
            <v>104.33</v>
          </cell>
          <cell r="D319">
            <v>-247.59</v>
          </cell>
          <cell r="E319">
            <v>206.46</v>
          </cell>
          <cell r="F319">
            <v>227.02</v>
          </cell>
        </row>
        <row r="320">
          <cell r="A320" t="str">
            <v>D:\FreeField\By_event\2013_03_27_100319 AM\T387001.086.txt</v>
          </cell>
          <cell r="B320" t="str">
            <v>TCU067</v>
          </cell>
          <cell r="C320">
            <v>-72.180000000000007</v>
          </cell>
          <cell r="D320">
            <v>-183.9</v>
          </cell>
          <cell r="E320">
            <v>269.87</v>
          </cell>
          <cell r="F320">
            <v>226.89</v>
          </cell>
        </row>
        <row r="321">
          <cell r="A321" t="str">
            <v>D:\FreeField\By_event\2013_06_02_014303 PM\G7015300.SMT.txt</v>
          </cell>
          <cell r="B321" t="str">
            <v>CHY080</v>
          </cell>
          <cell r="C321">
            <v>127.53</v>
          </cell>
          <cell r="D321">
            <v>-197.17</v>
          </cell>
          <cell r="E321">
            <v>-256.39</v>
          </cell>
          <cell r="F321">
            <v>226.78</v>
          </cell>
        </row>
        <row r="322">
          <cell r="A322" t="str">
            <v>D:\FreeField\By_event\1999_09_28_015349 PM\T173002.271.txt</v>
          </cell>
          <cell r="B322" t="str">
            <v>TCU075</v>
          </cell>
          <cell r="C322">
            <v>159.27000000000001</v>
          </cell>
          <cell r="D322">
            <v>-306.95</v>
          </cell>
          <cell r="E322">
            <v>-146.34</v>
          </cell>
          <cell r="F322">
            <v>226.65</v>
          </cell>
        </row>
        <row r="323">
          <cell r="A323" t="str">
            <v>D:\FreeField\By_event\1999_09_21_021617 AM\T258025.263.txt</v>
          </cell>
          <cell r="B323" t="str">
            <v>TCU067</v>
          </cell>
          <cell r="C323">
            <v>109.89</v>
          </cell>
          <cell r="D323">
            <v>-172.59</v>
          </cell>
          <cell r="E323">
            <v>280.7</v>
          </cell>
          <cell r="F323">
            <v>226.64</v>
          </cell>
        </row>
        <row r="324">
          <cell r="A324" t="str">
            <v>D:\FreeField\By_event\1999_10_22_101856 AM\T260001.295.txt</v>
          </cell>
          <cell r="B324" t="str">
            <v>CHY030</v>
          </cell>
          <cell r="C324">
            <v>-214.43</v>
          </cell>
          <cell r="D324">
            <v>198.01</v>
          </cell>
          <cell r="E324">
            <v>254.97</v>
          </cell>
          <cell r="F324">
            <v>226.49</v>
          </cell>
        </row>
        <row r="325">
          <cell r="A325" t="str">
            <v>D:\FreeField\By_event\2010_03_04_081852 AM\17406300.CVA.txt</v>
          </cell>
          <cell r="B325" t="str">
            <v>CHY043</v>
          </cell>
          <cell r="C325">
            <v>-23.79</v>
          </cell>
          <cell r="D325">
            <v>218.7</v>
          </cell>
          <cell r="E325">
            <v>233.95</v>
          </cell>
          <cell r="F325">
            <v>226.32</v>
          </cell>
        </row>
        <row r="326">
          <cell r="A326" t="str">
            <v>D:\FreeField\By_event\2000_12_11_033044 AM\50834502.IDS.txt</v>
          </cell>
          <cell r="B326" t="str">
            <v>CHY021</v>
          </cell>
          <cell r="C326">
            <v>-70.75</v>
          </cell>
          <cell r="D326">
            <v>-206.95</v>
          </cell>
          <cell r="E326">
            <v>245.39</v>
          </cell>
          <cell r="F326">
            <v>226.17</v>
          </cell>
        </row>
        <row r="327">
          <cell r="A327" t="str">
            <v>D:\FreeField\By_event\1999_10_22_111017 AM\49629503.IDS.txt</v>
          </cell>
          <cell r="B327" t="str">
            <v>CHY013</v>
          </cell>
          <cell r="C327">
            <v>98.87</v>
          </cell>
          <cell r="D327">
            <v>160.9</v>
          </cell>
          <cell r="E327">
            <v>-290.86</v>
          </cell>
          <cell r="F327">
            <v>225.88</v>
          </cell>
        </row>
        <row r="328">
          <cell r="A328" t="str">
            <v>D:\FreeField\By_event\1994_06_05_090930 AM\27815600.IDS.txt</v>
          </cell>
          <cell r="B328" t="str">
            <v>ILA006</v>
          </cell>
          <cell r="C328">
            <v>-96.94</v>
          </cell>
          <cell r="D328">
            <v>-273.39999999999998</v>
          </cell>
          <cell r="E328">
            <v>177.96</v>
          </cell>
          <cell r="F328">
            <v>225.68</v>
          </cell>
        </row>
        <row r="329">
          <cell r="A329" t="str">
            <v>D:\FreeField\By_event\1999_09_21_021617 AM\24726309.IDS.txt</v>
          </cell>
          <cell r="B329" t="str">
            <v>TCU133</v>
          </cell>
          <cell r="C329">
            <v>-55.3</v>
          </cell>
          <cell r="D329">
            <v>-170.06</v>
          </cell>
          <cell r="E329">
            <v>281.24</v>
          </cell>
          <cell r="F329">
            <v>225.65</v>
          </cell>
        </row>
        <row r="330">
          <cell r="A330" t="str">
            <v>D:\FreeField\By_event\2009_12_25_090015 PM\F0835900.SMT.txt</v>
          </cell>
          <cell r="B330" t="str">
            <v>ILA050</v>
          </cell>
          <cell r="C330">
            <v>48.61</v>
          </cell>
          <cell r="D330">
            <v>225.03</v>
          </cell>
          <cell r="E330">
            <v>-225.03</v>
          </cell>
          <cell r="F330">
            <v>225.03</v>
          </cell>
        </row>
        <row r="331">
          <cell r="A331" t="str">
            <v>D:\FreeField\By_event\2005_03_06_030651 AM\10906402.CVA.txt</v>
          </cell>
          <cell r="B331" t="str">
            <v>ILA058</v>
          </cell>
          <cell r="C331">
            <v>227.1</v>
          </cell>
          <cell r="D331">
            <v>-232.75</v>
          </cell>
          <cell r="E331">
            <v>-216.37</v>
          </cell>
          <cell r="F331">
            <v>224.56</v>
          </cell>
        </row>
        <row r="332">
          <cell r="A332" t="str">
            <v>D:\FreeField\By_event\2005_03_06_030800 AM\10906402.CVA.txt</v>
          </cell>
          <cell r="B332" t="str">
            <v>ILA058</v>
          </cell>
          <cell r="C332">
            <v>227.1</v>
          </cell>
          <cell r="D332">
            <v>-232.75</v>
          </cell>
          <cell r="E332">
            <v>-216.37</v>
          </cell>
          <cell r="F332">
            <v>224.56</v>
          </cell>
        </row>
        <row r="333">
          <cell r="A333" t="str">
            <v>D:\FreeField\By_event\2000_03_31_083444 PM\T333001.091.txt</v>
          </cell>
          <cell r="B333" t="str">
            <v>CHY077</v>
          </cell>
          <cell r="C333">
            <v>-36.36</v>
          </cell>
          <cell r="D333">
            <v>186.03</v>
          </cell>
          <cell r="E333">
            <v>263.04000000000002</v>
          </cell>
          <cell r="F333">
            <v>224.54</v>
          </cell>
        </row>
        <row r="334">
          <cell r="A334" t="str">
            <v>D:\FreeField\By_event\1999_10_22_111017 AM\47529505.IDS.txt</v>
          </cell>
          <cell r="B334" t="str">
            <v>CHY008</v>
          </cell>
          <cell r="C334">
            <v>152.79</v>
          </cell>
          <cell r="D334">
            <v>241.19</v>
          </cell>
          <cell r="E334">
            <v>-207.49</v>
          </cell>
          <cell r="F334">
            <v>224.34</v>
          </cell>
        </row>
        <row r="335">
          <cell r="A335" t="str">
            <v>D:\FreeField\By_event\2002_03_04_050426 PM\E098002.063.txt</v>
          </cell>
          <cell r="B335" t="str">
            <v>ESL</v>
          </cell>
          <cell r="C335">
            <v>117.72</v>
          </cell>
          <cell r="D335">
            <v>234.96</v>
          </cell>
          <cell r="E335">
            <v>213.44</v>
          </cell>
          <cell r="F335">
            <v>224.2</v>
          </cell>
        </row>
        <row r="336">
          <cell r="A336" t="str">
            <v>D:\FreeField\By_event\2006_04_01_060219 PM\T396001.091.txt</v>
          </cell>
          <cell r="B336" t="str">
            <v>TTN025</v>
          </cell>
          <cell r="C336">
            <v>143.1</v>
          </cell>
          <cell r="D336">
            <v>-218.13</v>
          </cell>
          <cell r="E336">
            <v>229.45</v>
          </cell>
          <cell r="F336">
            <v>223.79</v>
          </cell>
        </row>
        <row r="337">
          <cell r="A337" t="str">
            <v>D:\FreeField\By_event\2018_02_06_115042 PM\13103702.CVA.txt</v>
          </cell>
          <cell r="B337" t="str">
            <v>HWA011</v>
          </cell>
          <cell r="C337">
            <v>-327.18</v>
          </cell>
          <cell r="D337">
            <v>199.26</v>
          </cell>
          <cell r="E337">
            <v>-248</v>
          </cell>
          <cell r="F337">
            <v>223.63</v>
          </cell>
        </row>
        <row r="338">
          <cell r="A338" t="str">
            <v>D:\FreeField\By_event\1999_10_22_101856 AM\41729500.IDS.txt</v>
          </cell>
          <cell r="B338" t="str">
            <v>CHY034</v>
          </cell>
          <cell r="C338">
            <v>143.34</v>
          </cell>
          <cell r="D338">
            <v>173.04</v>
          </cell>
          <cell r="E338">
            <v>273.58999999999997</v>
          </cell>
          <cell r="F338">
            <v>223.32</v>
          </cell>
        </row>
        <row r="339">
          <cell r="A339" t="str">
            <v>D:\FreeField\By_event\2006_12_26_083415 PM\T342004.360.txt</v>
          </cell>
          <cell r="B339" t="str">
            <v>KAU081</v>
          </cell>
          <cell r="C339">
            <v>59.59</v>
          </cell>
          <cell r="D339">
            <v>-250.89</v>
          </cell>
          <cell r="E339">
            <v>195.55</v>
          </cell>
          <cell r="F339">
            <v>223.22</v>
          </cell>
        </row>
        <row r="340">
          <cell r="A340" t="str">
            <v>D:\FreeField\By_event\2010_03_04_081852 AM\F3306300.SMT.txt</v>
          </cell>
          <cell r="B340" t="str">
            <v>KAU020</v>
          </cell>
          <cell r="C340">
            <v>-106.27</v>
          </cell>
          <cell r="D340">
            <v>217.47</v>
          </cell>
          <cell r="E340">
            <v>-228.06</v>
          </cell>
          <cell r="F340">
            <v>222.77</v>
          </cell>
        </row>
        <row r="341">
          <cell r="A341" t="str">
            <v>D:\FreeField\By_event\2011_03_30_122231 PM\F4408900.SMT.txt</v>
          </cell>
          <cell r="B341" t="str">
            <v>HWA059</v>
          </cell>
          <cell r="C341">
            <v>-106.55</v>
          </cell>
          <cell r="D341">
            <v>196.94</v>
          </cell>
          <cell r="E341">
            <v>246.6</v>
          </cell>
          <cell r="F341">
            <v>221.77</v>
          </cell>
        </row>
        <row r="342">
          <cell r="A342" t="str">
            <v>D:\FreeField\By_event\1999_09_28_015349 PM\T161001.271.txt</v>
          </cell>
          <cell r="B342" t="str">
            <v>TCU120</v>
          </cell>
          <cell r="C342">
            <v>-97.43</v>
          </cell>
          <cell r="D342">
            <v>242.34</v>
          </cell>
          <cell r="E342">
            <v>-201.15</v>
          </cell>
          <cell r="F342">
            <v>221.75</v>
          </cell>
        </row>
        <row r="343">
          <cell r="A343" t="str">
            <v>D:\FreeField\By_event\2001_02_09_013409 AM\49903900.IDS.txt</v>
          </cell>
          <cell r="B343" t="str">
            <v>CHY010</v>
          </cell>
          <cell r="C343">
            <v>-75.13</v>
          </cell>
          <cell r="D343">
            <v>230.11</v>
          </cell>
          <cell r="E343">
            <v>-213.32</v>
          </cell>
          <cell r="F343">
            <v>221.71</v>
          </cell>
        </row>
        <row r="344">
          <cell r="A344" t="str">
            <v>D:\FreeField\By_event\2000_06_11_022329 AM\48116200.IDS.txt</v>
          </cell>
          <cell r="B344" t="str">
            <v>CHY047</v>
          </cell>
          <cell r="C344">
            <v>111.58</v>
          </cell>
          <cell r="D344">
            <v>173.2</v>
          </cell>
          <cell r="E344">
            <v>-270.08</v>
          </cell>
          <cell r="F344">
            <v>221.64</v>
          </cell>
        </row>
        <row r="345">
          <cell r="A345" t="str">
            <v>D:\FreeField\By_event\2004_08_05_123613 PM\12821801.CVA.txt</v>
          </cell>
          <cell r="B345" t="str">
            <v>TTN002</v>
          </cell>
          <cell r="C345">
            <v>73.72</v>
          </cell>
          <cell r="D345">
            <v>-159.91</v>
          </cell>
          <cell r="E345">
            <v>283.2</v>
          </cell>
          <cell r="F345">
            <v>221.55</v>
          </cell>
        </row>
        <row r="346">
          <cell r="A346" t="str">
            <v>D:\FreeField\By_event\1999_10_12_075614 AM\T225004.284.txt</v>
          </cell>
          <cell r="B346" t="str">
            <v>TCU032</v>
          </cell>
          <cell r="C346">
            <v>-146.91</v>
          </cell>
          <cell r="D346">
            <v>94.1</v>
          </cell>
          <cell r="E346">
            <v>348.35</v>
          </cell>
          <cell r="F346">
            <v>221.22</v>
          </cell>
        </row>
        <row r="347">
          <cell r="A347" t="str">
            <v>D:\FreeField\By_event\2013_06_02_014303 PM\T505001.153.txt</v>
          </cell>
          <cell r="B347" t="str">
            <v>TCU074</v>
          </cell>
          <cell r="C347">
            <v>-76.67</v>
          </cell>
          <cell r="D347">
            <v>160.15</v>
          </cell>
          <cell r="E347">
            <v>-281.01</v>
          </cell>
          <cell r="F347">
            <v>220.58</v>
          </cell>
        </row>
        <row r="348">
          <cell r="A348" t="str">
            <v>D:\FreeField\By_event\2000_06_11_022329 AM\T129001.162.txt</v>
          </cell>
          <cell r="B348" t="str">
            <v>TCU065</v>
          </cell>
          <cell r="C348">
            <v>71.28</v>
          </cell>
          <cell r="D348">
            <v>-173.28</v>
          </cell>
          <cell r="E348">
            <v>267.8</v>
          </cell>
          <cell r="F348">
            <v>220.54</v>
          </cell>
        </row>
        <row r="349">
          <cell r="A349" t="str">
            <v>D:\FreeField\By_event\2010_03_04_081852 AM\C1706300.SMT.txt</v>
          </cell>
          <cell r="B349" t="str">
            <v>CHY089</v>
          </cell>
          <cell r="C349">
            <v>60.21</v>
          </cell>
          <cell r="D349">
            <v>172.15</v>
          </cell>
          <cell r="E349">
            <v>268.79000000000002</v>
          </cell>
          <cell r="F349">
            <v>220.47</v>
          </cell>
        </row>
        <row r="350">
          <cell r="A350" t="str">
            <v>D:\FreeField\By_event\2013_10_31_080209 PM\T394001.304.txt</v>
          </cell>
          <cell r="B350" t="str">
            <v>HWA001</v>
          </cell>
          <cell r="C350">
            <v>-169.93</v>
          </cell>
          <cell r="D350">
            <v>225.33</v>
          </cell>
          <cell r="E350">
            <v>-215.35</v>
          </cell>
          <cell r="F350">
            <v>220.34</v>
          </cell>
        </row>
        <row r="351">
          <cell r="A351" t="str">
            <v>D:\FreeField\By_event\2009_11_05_053257 PM\15630900.CVA.txt</v>
          </cell>
          <cell r="B351" t="str">
            <v>CHY025</v>
          </cell>
          <cell r="C351">
            <v>155.41</v>
          </cell>
          <cell r="D351">
            <v>156.61000000000001</v>
          </cell>
          <cell r="E351">
            <v>283.97000000000003</v>
          </cell>
          <cell r="F351">
            <v>220.29</v>
          </cell>
        </row>
        <row r="352">
          <cell r="A352" t="str">
            <v>D:\FreeField\By_event\2009_12_19_090216 PM\11735300.CVA.txt</v>
          </cell>
          <cell r="B352" t="str">
            <v>HWA051</v>
          </cell>
          <cell r="C352">
            <v>124.68</v>
          </cell>
          <cell r="D352">
            <v>226.68</v>
          </cell>
          <cell r="E352">
            <v>212.85</v>
          </cell>
          <cell r="F352">
            <v>219.76</v>
          </cell>
        </row>
        <row r="353">
          <cell r="A353" t="str">
            <v>D:\FreeField\By_event\2006_03_09_120728 PM\T397001.068.txt</v>
          </cell>
          <cell r="B353" t="str">
            <v>CHY101</v>
          </cell>
          <cell r="C353">
            <v>-125.64</v>
          </cell>
          <cell r="D353">
            <v>238.17</v>
          </cell>
          <cell r="E353">
            <v>200.81</v>
          </cell>
          <cell r="F353">
            <v>219.49</v>
          </cell>
        </row>
        <row r="354">
          <cell r="A354" t="str">
            <v>D:\FreeField\By_event\1999_09_21_014715 AM\T112001.263.txt</v>
          </cell>
          <cell r="B354" t="str">
            <v>CHY024</v>
          </cell>
          <cell r="C354">
            <v>-141.41</v>
          </cell>
          <cell r="D354">
            <v>162.13999999999999</v>
          </cell>
          <cell r="E354">
            <v>-276.38</v>
          </cell>
          <cell r="F354">
            <v>219.26</v>
          </cell>
        </row>
        <row r="355">
          <cell r="A355" t="str">
            <v>D:\FreeField\By_event\1999_10_22_111017 AM\T213014.295.txt</v>
          </cell>
          <cell r="B355" t="str">
            <v>CHY037</v>
          </cell>
          <cell r="C355">
            <v>174.18</v>
          </cell>
          <cell r="D355">
            <v>-243.4</v>
          </cell>
          <cell r="E355">
            <v>-195.11</v>
          </cell>
          <cell r="F355">
            <v>219.26</v>
          </cell>
        </row>
        <row r="356">
          <cell r="A356" t="str">
            <v>D:\FreeField\By_event\1995_02_21_035423 AM\E090002.051.txt</v>
          </cell>
          <cell r="B356" t="str">
            <v>ENA</v>
          </cell>
          <cell r="C356">
            <v>-63.91</v>
          </cell>
          <cell r="D356">
            <v>243.58</v>
          </cell>
          <cell r="E356">
            <v>-194.74</v>
          </cell>
          <cell r="F356">
            <v>219.16</v>
          </cell>
        </row>
        <row r="357">
          <cell r="A357" t="str">
            <v>D:\FreeField\By_event\1992_04_10_084006 AM\E098001.101.txt</v>
          </cell>
          <cell r="B357" t="str">
            <v>ESL</v>
          </cell>
          <cell r="C357">
            <v>39.25</v>
          </cell>
          <cell r="D357">
            <v>221.68</v>
          </cell>
          <cell r="E357">
            <v>-215.79</v>
          </cell>
          <cell r="F357">
            <v>218.74</v>
          </cell>
        </row>
        <row r="358">
          <cell r="A358" t="str">
            <v>D:\FreeField\By_event\2000_06_11_022329 AM\T078001.162.txt</v>
          </cell>
          <cell r="B358" t="str">
            <v>TCU122</v>
          </cell>
          <cell r="C358">
            <v>177.8</v>
          </cell>
          <cell r="D358">
            <v>269.10000000000002</v>
          </cell>
          <cell r="E358">
            <v>-168.04</v>
          </cell>
          <cell r="F358">
            <v>218.57</v>
          </cell>
        </row>
        <row r="359">
          <cell r="A359" t="str">
            <v>D:\FreeField\By_event\2013_03_07_113645 AM\T144001.066.txt</v>
          </cell>
          <cell r="B359" t="str">
            <v>MTN141</v>
          </cell>
          <cell r="C359">
            <v>-101.21</v>
          </cell>
          <cell r="D359">
            <v>207.9</v>
          </cell>
          <cell r="E359">
            <v>-228.81</v>
          </cell>
          <cell r="F359">
            <v>218.36</v>
          </cell>
        </row>
        <row r="360">
          <cell r="A360" t="str">
            <v>D:\FreeField\By_event\2013_03_07_113746 AM\T144001.066.txt</v>
          </cell>
          <cell r="B360" t="str">
            <v>MTN141</v>
          </cell>
          <cell r="C360">
            <v>-101.21</v>
          </cell>
          <cell r="D360">
            <v>207.9</v>
          </cell>
          <cell r="E360">
            <v>-228.81</v>
          </cell>
          <cell r="F360">
            <v>218.36</v>
          </cell>
        </row>
        <row r="361">
          <cell r="A361" t="str">
            <v>D:\FreeField\By_event\1995_01_10_035519 PM\30001000.IDS.txt</v>
          </cell>
          <cell r="B361" t="str">
            <v>HWA006</v>
          </cell>
          <cell r="C361">
            <v>-242.95</v>
          </cell>
          <cell r="D361">
            <v>-217.07</v>
          </cell>
          <cell r="E361">
            <v>219.5</v>
          </cell>
          <cell r="F361">
            <v>218.29</v>
          </cell>
        </row>
        <row r="362">
          <cell r="A362" t="str">
            <v>D:\FreeField\By_event\2017_05_24_091054 PM\D8814404.SMT.txt</v>
          </cell>
          <cell r="B362" t="str">
            <v>CHY034</v>
          </cell>
          <cell r="C362">
            <v>54.54</v>
          </cell>
          <cell r="D362">
            <v>187.88</v>
          </cell>
          <cell r="E362">
            <v>-248.43</v>
          </cell>
          <cell r="F362">
            <v>218.16</v>
          </cell>
        </row>
        <row r="363">
          <cell r="A363" t="str">
            <v>D:\FreeField\By_event\2005_03_06_030651 AM\48206402.IDS.txt</v>
          </cell>
          <cell r="B363" t="str">
            <v>ILA060</v>
          </cell>
          <cell r="C363">
            <v>-158.80000000000001</v>
          </cell>
          <cell r="D363">
            <v>-204.97</v>
          </cell>
          <cell r="E363">
            <v>231.25</v>
          </cell>
          <cell r="F363">
            <v>218.11</v>
          </cell>
        </row>
        <row r="364">
          <cell r="A364" t="str">
            <v>D:\FreeField\By_event\2016_05_12_111715 AM\D2913301.SMT.txt</v>
          </cell>
          <cell r="B364" t="str">
            <v>ILA068</v>
          </cell>
          <cell r="C364">
            <v>375.29</v>
          </cell>
          <cell r="D364">
            <v>274.08</v>
          </cell>
          <cell r="E364">
            <v>-162.05000000000001</v>
          </cell>
          <cell r="F364">
            <v>218.06</v>
          </cell>
        </row>
        <row r="365">
          <cell r="A365" t="str">
            <v>D:\FreeField\By_event\1999_10_22_111017 AM\T075007.295.txt</v>
          </cell>
          <cell r="B365" t="str">
            <v>CHY088</v>
          </cell>
          <cell r="C365">
            <v>83.82</v>
          </cell>
          <cell r="D365">
            <v>178.76</v>
          </cell>
          <cell r="E365">
            <v>-257.14</v>
          </cell>
          <cell r="F365">
            <v>217.95</v>
          </cell>
        </row>
        <row r="366">
          <cell r="A366" t="str">
            <v>D:\FreeField\By_event\2009_12_19_090216 PM\T531001.353.txt</v>
          </cell>
          <cell r="B366" t="str">
            <v>HWA005</v>
          </cell>
          <cell r="C366">
            <v>-122.08</v>
          </cell>
          <cell r="D366">
            <v>-193.26</v>
          </cell>
          <cell r="E366">
            <v>242.26</v>
          </cell>
          <cell r="F366">
            <v>217.76</v>
          </cell>
        </row>
        <row r="367">
          <cell r="A367" t="str">
            <v>D:\FreeField\By_event\1999_11_15_032521 PM\48131901.IDS.txt</v>
          </cell>
          <cell r="B367" t="str">
            <v>CHY047</v>
          </cell>
          <cell r="C367">
            <v>99.91</v>
          </cell>
          <cell r="D367">
            <v>211.22</v>
          </cell>
          <cell r="E367">
            <v>224.13</v>
          </cell>
          <cell r="F367">
            <v>217.67</v>
          </cell>
        </row>
        <row r="368">
          <cell r="A368" t="str">
            <v>D:\FreeField\By_event\1999_10_22_101856 AM\T381001.295.txt</v>
          </cell>
          <cell r="B368" t="str">
            <v>CHY101</v>
          </cell>
          <cell r="C368">
            <v>-52.59</v>
          </cell>
          <cell r="D368">
            <v>236.36</v>
          </cell>
          <cell r="E368">
            <v>198.38</v>
          </cell>
          <cell r="F368">
            <v>217.37</v>
          </cell>
        </row>
        <row r="369">
          <cell r="A369" t="str">
            <v>D:\FreeField\By_event\1993_12_16_054943 AM\T075001.349.txt</v>
          </cell>
          <cell r="B369" t="str">
            <v>CHY088</v>
          </cell>
          <cell r="C369">
            <v>-61.73</v>
          </cell>
          <cell r="D369">
            <v>245.37</v>
          </cell>
          <cell r="E369">
            <v>-189.28</v>
          </cell>
          <cell r="F369">
            <v>217.33</v>
          </cell>
        </row>
        <row r="370">
          <cell r="A370" t="str">
            <v>D:\FreeField\By_event\2005_03_06_030800 AM\48206402.IDS.txt</v>
          </cell>
          <cell r="B370" t="str">
            <v>ILA060</v>
          </cell>
          <cell r="C370">
            <v>160.72999999999999</v>
          </cell>
          <cell r="D370">
            <v>189.99</v>
          </cell>
          <cell r="E370">
            <v>-244.1</v>
          </cell>
          <cell r="F370">
            <v>217.04</v>
          </cell>
        </row>
        <row r="371">
          <cell r="A371" t="str">
            <v>D:\FreeField\By_event\2012_05_30_032541 PM\F0015100.SMT.txt</v>
          </cell>
          <cell r="B371" t="str">
            <v>TTN051</v>
          </cell>
          <cell r="C371">
            <v>94.63</v>
          </cell>
          <cell r="D371">
            <v>-236.93</v>
          </cell>
          <cell r="E371">
            <v>196.9</v>
          </cell>
          <cell r="F371">
            <v>216.91</v>
          </cell>
        </row>
        <row r="372">
          <cell r="A372" t="str">
            <v>D:\FreeField\By_event\2016_02_06_035726 AM\31103600.MNS.txt</v>
          </cell>
          <cell r="B372" t="str">
            <v>CHY005</v>
          </cell>
          <cell r="C372">
            <v>-31.66</v>
          </cell>
          <cell r="D372">
            <v>-206.22</v>
          </cell>
          <cell r="E372">
            <v>227.61</v>
          </cell>
          <cell r="F372">
            <v>216.91</v>
          </cell>
        </row>
        <row r="373">
          <cell r="A373" t="str">
            <v>D:\FreeField\By_event\2010_03_04_081852 AM\17706300.CVA.txt</v>
          </cell>
          <cell r="B373" t="str">
            <v>CHY039</v>
          </cell>
          <cell r="C373">
            <v>-29.77</v>
          </cell>
          <cell r="D373">
            <v>-217.8</v>
          </cell>
          <cell r="E373">
            <v>215.66</v>
          </cell>
          <cell r="F373">
            <v>216.73</v>
          </cell>
        </row>
        <row r="374">
          <cell r="A374" t="str">
            <v>D:\FreeField\By_event\1998_07_17_125114 PM\41719800.IDS.txt</v>
          </cell>
          <cell r="B374" t="str">
            <v>CHY034</v>
          </cell>
          <cell r="C374">
            <v>-146.71</v>
          </cell>
          <cell r="D374">
            <v>-161.96</v>
          </cell>
          <cell r="E374">
            <v>270.85000000000002</v>
          </cell>
          <cell r="F374">
            <v>216.4</v>
          </cell>
        </row>
        <row r="375">
          <cell r="A375" t="str">
            <v>D:\FreeField\By_event\2018_02_06_115042 PM\39003719.MNS.txt</v>
          </cell>
          <cell r="B375" t="str">
            <v>HWA026</v>
          </cell>
          <cell r="C375">
            <v>180.25</v>
          </cell>
          <cell r="D375">
            <v>-158.07</v>
          </cell>
          <cell r="E375">
            <v>-274.60000000000002</v>
          </cell>
          <cell r="F375">
            <v>216.34</v>
          </cell>
        </row>
        <row r="376">
          <cell r="A376" t="str">
            <v>D:\FreeField\By_event\2000_12_10_060838 PM\48034500.IDS.txt</v>
          </cell>
          <cell r="B376" t="str">
            <v>CHY108</v>
          </cell>
          <cell r="C376">
            <v>102.27</v>
          </cell>
          <cell r="D376">
            <v>-210.4</v>
          </cell>
          <cell r="E376">
            <v>222.26</v>
          </cell>
          <cell r="F376">
            <v>216.33</v>
          </cell>
        </row>
        <row r="377">
          <cell r="A377" t="str">
            <v>D:\FreeField\By_event\2016_02_06_035726 AM\C8503600.SMT.txt</v>
          </cell>
          <cell r="B377" t="str">
            <v>CHY015</v>
          </cell>
          <cell r="C377">
            <v>-29.12</v>
          </cell>
          <cell r="D377">
            <v>169.04</v>
          </cell>
          <cell r="E377">
            <v>262.36</v>
          </cell>
          <cell r="F377">
            <v>215.7</v>
          </cell>
        </row>
        <row r="378">
          <cell r="A378" t="str">
            <v>D:\FreeField\By_event\2016_02_06_035726 AM\32603600.MNS.txt</v>
          </cell>
          <cell r="B378" t="str">
            <v>CHY016</v>
          </cell>
          <cell r="C378">
            <v>-45.27</v>
          </cell>
          <cell r="D378">
            <v>210.08</v>
          </cell>
          <cell r="E378">
            <v>221.27</v>
          </cell>
          <cell r="F378">
            <v>215.67</v>
          </cell>
        </row>
        <row r="379">
          <cell r="A379" t="str">
            <v>D:\FreeField\By_event\1991_03_17_123705 PM\E003001.076.txt</v>
          </cell>
          <cell r="B379" t="str">
            <v>SCL</v>
          </cell>
          <cell r="C379">
            <v>32.22</v>
          </cell>
          <cell r="D379">
            <v>243.61</v>
          </cell>
          <cell r="E379">
            <v>187.3</v>
          </cell>
          <cell r="F379">
            <v>215.45</v>
          </cell>
        </row>
        <row r="380">
          <cell r="A380" t="str">
            <v>D:\FreeField\By_event\2013_07_16_061135 PM\T024001.197.txt</v>
          </cell>
          <cell r="B380" t="str">
            <v>MTN160</v>
          </cell>
          <cell r="C380">
            <v>-62.2</v>
          </cell>
          <cell r="D380">
            <v>214</v>
          </cell>
          <cell r="E380">
            <v>216.29</v>
          </cell>
          <cell r="F380">
            <v>215.14</v>
          </cell>
        </row>
        <row r="381">
          <cell r="A381" t="str">
            <v>D:\FreeField\By_event\2004_05_01_035611 PM\11812201.CVA.txt</v>
          </cell>
          <cell r="B381" t="str">
            <v>HWA050</v>
          </cell>
          <cell r="C381">
            <v>-167.19</v>
          </cell>
          <cell r="D381">
            <v>-254.6</v>
          </cell>
          <cell r="E381">
            <v>175.12</v>
          </cell>
          <cell r="F381">
            <v>214.86</v>
          </cell>
        </row>
        <row r="382">
          <cell r="A382" t="str">
            <v>D:\FreeField\By_event\2010_11_08_090120 PM\T064001.312.txt</v>
          </cell>
          <cell r="B382" t="str">
            <v>CHY088</v>
          </cell>
          <cell r="C382">
            <v>39.36</v>
          </cell>
          <cell r="D382">
            <v>246.94</v>
          </cell>
          <cell r="E382">
            <v>182.78</v>
          </cell>
          <cell r="F382">
            <v>214.86</v>
          </cell>
        </row>
        <row r="383">
          <cell r="A383" t="str">
            <v>D:\FreeField\By_event\2004_05_01_035611 PM\T384001.122.txt</v>
          </cell>
          <cell r="B383" t="str">
            <v>HWA023</v>
          </cell>
          <cell r="C383">
            <v>108.95</v>
          </cell>
          <cell r="D383">
            <v>-254.59</v>
          </cell>
          <cell r="E383">
            <v>174.64</v>
          </cell>
          <cell r="F383">
            <v>214.61</v>
          </cell>
        </row>
        <row r="384">
          <cell r="A384" t="str">
            <v>D:\FreeField\By_event\2003_04_03_025933 PM\43609300.IDS.txt</v>
          </cell>
          <cell r="B384" t="str">
            <v>CHY018</v>
          </cell>
          <cell r="C384">
            <v>-107.54</v>
          </cell>
          <cell r="D384">
            <v>175.91</v>
          </cell>
          <cell r="E384">
            <v>253.09</v>
          </cell>
          <cell r="F384">
            <v>214.5</v>
          </cell>
        </row>
        <row r="385">
          <cell r="A385" t="str">
            <v>D:\FreeField\By_event\2005_04_30_104817 PM\11812003.CVA.txt</v>
          </cell>
          <cell r="B385" t="str">
            <v>HWA050</v>
          </cell>
          <cell r="C385">
            <v>105.54</v>
          </cell>
          <cell r="D385">
            <v>257.37</v>
          </cell>
          <cell r="E385">
            <v>-171.33</v>
          </cell>
          <cell r="F385">
            <v>214.35</v>
          </cell>
        </row>
        <row r="386">
          <cell r="A386" t="str">
            <v>D:\FreeField\By_event\1995_11_01_062706 AM\42630401.IDS.txt</v>
          </cell>
          <cell r="B386" t="str">
            <v>CHY055</v>
          </cell>
          <cell r="C386">
            <v>209.86</v>
          </cell>
          <cell r="D386">
            <v>204.71</v>
          </cell>
          <cell r="E386">
            <v>-223.43</v>
          </cell>
          <cell r="F386">
            <v>214.07</v>
          </cell>
        </row>
        <row r="387">
          <cell r="A387" t="str">
            <v>D:\FreeField\By_event\2009_11_05_053257 PM\T524001.309.txt</v>
          </cell>
          <cell r="B387" t="str">
            <v>TCU124</v>
          </cell>
          <cell r="C387">
            <v>102.88</v>
          </cell>
          <cell r="D387">
            <v>-199.9</v>
          </cell>
          <cell r="E387">
            <v>-228.08</v>
          </cell>
          <cell r="F387">
            <v>213.99</v>
          </cell>
        </row>
        <row r="388">
          <cell r="A388" t="str">
            <v>D:\FreeField\By_event\2000_12_30_020328 AM\44936400.IDS.txt</v>
          </cell>
          <cell r="B388" t="str">
            <v>ILA065</v>
          </cell>
          <cell r="C388">
            <v>103.11</v>
          </cell>
          <cell r="D388">
            <v>-184.82</v>
          </cell>
          <cell r="E388">
            <v>-243.03</v>
          </cell>
          <cell r="F388">
            <v>213.93</v>
          </cell>
        </row>
        <row r="389">
          <cell r="A389" t="str">
            <v>D:\FreeField\By_event\2009_11_05_053257 PM\T438001.309.txt</v>
          </cell>
          <cell r="B389" t="str">
            <v>CHY035</v>
          </cell>
          <cell r="C389">
            <v>-48.15</v>
          </cell>
          <cell r="D389">
            <v>310.3</v>
          </cell>
          <cell r="E389">
            <v>116.75</v>
          </cell>
          <cell r="F389">
            <v>213.53</v>
          </cell>
        </row>
        <row r="390">
          <cell r="A390" t="str">
            <v>D:\FreeField\By_event\1999_11_02_015302 AM\T423001.305.txt</v>
          </cell>
          <cell r="B390" t="str">
            <v>HWA044</v>
          </cell>
          <cell r="C390">
            <v>-85.99</v>
          </cell>
          <cell r="D390">
            <v>194.06</v>
          </cell>
          <cell r="E390">
            <v>232.84</v>
          </cell>
          <cell r="F390">
            <v>213.45</v>
          </cell>
        </row>
        <row r="391">
          <cell r="A391" t="str">
            <v>D:\FreeField\By_event\2006_12_26_083415 PM\T328004.360.txt</v>
          </cell>
          <cell r="B391" t="str">
            <v>KAU046</v>
          </cell>
          <cell r="C391">
            <v>68.97</v>
          </cell>
          <cell r="D391">
            <v>-254.14</v>
          </cell>
          <cell r="E391">
            <v>172.37</v>
          </cell>
          <cell r="F391">
            <v>213.26</v>
          </cell>
        </row>
        <row r="392">
          <cell r="A392" t="str">
            <v>D:\FreeField\By_event\1992_04_23_071424 PM\E097001.114.txt</v>
          </cell>
          <cell r="B392" t="str">
            <v>ESL</v>
          </cell>
          <cell r="C392">
            <v>173.85</v>
          </cell>
          <cell r="D392">
            <v>176.1</v>
          </cell>
          <cell r="E392">
            <v>-249.76</v>
          </cell>
          <cell r="F392">
            <v>212.93</v>
          </cell>
        </row>
        <row r="393">
          <cell r="A393" t="str">
            <v>D:\FreeField\By_event\2016_02_06_035726 AM\17703600.CVA.txt</v>
          </cell>
          <cell r="B393" t="str">
            <v>CHY039</v>
          </cell>
          <cell r="C393">
            <v>-22.97</v>
          </cell>
          <cell r="D393">
            <v>-205.28</v>
          </cell>
          <cell r="E393">
            <v>219.63</v>
          </cell>
          <cell r="F393">
            <v>212.45</v>
          </cell>
        </row>
        <row r="394">
          <cell r="A394" t="str">
            <v>D:\FreeField\By_event\2018_03_20_052256 PM\L1907900.SMT.txt</v>
          </cell>
          <cell r="B394" t="str">
            <v>CHY110</v>
          </cell>
          <cell r="C394">
            <v>-198.85</v>
          </cell>
          <cell r="D394">
            <v>-216.99</v>
          </cell>
          <cell r="E394">
            <v>206.09</v>
          </cell>
          <cell r="F394">
            <v>211.54</v>
          </cell>
        </row>
        <row r="395">
          <cell r="A395" t="str">
            <v>D:\FreeField\By_event\2017_11_11_082253 PM\C0131504.SMT.txt</v>
          </cell>
          <cell r="B395" t="str">
            <v>CHY101</v>
          </cell>
          <cell r="C395">
            <v>33.5</v>
          </cell>
          <cell r="D395">
            <v>175.85</v>
          </cell>
          <cell r="E395">
            <v>-246.97</v>
          </cell>
          <cell r="F395">
            <v>211.41</v>
          </cell>
        </row>
        <row r="396">
          <cell r="A396" t="str">
            <v>D:\FreeField\By_event\1999_10_22_111017 AM\43029507.IDS.txt</v>
          </cell>
          <cell r="B396" t="str">
            <v>CHY105</v>
          </cell>
          <cell r="C396">
            <v>149.47</v>
          </cell>
          <cell r="D396">
            <v>-164.03</v>
          </cell>
          <cell r="E396">
            <v>-258.49</v>
          </cell>
          <cell r="F396">
            <v>211.26</v>
          </cell>
        </row>
        <row r="397">
          <cell r="A397" t="str">
            <v>D:\FreeField\By_event\2005_03_06_030651 AM\08806403.CVA.txt</v>
          </cell>
          <cell r="B397" t="str">
            <v>ILA042</v>
          </cell>
          <cell r="C397">
            <v>-157.91999999999999</v>
          </cell>
          <cell r="D397">
            <v>-206.48</v>
          </cell>
          <cell r="E397">
            <v>215.95</v>
          </cell>
          <cell r="F397">
            <v>211.22</v>
          </cell>
        </row>
        <row r="398">
          <cell r="A398" t="str">
            <v>D:\FreeField\By_event\1995_04_23_110146 AM\41911303.IDS.txt</v>
          </cell>
          <cell r="B398" t="str">
            <v>CHY019</v>
          </cell>
          <cell r="C398">
            <v>1932.21</v>
          </cell>
          <cell r="D398">
            <v>216.26</v>
          </cell>
          <cell r="E398">
            <v>204.38</v>
          </cell>
          <cell r="F398">
            <v>210.32</v>
          </cell>
        </row>
        <row r="399">
          <cell r="A399" t="str">
            <v>D:\FreeField\By_event\1999_10_22_111017 AM\47829509.IDS.txt</v>
          </cell>
          <cell r="B399" t="str">
            <v>CHY009</v>
          </cell>
          <cell r="C399">
            <v>188.59</v>
          </cell>
          <cell r="D399">
            <v>186.77</v>
          </cell>
          <cell r="E399">
            <v>233.47</v>
          </cell>
          <cell r="F399">
            <v>210.12</v>
          </cell>
        </row>
        <row r="400">
          <cell r="A400" t="str">
            <v>D:\FreeField\By_event\2009_12_19_090216 PM\F4435300.SMT.txt</v>
          </cell>
          <cell r="B400" t="str">
            <v>HWA059</v>
          </cell>
          <cell r="C400">
            <v>-133.87</v>
          </cell>
          <cell r="D400">
            <v>-198.86</v>
          </cell>
          <cell r="E400">
            <v>221.33</v>
          </cell>
          <cell r="F400">
            <v>210.1</v>
          </cell>
        </row>
        <row r="401">
          <cell r="A401" t="str">
            <v>D:\FreeField\By_event\2016_02_06_035726 AM\16603600.CVA.txt</v>
          </cell>
          <cell r="B401" t="str">
            <v>CHY028</v>
          </cell>
          <cell r="C401">
            <v>-56.23</v>
          </cell>
          <cell r="D401">
            <v>175.35</v>
          </cell>
          <cell r="E401">
            <v>244.44</v>
          </cell>
          <cell r="F401">
            <v>209.9</v>
          </cell>
        </row>
        <row r="402">
          <cell r="A402" t="str">
            <v>D:\FreeField\By_event\1999_10_22_101856 AM\47529500.IDS.txt</v>
          </cell>
          <cell r="B402" t="str">
            <v>CHY008</v>
          </cell>
          <cell r="C402">
            <v>141.72999999999999</v>
          </cell>
          <cell r="D402">
            <v>-174.69</v>
          </cell>
          <cell r="E402">
            <v>-244.99</v>
          </cell>
          <cell r="F402">
            <v>209.84</v>
          </cell>
        </row>
        <row r="403">
          <cell r="A403" t="str">
            <v>D:\FreeField\By_event\2013_10_31_080209 PM\F4430400.SMT.txt</v>
          </cell>
          <cell r="B403" t="str">
            <v>HWA059</v>
          </cell>
          <cell r="C403">
            <v>68.89</v>
          </cell>
          <cell r="D403">
            <v>215.29</v>
          </cell>
          <cell r="E403">
            <v>-203.94</v>
          </cell>
          <cell r="F403">
            <v>209.62</v>
          </cell>
        </row>
        <row r="404">
          <cell r="A404" t="str">
            <v>D:\FreeField\By_event\1999_10_22_101856 AM\T075001.295.txt</v>
          </cell>
          <cell r="B404" t="str">
            <v>CHY088</v>
          </cell>
          <cell r="C404">
            <v>-96.11</v>
          </cell>
          <cell r="D404">
            <v>184.69</v>
          </cell>
          <cell r="E404">
            <v>233.76</v>
          </cell>
          <cell r="F404">
            <v>209.23</v>
          </cell>
        </row>
        <row r="405">
          <cell r="A405" t="str">
            <v>D:\FreeField\By_event\2015_02_14_040631 AM\09404400.CVA.txt</v>
          </cell>
          <cell r="B405" t="str">
            <v>TTN042</v>
          </cell>
          <cell r="C405">
            <v>70.36</v>
          </cell>
          <cell r="D405">
            <v>-233.66</v>
          </cell>
          <cell r="E405">
            <v>184.75</v>
          </cell>
          <cell r="F405">
            <v>209.2</v>
          </cell>
        </row>
        <row r="406">
          <cell r="A406" t="str">
            <v>D:\FreeField\By_event\2017_05_16_071254 AM\N0313500.SMT.txt</v>
          </cell>
          <cell r="B406" t="str">
            <v>TTN001</v>
          </cell>
          <cell r="C406">
            <v>86.07</v>
          </cell>
          <cell r="D406">
            <v>-177.09</v>
          </cell>
          <cell r="E406">
            <v>-240.9</v>
          </cell>
          <cell r="F406">
            <v>208.99</v>
          </cell>
        </row>
        <row r="407">
          <cell r="A407" t="str">
            <v>D:\FreeField\By_event\2004_05_01_035611 PM\T409001.122.txt</v>
          </cell>
          <cell r="B407" t="str">
            <v>HWA058</v>
          </cell>
          <cell r="C407">
            <v>174.05</v>
          </cell>
          <cell r="D407">
            <v>204.52</v>
          </cell>
          <cell r="E407">
            <v>213.06</v>
          </cell>
          <cell r="F407">
            <v>208.79</v>
          </cell>
        </row>
        <row r="408">
          <cell r="A408" t="str">
            <v>D:\FreeField\By_event\2013_10_31_080209 PM\12930400.CVA.txt</v>
          </cell>
          <cell r="B408" t="str">
            <v>HWA052</v>
          </cell>
          <cell r="C408">
            <v>-138.37</v>
          </cell>
          <cell r="D408">
            <v>244.99</v>
          </cell>
          <cell r="E408">
            <v>-172.39</v>
          </cell>
          <cell r="F408">
            <v>208.69</v>
          </cell>
        </row>
        <row r="409">
          <cell r="A409" t="str">
            <v>D:\FreeField\By_event\2016_05_12_111715 AM\T061002.133.txt</v>
          </cell>
          <cell r="B409" t="str">
            <v>MTN131</v>
          </cell>
          <cell r="C409">
            <v>88.83</v>
          </cell>
          <cell r="D409">
            <v>231.84</v>
          </cell>
          <cell r="E409">
            <v>-185.5</v>
          </cell>
          <cell r="F409">
            <v>208.67</v>
          </cell>
        </row>
        <row r="410">
          <cell r="A410" t="str">
            <v>D:\FreeField\By_event\2017_05_24_091054 PM\16914404.CVA.txt</v>
          </cell>
          <cell r="B410" t="str">
            <v>CHY042</v>
          </cell>
          <cell r="C410">
            <v>89.99</v>
          </cell>
          <cell r="D410">
            <v>183.11</v>
          </cell>
          <cell r="E410">
            <v>233.7</v>
          </cell>
          <cell r="F410">
            <v>208.4</v>
          </cell>
        </row>
        <row r="411">
          <cell r="A411" t="str">
            <v>D:\FreeField\By_event\2017_11_22_102009 PM\22832600.MNS.txt</v>
          </cell>
          <cell r="B411" t="str">
            <v>TCU090</v>
          </cell>
          <cell r="C411">
            <v>-60.44</v>
          </cell>
          <cell r="D411">
            <v>169.92</v>
          </cell>
          <cell r="E411">
            <v>-246.85</v>
          </cell>
          <cell r="F411">
            <v>208.39</v>
          </cell>
        </row>
        <row r="412">
          <cell r="A412" t="str">
            <v>D:\FreeField\By_event\2010_03_04_081852 AM\T061001.063.txt</v>
          </cell>
          <cell r="B412" t="str">
            <v>CHY113</v>
          </cell>
          <cell r="C412">
            <v>-46.58</v>
          </cell>
          <cell r="D412">
            <v>226.47</v>
          </cell>
          <cell r="E412">
            <v>190</v>
          </cell>
          <cell r="F412">
            <v>208.23</v>
          </cell>
        </row>
        <row r="413">
          <cell r="A413" t="str">
            <v>D:\FreeField\By_event\1999_10_24_010803 AM\49929604.IDS.txt</v>
          </cell>
          <cell r="B413" t="str">
            <v>CHY010</v>
          </cell>
          <cell r="C413">
            <v>263.85000000000002</v>
          </cell>
          <cell r="D413">
            <v>211.18</v>
          </cell>
          <cell r="E413">
            <v>204.69</v>
          </cell>
          <cell r="F413">
            <v>207.94</v>
          </cell>
        </row>
        <row r="414">
          <cell r="A414" t="str">
            <v>D:\FreeField\By_event\2002_05_15_114605 AM\48913500.IDS.txt</v>
          </cell>
          <cell r="B414" t="str">
            <v>ILA055</v>
          </cell>
          <cell r="C414">
            <v>200.3</v>
          </cell>
          <cell r="D414">
            <v>188.16</v>
          </cell>
          <cell r="E414">
            <v>227.59</v>
          </cell>
          <cell r="F414">
            <v>207.88</v>
          </cell>
        </row>
        <row r="415">
          <cell r="A415" t="str">
            <v>D:\FreeField\By_event\1999_10_24_111220 AM\T137004.297.txt</v>
          </cell>
          <cell r="B415" t="str">
            <v>CHY029</v>
          </cell>
          <cell r="C415">
            <v>-144.15</v>
          </cell>
          <cell r="D415">
            <v>161.71</v>
          </cell>
          <cell r="E415">
            <v>-253.97</v>
          </cell>
          <cell r="F415">
            <v>207.84</v>
          </cell>
        </row>
        <row r="416">
          <cell r="A416" t="str">
            <v>D:\FreeField\By_event\2013_03_27_100319 AM\C0308600.SMT.txt</v>
          </cell>
          <cell r="B416" t="str">
            <v>TCU084</v>
          </cell>
          <cell r="C416">
            <v>-78.989999999999995</v>
          </cell>
          <cell r="D416">
            <v>-139.59</v>
          </cell>
          <cell r="E416">
            <v>275.56</v>
          </cell>
          <cell r="F416">
            <v>207.58</v>
          </cell>
        </row>
        <row r="417">
          <cell r="A417" t="str">
            <v>D:\FreeField\By_event\2002_03_31_025249 PM\45709100.IDS.txt</v>
          </cell>
          <cell r="B417" t="str">
            <v>ILA062</v>
          </cell>
          <cell r="C417">
            <v>137.69999999999999</v>
          </cell>
          <cell r="D417">
            <v>-237.41</v>
          </cell>
          <cell r="E417">
            <v>-177.59</v>
          </cell>
          <cell r="F417">
            <v>207.5</v>
          </cell>
        </row>
        <row r="418">
          <cell r="A418" t="str">
            <v>D:\FreeField\By_event\2010_03_08_052622 PM\T375001.067.txt</v>
          </cell>
          <cell r="B418" t="str">
            <v>CHY047</v>
          </cell>
          <cell r="C418">
            <v>61.11</v>
          </cell>
          <cell r="D418">
            <v>-287.7</v>
          </cell>
          <cell r="E418">
            <v>127.17</v>
          </cell>
          <cell r="F418">
            <v>207.43</v>
          </cell>
        </row>
        <row r="419">
          <cell r="A419" t="str">
            <v>D:\FreeField\By_event\2009_10_04_013606 AM\F1627600.SMT.txt</v>
          </cell>
          <cell r="B419" t="str">
            <v>HWA043</v>
          </cell>
          <cell r="C419">
            <v>237.42</v>
          </cell>
          <cell r="D419">
            <v>-221.83</v>
          </cell>
          <cell r="E419">
            <v>-192.72</v>
          </cell>
          <cell r="F419">
            <v>207.27</v>
          </cell>
        </row>
        <row r="420">
          <cell r="A420" t="str">
            <v>D:\FreeField\By_event\1995_07_15_125246 AM\E084003.195.txt</v>
          </cell>
          <cell r="B420" t="str">
            <v>EHC</v>
          </cell>
          <cell r="C420">
            <v>115.35</v>
          </cell>
          <cell r="D420">
            <v>260.52</v>
          </cell>
          <cell r="E420">
            <v>-153.58000000000001</v>
          </cell>
          <cell r="F420">
            <v>207.05</v>
          </cell>
        </row>
        <row r="421">
          <cell r="A421" t="str">
            <v>D:\FreeField\By_event\2016_01_19_101326 AM\M0401900.SMT.txt</v>
          </cell>
          <cell r="B421" t="str">
            <v>TTN034</v>
          </cell>
          <cell r="C421">
            <v>-90.33</v>
          </cell>
          <cell r="D421">
            <v>-170.44</v>
          </cell>
          <cell r="E421">
            <v>243.58</v>
          </cell>
          <cell r="F421">
            <v>207.01</v>
          </cell>
        </row>
        <row r="422">
          <cell r="A422" t="str">
            <v>D:\FreeField\By_event\2005_03_06_030651 AM\08406402.CVA.txt</v>
          </cell>
          <cell r="B422" t="str">
            <v>ILA043</v>
          </cell>
          <cell r="C422">
            <v>112.09</v>
          </cell>
          <cell r="D422">
            <v>310.69</v>
          </cell>
          <cell r="E422">
            <v>103.12</v>
          </cell>
          <cell r="F422">
            <v>206.9</v>
          </cell>
        </row>
        <row r="423">
          <cell r="A423" t="str">
            <v>D:\FreeField\By_event\2005_03_06_030800 AM\08406402.CVA.txt</v>
          </cell>
          <cell r="B423" t="str">
            <v>ILA043</v>
          </cell>
          <cell r="C423">
            <v>112.09</v>
          </cell>
          <cell r="D423">
            <v>310.69</v>
          </cell>
          <cell r="E423">
            <v>103.12</v>
          </cell>
          <cell r="F423">
            <v>206.9</v>
          </cell>
        </row>
        <row r="424">
          <cell r="A424" t="str">
            <v>D:\FreeField\By_event\2009_12_19_090216 PM\F3235300.SMT.txt</v>
          </cell>
          <cell r="B424" t="str">
            <v>HWA058</v>
          </cell>
          <cell r="C424">
            <v>-123.72</v>
          </cell>
          <cell r="D424">
            <v>-167.2</v>
          </cell>
          <cell r="E424">
            <v>246.5</v>
          </cell>
          <cell r="F424">
            <v>206.85</v>
          </cell>
        </row>
        <row r="425">
          <cell r="A425" t="str">
            <v>D:\FreeField\By_event\2004_08_22_094637 PM\T553001.235.txt</v>
          </cell>
          <cell r="B425" t="str">
            <v>CHY123</v>
          </cell>
          <cell r="C425">
            <v>88.55</v>
          </cell>
          <cell r="D425">
            <v>155.47</v>
          </cell>
          <cell r="E425">
            <v>-257.31</v>
          </cell>
          <cell r="F425">
            <v>206.39</v>
          </cell>
        </row>
        <row r="426">
          <cell r="A426" t="str">
            <v>D:\FreeField\By_event\2018_02_06_115042 PM\30503702.MNS.txt</v>
          </cell>
          <cell r="B426" t="str">
            <v>HWA001</v>
          </cell>
          <cell r="C426">
            <v>93.86</v>
          </cell>
          <cell r="D426">
            <v>183.94</v>
          </cell>
          <cell r="E426">
            <v>228.79</v>
          </cell>
          <cell r="F426">
            <v>206.37</v>
          </cell>
        </row>
        <row r="427">
          <cell r="A427" t="str">
            <v>D:\FreeField\By_event\1999_09_21_021617 AM\T202033.263.txt</v>
          </cell>
          <cell r="B427" t="str">
            <v>TCU074</v>
          </cell>
          <cell r="C427">
            <v>-160.47</v>
          </cell>
          <cell r="D427">
            <v>134.35</v>
          </cell>
          <cell r="E427">
            <v>-278.14</v>
          </cell>
          <cell r="F427">
            <v>206.24</v>
          </cell>
        </row>
        <row r="428">
          <cell r="A428" t="str">
            <v>D:\FreeField\By_event\2018_02_06_115042 PM\G7503703.SMT.txt</v>
          </cell>
          <cell r="B428" t="str">
            <v>HWA062</v>
          </cell>
          <cell r="C428">
            <v>-213.78</v>
          </cell>
          <cell r="D428">
            <v>202.64</v>
          </cell>
          <cell r="E428">
            <v>-209.19</v>
          </cell>
          <cell r="F428">
            <v>205.92</v>
          </cell>
        </row>
        <row r="429">
          <cell r="A429" t="str">
            <v>D:\FreeField\By_event\1999_10_22_111017 AM\T119005.295.txt</v>
          </cell>
          <cell r="B429" t="str">
            <v>CHY044</v>
          </cell>
          <cell r="C429">
            <v>-50.66</v>
          </cell>
          <cell r="D429">
            <v>244.08</v>
          </cell>
          <cell r="E429">
            <v>-167.5</v>
          </cell>
          <cell r="F429">
            <v>205.79</v>
          </cell>
        </row>
        <row r="430">
          <cell r="A430" t="str">
            <v>D:\FreeField\By_event\1999_09_21_014715 AM\47926300.IDS.txt</v>
          </cell>
          <cell r="B430" t="str">
            <v>TCU138</v>
          </cell>
          <cell r="C430">
            <v>110.34</v>
          </cell>
          <cell r="D430">
            <v>-207.49</v>
          </cell>
          <cell r="E430">
            <v>-202.22</v>
          </cell>
          <cell r="F430">
            <v>204.86</v>
          </cell>
        </row>
        <row r="431">
          <cell r="A431" t="str">
            <v>D:\FreeField\By_event\2016_02_06_035726 AM\32403600.MNS.txt</v>
          </cell>
          <cell r="B431" t="str">
            <v>CHY060</v>
          </cell>
          <cell r="C431">
            <v>79.09</v>
          </cell>
          <cell r="D431">
            <v>170.77</v>
          </cell>
          <cell r="E431">
            <v>237.25</v>
          </cell>
          <cell r="F431">
            <v>204.01</v>
          </cell>
        </row>
        <row r="432">
          <cell r="A432" t="str">
            <v>D:\FreeField\By_event\1999_10_22_111017 AM\43929505.IDS.txt</v>
          </cell>
          <cell r="B432" t="str">
            <v>CHY015</v>
          </cell>
          <cell r="C432">
            <v>-82.43</v>
          </cell>
          <cell r="D432">
            <v>173.21</v>
          </cell>
          <cell r="E432">
            <v>-234.24</v>
          </cell>
          <cell r="F432">
            <v>203.73</v>
          </cell>
        </row>
        <row r="433">
          <cell r="A433" t="str">
            <v>D:\FreeField\By_event\2006_12_26_083415 PM\E008007.360.txt</v>
          </cell>
          <cell r="B433" t="str">
            <v>HEN</v>
          </cell>
          <cell r="C433">
            <v>66.19</v>
          </cell>
          <cell r="D433">
            <v>-242.08</v>
          </cell>
          <cell r="E433">
            <v>165.12</v>
          </cell>
          <cell r="F433">
            <v>203.6</v>
          </cell>
        </row>
        <row r="434">
          <cell r="A434" t="str">
            <v>D:\FreeField\By_event\2009_06_28_053456 PM\T431012.179.txt</v>
          </cell>
          <cell r="B434" t="str">
            <v>HWA057</v>
          </cell>
          <cell r="C434">
            <v>123.44</v>
          </cell>
          <cell r="D434">
            <v>-207.15</v>
          </cell>
          <cell r="E434">
            <v>-199.67</v>
          </cell>
          <cell r="F434">
            <v>203.41</v>
          </cell>
        </row>
        <row r="435">
          <cell r="A435" t="str">
            <v>D:\FreeField\By_event\2003_12_10_012025 PM\09434428.CVA.txt</v>
          </cell>
          <cell r="B435" t="str">
            <v>TTN042</v>
          </cell>
          <cell r="C435">
            <v>80.62</v>
          </cell>
          <cell r="D435">
            <v>233.09</v>
          </cell>
          <cell r="E435">
            <v>173.53</v>
          </cell>
          <cell r="F435">
            <v>203.31</v>
          </cell>
        </row>
        <row r="436">
          <cell r="A436" t="str">
            <v>D:\FreeField\By_event\1998_07_17_125114 PM\48119800.IDS.txt</v>
          </cell>
          <cell r="B436" t="str">
            <v>CHY047</v>
          </cell>
          <cell r="C436">
            <v>-80.03</v>
          </cell>
          <cell r="D436">
            <v>209.82</v>
          </cell>
          <cell r="E436">
            <v>-196.66</v>
          </cell>
          <cell r="F436">
            <v>203.24</v>
          </cell>
        </row>
        <row r="437">
          <cell r="A437" t="str">
            <v>D:\FreeField\By_event\1999_09_21_014715 AM\T235001.263.txt</v>
          </cell>
          <cell r="B437" t="str">
            <v>TCU070</v>
          </cell>
          <cell r="C437">
            <v>-76.23</v>
          </cell>
          <cell r="D437">
            <v>157.31</v>
          </cell>
          <cell r="E437">
            <v>248.62</v>
          </cell>
          <cell r="F437">
            <v>202.97</v>
          </cell>
        </row>
        <row r="438">
          <cell r="A438" t="str">
            <v>D:\FreeField\By_event\2002_05_20_054944 PM\44914000.IDS.txt</v>
          </cell>
          <cell r="B438" t="str">
            <v>ILA065</v>
          </cell>
          <cell r="C438">
            <v>97.64</v>
          </cell>
          <cell r="D438">
            <v>-158.79</v>
          </cell>
          <cell r="E438">
            <v>-247.15</v>
          </cell>
          <cell r="F438">
            <v>202.97</v>
          </cell>
        </row>
        <row r="439">
          <cell r="A439" t="str">
            <v>D:\FreeField\By_event\1999_10_22_043414 PM\T013029.295.txt</v>
          </cell>
          <cell r="B439" t="str">
            <v>CHY036</v>
          </cell>
          <cell r="C439">
            <v>66.08</v>
          </cell>
          <cell r="D439">
            <v>160.01</v>
          </cell>
          <cell r="E439">
            <v>-245.17</v>
          </cell>
          <cell r="F439">
            <v>202.59</v>
          </cell>
        </row>
        <row r="440">
          <cell r="A440" t="str">
            <v>D:\FreeField\By_event\1994_06_07_062710 PM\T206033.158.txt</v>
          </cell>
          <cell r="B440" t="str">
            <v>ILA050</v>
          </cell>
          <cell r="C440">
            <v>68.42</v>
          </cell>
          <cell r="D440">
            <v>-207.32</v>
          </cell>
          <cell r="E440">
            <v>197.27</v>
          </cell>
          <cell r="F440">
            <v>202.29</v>
          </cell>
        </row>
        <row r="441">
          <cell r="A441" t="str">
            <v>D:\FreeField\By_event\1994_11_01_111104 PM\E090015.305.txt</v>
          </cell>
          <cell r="B441" t="str">
            <v>ENA</v>
          </cell>
          <cell r="C441">
            <v>-37.28</v>
          </cell>
          <cell r="D441">
            <v>207.71</v>
          </cell>
          <cell r="E441">
            <v>196.69</v>
          </cell>
          <cell r="F441">
            <v>202.2</v>
          </cell>
        </row>
        <row r="442">
          <cell r="A442" t="str">
            <v>D:\FreeField\By_event\2004_05_01_035611 PM\13112201.CVA.txt</v>
          </cell>
          <cell r="B442" t="str">
            <v>HWA011</v>
          </cell>
          <cell r="C442">
            <v>78.569999999999993</v>
          </cell>
          <cell r="D442">
            <v>-195.94</v>
          </cell>
          <cell r="E442">
            <v>208.18</v>
          </cell>
          <cell r="F442">
            <v>202.06</v>
          </cell>
        </row>
        <row r="443">
          <cell r="A443" t="str">
            <v>D:\FreeField\By_event\2016_02_06_035726 AM\34603600.MNS.txt</v>
          </cell>
          <cell r="B443" t="str">
            <v>CHY107</v>
          </cell>
          <cell r="C443">
            <v>52.57</v>
          </cell>
          <cell r="D443">
            <v>162.96</v>
          </cell>
          <cell r="E443">
            <v>241.11</v>
          </cell>
          <cell r="F443">
            <v>202.04</v>
          </cell>
        </row>
        <row r="444">
          <cell r="A444" t="str">
            <v>D:\FreeField\By_event\1999_09_21_014715 AM\T374003.263.txt</v>
          </cell>
          <cell r="B444" t="str">
            <v>TCU082</v>
          </cell>
          <cell r="C444">
            <v>-129.32</v>
          </cell>
          <cell r="D444">
            <v>182.51</v>
          </cell>
          <cell r="E444">
            <v>-221.03</v>
          </cell>
          <cell r="F444">
            <v>201.77</v>
          </cell>
        </row>
        <row r="445">
          <cell r="A445" t="str">
            <v>D:\FreeField\By_event\2006_04_16_064055 AM\T363001.105.txt</v>
          </cell>
          <cell r="B445" t="str">
            <v>TTN034</v>
          </cell>
          <cell r="C445">
            <v>99.72</v>
          </cell>
          <cell r="D445">
            <v>-203.91</v>
          </cell>
          <cell r="E445">
            <v>-199.47</v>
          </cell>
          <cell r="F445">
            <v>201.69</v>
          </cell>
        </row>
        <row r="446">
          <cell r="A446" t="str">
            <v>D:\FreeField\By_event\2002_03_04_050426 PM\T412001.063.txt</v>
          </cell>
          <cell r="B446" t="str">
            <v>HWA020</v>
          </cell>
          <cell r="C446">
            <v>-112.02</v>
          </cell>
          <cell r="D446">
            <v>-204.77</v>
          </cell>
          <cell r="E446">
            <v>198.38</v>
          </cell>
          <cell r="F446">
            <v>201.58</v>
          </cell>
        </row>
        <row r="447">
          <cell r="A447" t="str">
            <v>D:\FreeField\By_event\2013_10_31_080209 PM\F3830400.SMT.txt</v>
          </cell>
          <cell r="B447" t="str">
            <v>HWA060</v>
          </cell>
          <cell r="C447">
            <v>101.39</v>
          </cell>
          <cell r="D447">
            <v>197.16</v>
          </cell>
          <cell r="E447">
            <v>-205.3</v>
          </cell>
          <cell r="F447">
            <v>201.23</v>
          </cell>
        </row>
        <row r="448">
          <cell r="A448" t="str">
            <v>D:\FreeField\By_event\1999_11_05_015032 PM\T085001.309.txt</v>
          </cell>
          <cell r="B448" t="str">
            <v>HWA012</v>
          </cell>
          <cell r="C448">
            <v>167.8</v>
          </cell>
          <cell r="D448">
            <v>222.76</v>
          </cell>
          <cell r="E448">
            <v>-179.15</v>
          </cell>
          <cell r="F448">
            <v>200.96</v>
          </cell>
        </row>
        <row r="449">
          <cell r="A449" t="str">
            <v>D:\FreeField\By_event\2006_04_16_064055 AM\T411001.105.txt</v>
          </cell>
          <cell r="B449" t="str">
            <v>TTN014</v>
          </cell>
          <cell r="C449">
            <v>56.4</v>
          </cell>
          <cell r="D449">
            <v>164.5</v>
          </cell>
          <cell r="E449">
            <v>236.88</v>
          </cell>
          <cell r="F449">
            <v>200.69</v>
          </cell>
        </row>
        <row r="450">
          <cell r="A450" t="str">
            <v>D:\FreeField\By_event\2012_06_17_050152 PM\12016901.CVA.txt</v>
          </cell>
          <cell r="B450" t="str">
            <v>HWA002</v>
          </cell>
          <cell r="C450">
            <v>88.48</v>
          </cell>
          <cell r="D450">
            <v>188.76</v>
          </cell>
          <cell r="E450">
            <v>212.44</v>
          </cell>
          <cell r="F450">
            <v>200.6</v>
          </cell>
        </row>
        <row r="451">
          <cell r="A451" t="str">
            <v>D:\FreeField\By_event\2016_02_06_035726 AM\L9603600.SMT.txt</v>
          </cell>
          <cell r="B451" t="str">
            <v>KAU068</v>
          </cell>
          <cell r="C451">
            <v>97.17</v>
          </cell>
          <cell r="D451">
            <v>-216.86</v>
          </cell>
          <cell r="E451">
            <v>184</v>
          </cell>
          <cell r="F451">
            <v>200.43</v>
          </cell>
        </row>
        <row r="452">
          <cell r="A452" t="str">
            <v>D:\FreeField\By_event\2011_02_07_015502 PM\T574001.038.txt</v>
          </cell>
          <cell r="B452" t="str">
            <v>HWA046</v>
          </cell>
          <cell r="C452">
            <v>144.83000000000001</v>
          </cell>
          <cell r="D452">
            <v>211.14</v>
          </cell>
          <cell r="E452">
            <v>189.63</v>
          </cell>
          <cell r="F452">
            <v>200.39</v>
          </cell>
        </row>
        <row r="453">
          <cell r="A453" t="str">
            <v>D:\FreeField\By_event\1999_11_04_053410 AM\50330700.IDS.txt</v>
          </cell>
          <cell r="B453" t="str">
            <v>CHY014</v>
          </cell>
          <cell r="C453">
            <v>70.17</v>
          </cell>
          <cell r="D453">
            <v>222.42</v>
          </cell>
          <cell r="E453">
            <v>-178.02</v>
          </cell>
          <cell r="F453">
            <v>200.22</v>
          </cell>
        </row>
        <row r="454">
          <cell r="A454" t="str">
            <v>D:\FreeField\By_event\2012_08_31_082354 PM\D4424401.SMT.txt</v>
          </cell>
          <cell r="B454" t="str">
            <v>TCU033</v>
          </cell>
          <cell r="C454">
            <v>-52.78</v>
          </cell>
          <cell r="D454">
            <v>-129.88999999999999</v>
          </cell>
          <cell r="E454">
            <v>270.35000000000002</v>
          </cell>
          <cell r="F454">
            <v>200.12</v>
          </cell>
        </row>
        <row r="455">
          <cell r="A455" t="str">
            <v>D:\FreeField\By_event\1999_10_22_104325 AM\48129507.IDS.txt</v>
          </cell>
          <cell r="B455" t="str">
            <v>CHY047</v>
          </cell>
          <cell r="C455">
            <v>-109.72</v>
          </cell>
          <cell r="D455">
            <v>134.19999999999999</v>
          </cell>
          <cell r="E455">
            <v>265.18</v>
          </cell>
          <cell r="F455">
            <v>199.69</v>
          </cell>
        </row>
        <row r="456">
          <cell r="A456" t="str">
            <v>D:\FreeField\By_event\2016_01_19_101326 AM\M3801900.SMT.txt</v>
          </cell>
          <cell r="B456" t="str">
            <v>TTN035</v>
          </cell>
          <cell r="C456">
            <v>-70.959999999999994</v>
          </cell>
          <cell r="D456">
            <v>-202.89</v>
          </cell>
          <cell r="E456">
            <v>196.35</v>
          </cell>
          <cell r="F456">
            <v>199.62</v>
          </cell>
        </row>
        <row r="457">
          <cell r="A457" t="str">
            <v>D:\FreeField\By_event\2006_04_01_060219 PM\T055001.091.txt</v>
          </cell>
          <cell r="B457" t="str">
            <v>TTN007</v>
          </cell>
          <cell r="C457">
            <v>-103.62</v>
          </cell>
          <cell r="D457">
            <v>-271.48</v>
          </cell>
          <cell r="E457">
            <v>127.63</v>
          </cell>
          <cell r="F457">
            <v>199.56</v>
          </cell>
        </row>
        <row r="458">
          <cell r="A458" t="str">
            <v>D:\FreeField\By_event\2009_12_19_090216 PM\T430001.353.txt</v>
          </cell>
          <cell r="B458" t="str">
            <v>HWA037</v>
          </cell>
          <cell r="C458">
            <v>-95.07</v>
          </cell>
          <cell r="D458">
            <v>229.47</v>
          </cell>
          <cell r="E458">
            <v>-169.47</v>
          </cell>
          <cell r="F458">
            <v>199.47</v>
          </cell>
        </row>
        <row r="459">
          <cell r="A459" t="str">
            <v>D:\FreeField\By_event\2007_02_12_014026 PM\T578001.043.txt</v>
          </cell>
          <cell r="B459" t="str">
            <v>ENA</v>
          </cell>
          <cell r="C459">
            <v>38.28</v>
          </cell>
          <cell r="D459">
            <v>-223.07</v>
          </cell>
          <cell r="E459">
            <v>175.33</v>
          </cell>
          <cell r="F459">
            <v>199.2</v>
          </cell>
        </row>
        <row r="460">
          <cell r="A460" t="str">
            <v>D:\FreeField\By_event\2018_07_02_032610 PM\N7918300.SMT.txt</v>
          </cell>
          <cell r="B460" t="str">
            <v>CHY049</v>
          </cell>
          <cell r="C460">
            <v>54.82</v>
          </cell>
          <cell r="D460">
            <v>266.06</v>
          </cell>
          <cell r="E460">
            <v>131.25</v>
          </cell>
          <cell r="F460">
            <v>198.65</v>
          </cell>
        </row>
        <row r="461">
          <cell r="A461" t="str">
            <v>D:\FreeField\By_event\2003_06_10_044032 PM\T304001.161.txt</v>
          </cell>
          <cell r="B461" t="str">
            <v>TTN031</v>
          </cell>
          <cell r="C461">
            <v>-52.85</v>
          </cell>
          <cell r="D461">
            <v>228.08</v>
          </cell>
          <cell r="E461">
            <v>-168.81</v>
          </cell>
          <cell r="F461">
            <v>198.45</v>
          </cell>
        </row>
        <row r="462">
          <cell r="A462" t="str">
            <v>D:\FreeField\By_event\2018_06_07_021456 AM\M3815700.SMT.txt</v>
          </cell>
          <cell r="B462" t="str">
            <v>TTN035</v>
          </cell>
          <cell r="C462">
            <v>-54.77</v>
          </cell>
          <cell r="D462">
            <v>225.48</v>
          </cell>
          <cell r="E462">
            <v>171.41</v>
          </cell>
          <cell r="F462">
            <v>198.44</v>
          </cell>
        </row>
        <row r="463">
          <cell r="A463" t="str">
            <v>D:\FreeField\By_event\2012_06_13_042256 PM\T195001.165.txt</v>
          </cell>
          <cell r="B463" t="str">
            <v>TCU021</v>
          </cell>
          <cell r="C463">
            <v>62.7</v>
          </cell>
          <cell r="D463">
            <v>189.02</v>
          </cell>
          <cell r="E463">
            <v>207.36</v>
          </cell>
          <cell r="F463">
            <v>198.19</v>
          </cell>
        </row>
        <row r="464">
          <cell r="A464" t="str">
            <v>D:\FreeField\By_event\1992_05_29_071935 AM\E014012.149.txt</v>
          </cell>
          <cell r="B464" t="str">
            <v>CHK</v>
          </cell>
          <cell r="C464">
            <v>-52.59</v>
          </cell>
          <cell r="D464">
            <v>-180.38</v>
          </cell>
          <cell r="E464">
            <v>215.45</v>
          </cell>
          <cell r="F464">
            <v>197.92</v>
          </cell>
        </row>
        <row r="465">
          <cell r="A465" t="str">
            <v>D:\FreeField\By_event\2018_07_02_032610 PM\30818300.MNS.txt</v>
          </cell>
          <cell r="B465" t="str">
            <v>CHY106</v>
          </cell>
          <cell r="C465">
            <v>219.53</v>
          </cell>
          <cell r="D465">
            <v>-131.46</v>
          </cell>
          <cell r="E465">
            <v>-264.04000000000002</v>
          </cell>
          <cell r="F465">
            <v>197.75</v>
          </cell>
        </row>
        <row r="466">
          <cell r="A466" t="str">
            <v>D:\FreeField\By_event\1994_06_05_090930 AM\E084003.156.txt</v>
          </cell>
          <cell r="B466" t="str">
            <v>EHC</v>
          </cell>
          <cell r="C466">
            <v>101.96</v>
          </cell>
          <cell r="D466">
            <v>227.97</v>
          </cell>
          <cell r="E466">
            <v>-167.42</v>
          </cell>
          <cell r="F466">
            <v>197.7</v>
          </cell>
        </row>
        <row r="467">
          <cell r="A467" t="str">
            <v>D:\FreeField\By_event\2005_03_06_030651 AM\T490005.064.txt</v>
          </cell>
          <cell r="B467" t="str">
            <v>ILA068</v>
          </cell>
          <cell r="C467">
            <v>-178.58</v>
          </cell>
          <cell r="D467">
            <v>183.61</v>
          </cell>
          <cell r="E467">
            <v>-210.96</v>
          </cell>
          <cell r="F467">
            <v>197.28</v>
          </cell>
        </row>
        <row r="468">
          <cell r="A468" t="str">
            <v>D:\FreeField\By_event\1999_09_21_020554 AM\T129020.263.txt</v>
          </cell>
          <cell r="B468" t="str">
            <v>TCU065</v>
          </cell>
          <cell r="C468">
            <v>52.7</v>
          </cell>
          <cell r="D468">
            <v>-175.45</v>
          </cell>
          <cell r="E468">
            <v>219.01</v>
          </cell>
          <cell r="F468">
            <v>197.23</v>
          </cell>
        </row>
        <row r="469">
          <cell r="A469" t="str">
            <v>D:\FreeField\By_event\1994_11_01_111104 PM\T206002.305.txt</v>
          </cell>
          <cell r="B469" t="str">
            <v>ILA050</v>
          </cell>
          <cell r="C469">
            <v>22.77</v>
          </cell>
          <cell r="D469">
            <v>199.2</v>
          </cell>
          <cell r="E469">
            <v>194.7</v>
          </cell>
          <cell r="F469">
            <v>196.95</v>
          </cell>
        </row>
        <row r="470">
          <cell r="A470" t="str">
            <v>D:\FreeField\By_event\2009_06_18_011745 AM\17016800.CVA.txt</v>
          </cell>
          <cell r="B470" t="str">
            <v>CHY132</v>
          </cell>
          <cell r="C470">
            <v>102.79</v>
          </cell>
          <cell r="D470">
            <v>-210.05</v>
          </cell>
          <cell r="E470">
            <v>-183.56</v>
          </cell>
          <cell r="F470">
            <v>196.81</v>
          </cell>
        </row>
        <row r="471">
          <cell r="A471" t="str">
            <v>D:\FreeField\By_event\2016_10_06_115200 PM\09328000.CVA.txt</v>
          </cell>
          <cell r="B471" t="str">
            <v>TTN043</v>
          </cell>
          <cell r="C471">
            <v>-58.04</v>
          </cell>
          <cell r="D471">
            <v>206.44</v>
          </cell>
          <cell r="E471">
            <v>-186.82</v>
          </cell>
          <cell r="F471">
            <v>196.63</v>
          </cell>
        </row>
        <row r="472">
          <cell r="A472" t="str">
            <v>D:\FreeField\By_event\2016_02_06_035726 AM\D7803600.SMT.txt</v>
          </cell>
          <cell r="B472" t="str">
            <v>CHY018</v>
          </cell>
          <cell r="C472">
            <v>-61.61</v>
          </cell>
          <cell r="D472">
            <v>227.43</v>
          </cell>
          <cell r="E472">
            <v>165.08</v>
          </cell>
          <cell r="F472">
            <v>196.25</v>
          </cell>
        </row>
        <row r="473">
          <cell r="A473" t="str">
            <v>D:\FreeField\By_event\2018_07_02_032610 PM\37318300.MNS.txt</v>
          </cell>
          <cell r="B473" t="str">
            <v>CHY009</v>
          </cell>
          <cell r="C473">
            <v>-69.16</v>
          </cell>
          <cell r="D473">
            <v>-202.87</v>
          </cell>
          <cell r="E473">
            <v>189.5</v>
          </cell>
          <cell r="F473">
            <v>196.18</v>
          </cell>
        </row>
        <row r="474">
          <cell r="A474" t="str">
            <v>D:\FreeField\By_event\1999_09_21_014715 AM\49926302.IDS.txt</v>
          </cell>
          <cell r="B474" t="str">
            <v>CHY010</v>
          </cell>
          <cell r="C474">
            <v>-138.84</v>
          </cell>
          <cell r="D474">
            <v>170.79</v>
          </cell>
          <cell r="E474">
            <v>221.22</v>
          </cell>
          <cell r="F474">
            <v>196</v>
          </cell>
        </row>
        <row r="475">
          <cell r="A475" t="str">
            <v>D:\FreeField\By_event\2015_05_12_074315 AM\F4413100.SMT.txt</v>
          </cell>
          <cell r="B475" t="str">
            <v>HWA059</v>
          </cell>
          <cell r="C475">
            <v>-78.83</v>
          </cell>
          <cell r="D475">
            <v>-181.89</v>
          </cell>
          <cell r="E475">
            <v>210.12</v>
          </cell>
          <cell r="F475">
            <v>196</v>
          </cell>
        </row>
        <row r="476">
          <cell r="A476" t="str">
            <v>D:\FreeField\By_event\2006_12_26_083415 PM\T053002.360.txt</v>
          </cell>
          <cell r="B476" t="str">
            <v>KAU042</v>
          </cell>
          <cell r="C476">
            <v>92.22</v>
          </cell>
          <cell r="D476">
            <v>-226.31</v>
          </cell>
          <cell r="E476">
            <v>-165.58</v>
          </cell>
          <cell r="F476">
            <v>195.95</v>
          </cell>
        </row>
        <row r="477">
          <cell r="A477" t="str">
            <v>D:\FreeField\By_event\1994_06_05_090930 AM\T221001.156.txt</v>
          </cell>
          <cell r="B477" t="str">
            <v>HWA022</v>
          </cell>
          <cell r="C477">
            <v>-97.56</v>
          </cell>
          <cell r="D477">
            <v>222.62</v>
          </cell>
          <cell r="E477">
            <v>167.86</v>
          </cell>
          <cell r="F477">
            <v>195.24</v>
          </cell>
        </row>
        <row r="478">
          <cell r="A478" t="str">
            <v>D:\FreeField\By_event\2003_06_09_010804 PM\E090009.160.txt</v>
          </cell>
          <cell r="B478" t="str">
            <v>ENA</v>
          </cell>
          <cell r="C478">
            <v>-46.78</v>
          </cell>
          <cell r="D478">
            <v>-203.83</v>
          </cell>
          <cell r="E478">
            <v>186.64</v>
          </cell>
          <cell r="F478">
            <v>195.24</v>
          </cell>
        </row>
        <row r="479">
          <cell r="A479" t="str">
            <v>D:\FreeField\By_event\2016_05_12_111715 AM\F0813301.SMT.txt</v>
          </cell>
          <cell r="B479" t="str">
            <v>ILA050</v>
          </cell>
          <cell r="C479">
            <v>35.4</v>
          </cell>
          <cell r="D479">
            <v>-236.4</v>
          </cell>
          <cell r="E479">
            <v>152.84</v>
          </cell>
          <cell r="F479">
            <v>194.62</v>
          </cell>
        </row>
        <row r="480">
          <cell r="A480" t="str">
            <v>D:\FreeField\By_event\2005_06_10_054436 PM\13516102.CVA.txt</v>
          </cell>
          <cell r="B480" t="str">
            <v>HWA010</v>
          </cell>
          <cell r="C480">
            <v>48.61</v>
          </cell>
          <cell r="D480">
            <v>123.48</v>
          </cell>
          <cell r="E480">
            <v>265.38</v>
          </cell>
          <cell r="F480">
            <v>194.43</v>
          </cell>
        </row>
        <row r="481">
          <cell r="A481" t="str">
            <v>D:\FreeField\By_event\2004_05_19_030412 PM\09914001.CVA.txt</v>
          </cell>
          <cell r="B481" t="str">
            <v>TTN044</v>
          </cell>
          <cell r="C481">
            <v>98.05</v>
          </cell>
          <cell r="D481">
            <v>-137.41</v>
          </cell>
          <cell r="E481">
            <v>251.38</v>
          </cell>
          <cell r="F481">
            <v>194.39</v>
          </cell>
        </row>
        <row r="482">
          <cell r="A482" t="str">
            <v>D:\FreeField\By_event\2012_06_17_050152 PM\F1616905.SMT.txt</v>
          </cell>
          <cell r="B482" t="str">
            <v>HWA043</v>
          </cell>
          <cell r="C482">
            <v>200.73</v>
          </cell>
          <cell r="D482">
            <v>159.97999999999999</v>
          </cell>
          <cell r="E482">
            <v>228.56</v>
          </cell>
          <cell r="F482">
            <v>194.27</v>
          </cell>
        </row>
        <row r="483">
          <cell r="A483" t="str">
            <v>D:\FreeField\By_event\1999_09_21_040317 PM\T260005.264.txt</v>
          </cell>
          <cell r="B483" t="str">
            <v>CHY030</v>
          </cell>
          <cell r="C483">
            <v>44.01</v>
          </cell>
          <cell r="D483">
            <v>205.34</v>
          </cell>
          <cell r="E483">
            <v>-182.81</v>
          </cell>
          <cell r="F483">
            <v>194.07</v>
          </cell>
        </row>
        <row r="484">
          <cell r="A484" t="str">
            <v>D:\FreeField\By_event\1999_09_21_014715 AM\T184003.263.txt</v>
          </cell>
          <cell r="B484" t="str">
            <v>TCU051</v>
          </cell>
          <cell r="C484">
            <v>-109.72</v>
          </cell>
          <cell r="D484">
            <v>230.76</v>
          </cell>
          <cell r="E484">
            <v>156.80000000000001</v>
          </cell>
          <cell r="F484">
            <v>193.78</v>
          </cell>
        </row>
        <row r="485">
          <cell r="A485" t="str">
            <v>D:\FreeField\By_event\2010_10_03_032312 AM\F0827500.SMT.txt</v>
          </cell>
          <cell r="B485" t="str">
            <v>ILA050</v>
          </cell>
          <cell r="C485">
            <v>58.06</v>
          </cell>
          <cell r="D485">
            <v>-219.86</v>
          </cell>
          <cell r="E485">
            <v>167.66</v>
          </cell>
          <cell r="F485">
            <v>193.76</v>
          </cell>
        </row>
        <row r="486">
          <cell r="A486" t="str">
            <v>D:\FreeField\By_event\2016_02_06_035726 AM\37403600.MNS.txt</v>
          </cell>
          <cell r="B486" t="str">
            <v>CHY017</v>
          </cell>
          <cell r="C486">
            <v>-38.880000000000003</v>
          </cell>
          <cell r="D486">
            <v>210.15</v>
          </cell>
          <cell r="E486">
            <v>-177.15</v>
          </cell>
          <cell r="F486">
            <v>193.65</v>
          </cell>
        </row>
        <row r="487">
          <cell r="A487" t="str">
            <v>D:\FreeField\By_event\1999_09_21_020219 AM\T318015.263.txt</v>
          </cell>
          <cell r="B487" t="str">
            <v>TCU088</v>
          </cell>
          <cell r="C487">
            <v>65.349999999999994</v>
          </cell>
          <cell r="D487">
            <v>198.86</v>
          </cell>
          <cell r="E487">
            <v>188.33</v>
          </cell>
          <cell r="F487">
            <v>193.59</v>
          </cell>
        </row>
        <row r="488">
          <cell r="A488" t="str">
            <v>D:\FreeField\By_event\2016_02_06_035726 AM\C4403600.SMT.txt</v>
          </cell>
          <cell r="B488" t="str">
            <v>KAU047</v>
          </cell>
          <cell r="C488">
            <v>70.459999999999994</v>
          </cell>
          <cell r="D488">
            <v>195.39</v>
          </cell>
          <cell r="E488">
            <v>-191.76</v>
          </cell>
          <cell r="F488">
            <v>193.58</v>
          </cell>
        </row>
        <row r="489">
          <cell r="A489" t="str">
            <v>D:\FreeField\By_event\2007_02_12_014026 PM\T327001.043.txt</v>
          </cell>
          <cell r="B489" t="str">
            <v>ILA050</v>
          </cell>
          <cell r="C489">
            <v>25.06</v>
          </cell>
          <cell r="D489">
            <v>-219.09</v>
          </cell>
          <cell r="E489">
            <v>167.6</v>
          </cell>
          <cell r="F489">
            <v>193.35</v>
          </cell>
        </row>
        <row r="490">
          <cell r="A490" t="str">
            <v>D:\FreeField\By_event\2000_12_10_060838 PM\T435001.345.txt</v>
          </cell>
          <cell r="B490" t="str">
            <v>CHY060</v>
          </cell>
          <cell r="C490">
            <v>-68.430000000000007</v>
          </cell>
          <cell r="D490">
            <v>-199.99</v>
          </cell>
          <cell r="E490">
            <v>186.62</v>
          </cell>
          <cell r="F490">
            <v>193.3</v>
          </cell>
        </row>
        <row r="491">
          <cell r="A491" t="str">
            <v>D:\FreeField\By_event\1999_10_22_111017 AM\T438007.295.txt</v>
          </cell>
          <cell r="B491" t="str">
            <v>CHY035</v>
          </cell>
          <cell r="C491">
            <v>-110.81</v>
          </cell>
          <cell r="D491">
            <v>191.48</v>
          </cell>
          <cell r="E491">
            <v>194.83</v>
          </cell>
          <cell r="F491">
            <v>193.16</v>
          </cell>
        </row>
        <row r="492">
          <cell r="A492" t="str">
            <v>D:\FreeField\By_event\2008_05_14_022755 AM\T353001.134.txt</v>
          </cell>
          <cell r="B492" t="str">
            <v>TTN052</v>
          </cell>
          <cell r="C492">
            <v>-65.739999999999995</v>
          </cell>
          <cell r="D492">
            <v>-141.78</v>
          </cell>
          <cell r="E492">
            <v>244.38</v>
          </cell>
          <cell r="F492">
            <v>193.08</v>
          </cell>
        </row>
        <row r="493">
          <cell r="A493" t="str">
            <v>D:\FreeField\By_event\1999_09_21_014715 AM\T401002.263.txt</v>
          </cell>
          <cell r="B493" t="str">
            <v>CHY074</v>
          </cell>
          <cell r="C493">
            <v>97.65</v>
          </cell>
          <cell r="D493">
            <v>156.97</v>
          </cell>
          <cell r="E493">
            <v>229.17</v>
          </cell>
          <cell r="F493">
            <v>193.07</v>
          </cell>
        </row>
        <row r="494">
          <cell r="A494" t="str">
            <v>D:\FreeField\By_event\2018_02_04_095641 PM\F0803503.SMT.txt</v>
          </cell>
          <cell r="B494" t="str">
            <v>ILA050</v>
          </cell>
          <cell r="C494">
            <v>-54.77</v>
          </cell>
          <cell r="D494">
            <v>171.69</v>
          </cell>
          <cell r="E494">
            <v>213.81</v>
          </cell>
          <cell r="F494">
            <v>192.75</v>
          </cell>
        </row>
        <row r="495">
          <cell r="A495" t="str">
            <v>D:\FreeField\By_event\2010_03_04_081852 AM\D1806301.SMT.txt</v>
          </cell>
          <cell r="B495" t="str">
            <v>CHY095</v>
          </cell>
          <cell r="C495">
            <v>28.94</v>
          </cell>
          <cell r="D495">
            <v>199.67</v>
          </cell>
          <cell r="E495">
            <v>185.74</v>
          </cell>
          <cell r="F495">
            <v>192.7</v>
          </cell>
        </row>
        <row r="496">
          <cell r="A496" t="str">
            <v>D:\FreeField\By_event\2013_06_02_014303 PM\C0015301.SMT.txt</v>
          </cell>
          <cell r="B496" t="str">
            <v>CHY083</v>
          </cell>
          <cell r="C496">
            <v>-63.25</v>
          </cell>
          <cell r="D496">
            <v>204.27</v>
          </cell>
          <cell r="E496">
            <v>180.96</v>
          </cell>
          <cell r="F496">
            <v>192.62</v>
          </cell>
        </row>
        <row r="497">
          <cell r="A497" t="str">
            <v>D:\FreeField\By_event\2005_04_30_104817 PM\12112002.CVA.txt</v>
          </cell>
          <cell r="B497" t="str">
            <v>HWA048</v>
          </cell>
          <cell r="C497">
            <v>-128.13</v>
          </cell>
          <cell r="D497">
            <v>231.02</v>
          </cell>
          <cell r="E497">
            <v>-153.96</v>
          </cell>
          <cell r="F497">
            <v>192.49</v>
          </cell>
        </row>
        <row r="498">
          <cell r="A498" t="str">
            <v>D:\FreeField\By_event\2016_02_06_035726 AM\F3303600.SMT.txt</v>
          </cell>
          <cell r="B498" t="str">
            <v>KAU020</v>
          </cell>
          <cell r="C498">
            <v>106.47</v>
          </cell>
          <cell r="D498">
            <v>-203.56</v>
          </cell>
          <cell r="E498">
            <v>181.42</v>
          </cell>
          <cell r="F498">
            <v>192.49</v>
          </cell>
        </row>
        <row r="499">
          <cell r="A499" t="str">
            <v>D:\FreeField\By_event\2016_02_06_035906 AM\F3303600.SMT.txt</v>
          </cell>
          <cell r="B499" t="str">
            <v>KAU020</v>
          </cell>
          <cell r="C499">
            <v>106.47</v>
          </cell>
          <cell r="D499">
            <v>-203.56</v>
          </cell>
          <cell r="E499">
            <v>181.42</v>
          </cell>
          <cell r="F499">
            <v>192.49</v>
          </cell>
        </row>
        <row r="500">
          <cell r="A500" t="str">
            <v>D:\FreeField\By_event\1999_09_26_075249 AM\T075004.268.txt</v>
          </cell>
          <cell r="B500" t="str">
            <v>CHY088</v>
          </cell>
          <cell r="C500">
            <v>-25.68</v>
          </cell>
          <cell r="D500">
            <v>-253.62</v>
          </cell>
          <cell r="E500">
            <v>131.29</v>
          </cell>
          <cell r="F500">
            <v>192.45</v>
          </cell>
        </row>
        <row r="501">
          <cell r="A501" t="str">
            <v>D:\FreeField\By_event\1998_07_17_125114 PM\44319800.IDS.txt</v>
          </cell>
          <cell r="B501" t="str">
            <v>CHY006</v>
          </cell>
          <cell r="C501">
            <v>141.69</v>
          </cell>
          <cell r="D501">
            <v>209.3</v>
          </cell>
          <cell r="E501">
            <v>-175.52</v>
          </cell>
          <cell r="F501">
            <v>192.41</v>
          </cell>
        </row>
        <row r="502">
          <cell r="A502" t="str">
            <v>D:\FreeField\By_event\2000_06_11_022329 AM\T172001.162.txt</v>
          </cell>
          <cell r="B502" t="str">
            <v>CHY083</v>
          </cell>
          <cell r="C502">
            <v>106.17</v>
          </cell>
          <cell r="D502">
            <v>-177.89</v>
          </cell>
          <cell r="E502">
            <v>-206.22</v>
          </cell>
          <cell r="F502">
            <v>192.05</v>
          </cell>
        </row>
        <row r="503">
          <cell r="A503" t="str">
            <v>D:\FreeField\By_event\1999_10_22_111017 AM\43529503.IDS.txt</v>
          </cell>
          <cell r="B503" t="str">
            <v>CHY107</v>
          </cell>
          <cell r="C503">
            <v>-50.98</v>
          </cell>
          <cell r="D503">
            <v>142.97</v>
          </cell>
          <cell r="E503">
            <v>-240.67</v>
          </cell>
          <cell r="F503">
            <v>191.82</v>
          </cell>
        </row>
        <row r="504">
          <cell r="A504" t="str">
            <v>D:\FreeField\By_event\1999_09_21_021154 AM\48126309.IDS.txt</v>
          </cell>
          <cell r="B504" t="str">
            <v>CHY047</v>
          </cell>
          <cell r="C504">
            <v>-96.41</v>
          </cell>
          <cell r="D504">
            <v>145.79</v>
          </cell>
          <cell r="E504">
            <v>237.72</v>
          </cell>
          <cell r="F504">
            <v>191.76</v>
          </cell>
        </row>
        <row r="505">
          <cell r="A505" t="str">
            <v>D:\FreeField\By_event\2003_12_10_123813 PM\T445002.344.txt</v>
          </cell>
          <cell r="B505" t="str">
            <v>HWA041</v>
          </cell>
          <cell r="C505">
            <v>-101.05</v>
          </cell>
          <cell r="D505">
            <v>-179.34</v>
          </cell>
          <cell r="E505">
            <v>203.71</v>
          </cell>
          <cell r="F505">
            <v>191.53</v>
          </cell>
        </row>
        <row r="506">
          <cell r="A506" t="str">
            <v>D:\FreeField\By_event\2006_04_16_064055 AM\E014012.105.txt</v>
          </cell>
          <cell r="B506" t="str">
            <v>CHK</v>
          </cell>
          <cell r="C506">
            <v>-49.65</v>
          </cell>
          <cell r="D506">
            <v>167.49</v>
          </cell>
          <cell r="E506">
            <v>215.54</v>
          </cell>
          <cell r="F506">
            <v>191.51</v>
          </cell>
        </row>
        <row r="507">
          <cell r="A507" t="str">
            <v>D:\FreeField\By_event\1999_09_21_021154 AM\T013019.263.txt</v>
          </cell>
          <cell r="B507" t="str">
            <v>CHY036</v>
          </cell>
          <cell r="C507">
            <v>61.16</v>
          </cell>
          <cell r="D507">
            <v>-220.1</v>
          </cell>
          <cell r="E507">
            <v>162.85</v>
          </cell>
          <cell r="F507">
            <v>191.48</v>
          </cell>
        </row>
        <row r="508">
          <cell r="A508" t="str">
            <v>D:\FreeField\By_event\2014_01_15_023812 AM\F0501400.SMT.txt</v>
          </cell>
          <cell r="B508" t="str">
            <v>TTN026</v>
          </cell>
          <cell r="C508">
            <v>-102.55</v>
          </cell>
          <cell r="D508">
            <v>204.03</v>
          </cell>
          <cell r="E508">
            <v>177.9</v>
          </cell>
          <cell r="F508">
            <v>190.96</v>
          </cell>
        </row>
        <row r="509">
          <cell r="A509" t="str">
            <v>D:\FreeField\By_event\1995_07_15_125246 AM\T382001.195.txt</v>
          </cell>
          <cell r="B509" t="str">
            <v>HWA022</v>
          </cell>
          <cell r="C509">
            <v>105.34</v>
          </cell>
          <cell r="D509">
            <v>232.35</v>
          </cell>
          <cell r="E509">
            <v>-149.06</v>
          </cell>
          <cell r="F509">
            <v>190.71</v>
          </cell>
        </row>
        <row r="510">
          <cell r="A510" t="str">
            <v>D:\FreeField\By_event\1999_10_22_104325 AM\42129510.IDS.txt</v>
          </cell>
          <cell r="B510" t="str">
            <v>CHY106</v>
          </cell>
          <cell r="C510">
            <v>75.75</v>
          </cell>
          <cell r="D510">
            <v>117.59</v>
          </cell>
          <cell r="E510">
            <v>-263.52</v>
          </cell>
          <cell r="F510">
            <v>190.56</v>
          </cell>
        </row>
        <row r="511">
          <cell r="A511" t="str">
            <v>D:\FreeField\By_event\2008_03_05_013147 AM\T422002.064.txt</v>
          </cell>
          <cell r="B511" t="str">
            <v>KAU050</v>
          </cell>
          <cell r="C511">
            <v>-42.05</v>
          </cell>
          <cell r="D511">
            <v>-138.59</v>
          </cell>
          <cell r="E511">
            <v>242.39</v>
          </cell>
          <cell r="F511">
            <v>190.49</v>
          </cell>
        </row>
        <row r="512">
          <cell r="A512" t="str">
            <v>D:\FreeField\By_event\2009_11_05_053257 PM\C0630900.SMT.txt</v>
          </cell>
          <cell r="B512" t="str">
            <v>TCU077</v>
          </cell>
          <cell r="C512">
            <v>-73.959999999999994</v>
          </cell>
          <cell r="D512">
            <v>182.07</v>
          </cell>
          <cell r="E512">
            <v>198.47</v>
          </cell>
          <cell r="F512">
            <v>190.27</v>
          </cell>
        </row>
        <row r="513">
          <cell r="A513" t="str">
            <v>D:\FreeField\By_event\2012_06_19_020349 AM\F1617010.SMT.txt</v>
          </cell>
          <cell r="B513" t="str">
            <v>HWA043</v>
          </cell>
          <cell r="C513">
            <v>114.76</v>
          </cell>
          <cell r="D513">
            <v>207.1</v>
          </cell>
          <cell r="E513">
            <v>-173.14</v>
          </cell>
          <cell r="F513">
            <v>190.12</v>
          </cell>
        </row>
        <row r="514">
          <cell r="A514" t="str">
            <v>D:\FreeField\By_event\2009_11_05_053257 PM\04730900.CVA.txt</v>
          </cell>
          <cell r="B514" t="str">
            <v>CHY126</v>
          </cell>
          <cell r="C514">
            <v>95.21</v>
          </cell>
          <cell r="D514">
            <v>226.57</v>
          </cell>
          <cell r="E514">
            <v>-153.63</v>
          </cell>
          <cell r="F514">
            <v>190.1</v>
          </cell>
        </row>
        <row r="515">
          <cell r="A515" t="str">
            <v>D:\FreeField\By_event\1999_09_22_081435 AM\T118001.265.txt</v>
          </cell>
          <cell r="B515" t="str">
            <v>CHY025</v>
          </cell>
          <cell r="C515">
            <v>-109.8</v>
          </cell>
          <cell r="D515">
            <v>164.24</v>
          </cell>
          <cell r="E515">
            <v>-215.9</v>
          </cell>
          <cell r="F515">
            <v>190.07</v>
          </cell>
        </row>
        <row r="516">
          <cell r="A516" t="str">
            <v>D:\FreeField\By_event\2000_09_10_045446 PM\44925400.IDS.txt</v>
          </cell>
          <cell r="B516" t="str">
            <v>ILA065</v>
          </cell>
          <cell r="C516">
            <v>116.5</v>
          </cell>
          <cell r="D516">
            <v>148.44</v>
          </cell>
          <cell r="E516">
            <v>231.65</v>
          </cell>
          <cell r="F516">
            <v>190.04</v>
          </cell>
        </row>
        <row r="517">
          <cell r="A517" t="str">
            <v>D:\FreeField\By_event\2006_04_16_064055 AM\11610500.CVA.txt</v>
          </cell>
          <cell r="B517" t="str">
            <v>TTN046</v>
          </cell>
          <cell r="C517">
            <v>104.19</v>
          </cell>
          <cell r="D517">
            <v>-123.46</v>
          </cell>
          <cell r="E517">
            <v>256.62</v>
          </cell>
          <cell r="F517">
            <v>190.04</v>
          </cell>
        </row>
        <row r="518">
          <cell r="A518" t="str">
            <v>D:\FreeField\By_event\2005_03_06_030800 AM\T540005.064.txt</v>
          </cell>
          <cell r="B518" t="str">
            <v>ILA027</v>
          </cell>
          <cell r="C518">
            <v>204.65</v>
          </cell>
          <cell r="D518">
            <v>-141.52000000000001</v>
          </cell>
          <cell r="E518">
            <v>238.46</v>
          </cell>
          <cell r="F518">
            <v>189.99</v>
          </cell>
        </row>
        <row r="519">
          <cell r="A519" t="str">
            <v>D:\FreeField\By_event\2000_09_10_045446 PM\E090006.254.txt</v>
          </cell>
          <cell r="B519" t="str">
            <v>ENA</v>
          </cell>
          <cell r="C519">
            <v>60.44</v>
          </cell>
          <cell r="D519">
            <v>151.71</v>
          </cell>
          <cell r="E519">
            <v>-228.23</v>
          </cell>
          <cell r="F519">
            <v>189.97</v>
          </cell>
        </row>
        <row r="520">
          <cell r="A520" t="str">
            <v>D:\FreeField\By_event\2015_09_01_092445 PM\E9424400.SMT.txt</v>
          </cell>
          <cell r="B520" t="str">
            <v>HWA020</v>
          </cell>
          <cell r="C520">
            <v>99.14</v>
          </cell>
          <cell r="D520">
            <v>-186.89</v>
          </cell>
          <cell r="E520">
            <v>-192.89</v>
          </cell>
          <cell r="F520">
            <v>189.89</v>
          </cell>
        </row>
        <row r="521">
          <cell r="A521" t="str">
            <v>D:\FreeField\By_event\2018_03_20_052256 PM\D9007900.SMT.txt</v>
          </cell>
          <cell r="B521" t="str">
            <v>CHY135</v>
          </cell>
          <cell r="C521">
            <v>171.27</v>
          </cell>
          <cell r="D521">
            <v>-194.09</v>
          </cell>
          <cell r="E521">
            <v>-185.64</v>
          </cell>
          <cell r="F521">
            <v>189.87</v>
          </cell>
        </row>
        <row r="522">
          <cell r="A522" t="str">
            <v>D:\FreeField\By_event\2013_10_31_080209 PM\F1630400.SMT.txt</v>
          </cell>
          <cell r="B522" t="str">
            <v>HWA043</v>
          </cell>
          <cell r="C522">
            <v>81.650000000000006</v>
          </cell>
          <cell r="D522">
            <v>239.53</v>
          </cell>
          <cell r="E522">
            <v>-139.43</v>
          </cell>
          <cell r="F522">
            <v>189.48</v>
          </cell>
        </row>
        <row r="523">
          <cell r="A523" t="str">
            <v>D:\FreeField\By_event\2010_03_04_081852 AM\15306300.CVA.txt</v>
          </cell>
          <cell r="B523" t="str">
            <v>CHY128</v>
          </cell>
          <cell r="C523">
            <v>-34.86</v>
          </cell>
          <cell r="D523">
            <v>203.91</v>
          </cell>
          <cell r="E523">
            <v>-174.98</v>
          </cell>
          <cell r="F523">
            <v>189.45</v>
          </cell>
        </row>
        <row r="524">
          <cell r="A524" t="str">
            <v>D:\FreeField\By_event\2000_12_10_060838 PM\50834500.IDS.txt</v>
          </cell>
          <cell r="B524" t="str">
            <v>CHY021</v>
          </cell>
          <cell r="C524">
            <v>63.74</v>
          </cell>
          <cell r="D524">
            <v>255.16</v>
          </cell>
          <cell r="E524">
            <v>123.24</v>
          </cell>
          <cell r="F524">
            <v>189.2</v>
          </cell>
        </row>
        <row r="525">
          <cell r="A525" t="str">
            <v>D:\FreeField\By_event\2013_10_31_080209 PM\T443001.304.txt</v>
          </cell>
          <cell r="B525" t="str">
            <v>HWA036</v>
          </cell>
          <cell r="C525">
            <v>118.66</v>
          </cell>
          <cell r="D525">
            <v>-236.45</v>
          </cell>
          <cell r="E525">
            <v>141.66999999999999</v>
          </cell>
          <cell r="F525">
            <v>189.06</v>
          </cell>
        </row>
        <row r="526">
          <cell r="A526" t="str">
            <v>D:\FreeField\By_event\1996_05_29_055322 AM\T255001.149.txt</v>
          </cell>
          <cell r="B526" t="str">
            <v>HWA011</v>
          </cell>
          <cell r="C526">
            <v>70.42</v>
          </cell>
          <cell r="D526">
            <v>-248.38</v>
          </cell>
          <cell r="E526">
            <v>129.66999999999999</v>
          </cell>
          <cell r="F526">
            <v>189.03</v>
          </cell>
        </row>
        <row r="527">
          <cell r="A527" t="str">
            <v>D:\FreeField\By_event\2006_12_26_082621 PM\T059001.360.txt</v>
          </cell>
          <cell r="B527" t="str">
            <v>KAU039</v>
          </cell>
          <cell r="C527">
            <v>70.33</v>
          </cell>
          <cell r="D527">
            <v>219.55</v>
          </cell>
          <cell r="E527">
            <v>158.30000000000001</v>
          </cell>
          <cell r="F527">
            <v>188.92</v>
          </cell>
        </row>
        <row r="528">
          <cell r="A528" t="str">
            <v>D:\FreeField\By_event\2018_08_17_060943 PM\11822900.MNS.txt</v>
          </cell>
          <cell r="B528" t="str">
            <v>MTN167</v>
          </cell>
          <cell r="C528">
            <v>80.5</v>
          </cell>
          <cell r="D528">
            <v>237.76</v>
          </cell>
          <cell r="E528">
            <v>139.80000000000001</v>
          </cell>
          <cell r="F528">
            <v>188.78</v>
          </cell>
        </row>
        <row r="529">
          <cell r="A529" t="str">
            <v>D:\FreeField\By_event\2000_08_20_064813 PM\T422006.233.txt</v>
          </cell>
          <cell r="B529" t="str">
            <v>KAU050</v>
          </cell>
          <cell r="C529">
            <v>-80.94</v>
          </cell>
          <cell r="D529">
            <v>215.97</v>
          </cell>
          <cell r="E529">
            <v>161.19</v>
          </cell>
          <cell r="F529">
            <v>188.58</v>
          </cell>
        </row>
        <row r="530">
          <cell r="A530" t="str">
            <v>D:\FreeField\By_event\2018_02_06_115042 PM\E8803703.SMT.txt</v>
          </cell>
          <cell r="B530" t="str">
            <v>HWA023</v>
          </cell>
          <cell r="C530">
            <v>180.58</v>
          </cell>
          <cell r="D530">
            <v>185.79</v>
          </cell>
          <cell r="E530">
            <v>-190.51</v>
          </cell>
          <cell r="F530">
            <v>188.15</v>
          </cell>
        </row>
        <row r="531">
          <cell r="A531" t="str">
            <v>D:\FreeField\By_event\1993_12_16_054943 AM\T157001.349.txt</v>
          </cell>
          <cell r="B531" t="str">
            <v>CHY050</v>
          </cell>
          <cell r="C531">
            <v>-135.29</v>
          </cell>
          <cell r="D531">
            <v>-167.72</v>
          </cell>
          <cell r="E531">
            <v>208.02</v>
          </cell>
          <cell r="F531">
            <v>187.87</v>
          </cell>
        </row>
        <row r="532">
          <cell r="A532" t="str">
            <v>D:\FreeField\By_event\2003_11_06_095844 PM\T400001.310.txt</v>
          </cell>
          <cell r="B532" t="str">
            <v>CHY089</v>
          </cell>
          <cell r="C532">
            <v>37.450000000000003</v>
          </cell>
          <cell r="D532">
            <v>-181.21</v>
          </cell>
          <cell r="E532">
            <v>194.33</v>
          </cell>
          <cell r="F532">
            <v>187.77</v>
          </cell>
        </row>
        <row r="533">
          <cell r="A533" t="str">
            <v>D:\FreeField\By_event\2000_06_11_022329 AM\T118001.162.txt</v>
          </cell>
          <cell r="B533" t="str">
            <v>CHY025</v>
          </cell>
          <cell r="C533">
            <v>-168.84</v>
          </cell>
          <cell r="D533">
            <v>224.8</v>
          </cell>
          <cell r="E533">
            <v>-147.94999999999999</v>
          </cell>
          <cell r="F533">
            <v>186.38</v>
          </cell>
        </row>
        <row r="534">
          <cell r="A534" t="str">
            <v>D:\FreeField\By_event\2002_03_01_044745 PM\T422005.060.txt</v>
          </cell>
          <cell r="B534" t="str">
            <v>KAU050</v>
          </cell>
          <cell r="C534">
            <v>-53.07</v>
          </cell>
          <cell r="D534">
            <v>203.73</v>
          </cell>
          <cell r="E534">
            <v>-168.85</v>
          </cell>
          <cell r="F534">
            <v>186.29</v>
          </cell>
        </row>
        <row r="535">
          <cell r="A535" t="str">
            <v>D:\FreeField\By_event\1999_09_26_075249 AM\T137005.268.txt</v>
          </cell>
          <cell r="B535" t="str">
            <v>CHY029</v>
          </cell>
          <cell r="C535">
            <v>-52.35</v>
          </cell>
          <cell r="D535">
            <v>135.22999999999999</v>
          </cell>
          <cell r="E535">
            <v>-237.26</v>
          </cell>
          <cell r="F535">
            <v>186.24</v>
          </cell>
        </row>
        <row r="536">
          <cell r="A536" t="str">
            <v>D:\FreeField\By_event\2004_04_24_112030 PM\E098002.115.txt</v>
          </cell>
          <cell r="B536" t="str">
            <v>ESL</v>
          </cell>
          <cell r="C536">
            <v>-76.08</v>
          </cell>
          <cell r="D536">
            <v>-179.91</v>
          </cell>
          <cell r="E536">
            <v>192.38</v>
          </cell>
          <cell r="F536">
            <v>186.14</v>
          </cell>
        </row>
        <row r="537">
          <cell r="A537" t="str">
            <v>D:\FreeField\By_event\2000_06_11_022329 AM\T013001.162.txt</v>
          </cell>
          <cell r="B537" t="str">
            <v>CHY036</v>
          </cell>
          <cell r="C537">
            <v>-71.59</v>
          </cell>
          <cell r="D537">
            <v>163.09</v>
          </cell>
          <cell r="E537">
            <v>-208.88</v>
          </cell>
          <cell r="F537">
            <v>185.99</v>
          </cell>
        </row>
        <row r="538">
          <cell r="A538" t="str">
            <v>D:\FreeField\By_event\1999_09_21_021154 AM\T112020.263.txt</v>
          </cell>
          <cell r="B538" t="str">
            <v>CHY024</v>
          </cell>
          <cell r="C538">
            <v>120.11</v>
          </cell>
          <cell r="D538">
            <v>152.66999999999999</v>
          </cell>
          <cell r="E538">
            <v>-218.84</v>
          </cell>
          <cell r="F538">
            <v>185.76</v>
          </cell>
        </row>
        <row r="539">
          <cell r="A539" t="str">
            <v>D:\FreeField\By_event\1999_09_21_021154 AM\T134023.263.txt</v>
          </cell>
          <cell r="B539" t="str">
            <v>TCU117</v>
          </cell>
          <cell r="C539">
            <v>-70.33</v>
          </cell>
          <cell r="D539">
            <v>207.26</v>
          </cell>
          <cell r="E539">
            <v>163.68</v>
          </cell>
          <cell r="F539">
            <v>185.47</v>
          </cell>
        </row>
        <row r="540">
          <cell r="A540" t="str">
            <v>D:\FreeField\By_event\1999_09_21_020341 AM\T258015.263.txt</v>
          </cell>
          <cell r="B540" t="str">
            <v>TCU067</v>
          </cell>
          <cell r="C540">
            <v>-66.650000000000006</v>
          </cell>
          <cell r="D540">
            <v>206.41</v>
          </cell>
          <cell r="E540">
            <v>-164.35</v>
          </cell>
          <cell r="F540">
            <v>185.38</v>
          </cell>
        </row>
        <row r="541">
          <cell r="A541" t="str">
            <v>D:\FreeField\By_event\2005_03_06_030800 AM\T490006.064.txt</v>
          </cell>
          <cell r="B541" t="str">
            <v>ILA068</v>
          </cell>
          <cell r="C541">
            <v>135.97999999999999</v>
          </cell>
          <cell r="D541">
            <v>123.31</v>
          </cell>
          <cell r="E541">
            <v>-247.45</v>
          </cell>
          <cell r="F541">
            <v>185.38</v>
          </cell>
        </row>
        <row r="542">
          <cell r="A542" t="str">
            <v>D:\FreeField\By_event\1999_11_15_033602 PM\48131904.IDS.txt</v>
          </cell>
          <cell r="B542" t="str">
            <v>CHY047</v>
          </cell>
          <cell r="C542">
            <v>74.069999999999993</v>
          </cell>
          <cell r="D542">
            <v>176.31</v>
          </cell>
          <cell r="E542">
            <v>-193.79</v>
          </cell>
          <cell r="F542">
            <v>185.05</v>
          </cell>
        </row>
        <row r="543">
          <cell r="A543" t="str">
            <v>D:\FreeField\By_event\2006_04_01_060219 PM\11209100.CVA.txt</v>
          </cell>
          <cell r="B543" t="str">
            <v>TTN004</v>
          </cell>
          <cell r="C543">
            <v>-96.07</v>
          </cell>
          <cell r="D543">
            <v>193.78</v>
          </cell>
          <cell r="E543">
            <v>176.25</v>
          </cell>
          <cell r="F543">
            <v>185.01</v>
          </cell>
        </row>
        <row r="544">
          <cell r="A544" t="str">
            <v>D:\FreeField\By_event\2004_05_19_030412 PM\T363001.140.txt</v>
          </cell>
          <cell r="B544" t="str">
            <v>TTN034</v>
          </cell>
          <cell r="C544">
            <v>71.08</v>
          </cell>
          <cell r="D544">
            <v>166.74</v>
          </cell>
          <cell r="E544">
            <v>203</v>
          </cell>
          <cell r="F544">
            <v>184.87</v>
          </cell>
        </row>
        <row r="545">
          <cell r="A545" t="str">
            <v>D:\FreeField\By_event\2002_03_31_025249 PM\44909000.IDS.txt</v>
          </cell>
          <cell r="B545" t="str">
            <v>ILA065</v>
          </cell>
          <cell r="C545">
            <v>-138.53</v>
          </cell>
          <cell r="D545">
            <v>-200.09</v>
          </cell>
          <cell r="E545">
            <v>168.98</v>
          </cell>
          <cell r="F545">
            <v>184.53</v>
          </cell>
        </row>
        <row r="546">
          <cell r="A546" t="str">
            <v>D:\FreeField\By_event\1995_12_28_045237 PM\E003001.362.txt</v>
          </cell>
          <cell r="B546" t="str">
            <v>SCL</v>
          </cell>
          <cell r="C546">
            <v>22.05</v>
          </cell>
          <cell r="D546">
            <v>221.66</v>
          </cell>
          <cell r="E546">
            <v>-145.94</v>
          </cell>
          <cell r="F546">
            <v>183.8</v>
          </cell>
        </row>
        <row r="547">
          <cell r="A547" t="str">
            <v>D:\FreeField\By_event\2005_03_06_030800 AM\08106402.CVA.txt</v>
          </cell>
          <cell r="B547" t="str">
            <v>ILA008</v>
          </cell>
          <cell r="C547">
            <v>148.30000000000001</v>
          </cell>
          <cell r="D547">
            <v>168.56</v>
          </cell>
          <cell r="E547">
            <v>-198.88</v>
          </cell>
          <cell r="F547">
            <v>183.72</v>
          </cell>
        </row>
        <row r="548">
          <cell r="A548" t="str">
            <v>D:\FreeField\By_event\2004_06_06_080908 AM\T353001.158.txt</v>
          </cell>
          <cell r="B548" t="str">
            <v>TTN052</v>
          </cell>
          <cell r="C548">
            <v>71</v>
          </cell>
          <cell r="D548">
            <v>159.25</v>
          </cell>
          <cell r="E548">
            <v>-207.65</v>
          </cell>
          <cell r="F548">
            <v>183.45</v>
          </cell>
        </row>
        <row r="549">
          <cell r="A549" t="str">
            <v>D:\FreeField\By_event\1999_09_22_081435 AM\50126500.IDS.txt</v>
          </cell>
          <cell r="B549" t="str">
            <v>TCU141</v>
          </cell>
          <cell r="C549">
            <v>126.01</v>
          </cell>
          <cell r="D549">
            <v>-196.46</v>
          </cell>
          <cell r="E549">
            <v>-170.35</v>
          </cell>
          <cell r="F549">
            <v>183.41</v>
          </cell>
        </row>
        <row r="550">
          <cell r="A550" t="str">
            <v>D:\FreeField\By_event\1999_09_26_075249 AM\49526804.IDS.txt</v>
          </cell>
          <cell r="B550" t="str">
            <v>CHY002</v>
          </cell>
          <cell r="C550">
            <v>-136.11000000000001</v>
          </cell>
          <cell r="D550">
            <v>205</v>
          </cell>
          <cell r="E550">
            <v>-161.78</v>
          </cell>
          <cell r="F550">
            <v>183.39</v>
          </cell>
        </row>
        <row r="551">
          <cell r="A551" t="str">
            <v>D:\FreeField\By_event\1999_09_22_081435 AM\47926500.IDS.txt</v>
          </cell>
          <cell r="B551" t="str">
            <v>TCU138</v>
          </cell>
          <cell r="C551">
            <v>-95.78</v>
          </cell>
          <cell r="D551">
            <v>-148.93</v>
          </cell>
          <cell r="E551">
            <v>217.35</v>
          </cell>
          <cell r="F551">
            <v>183.14</v>
          </cell>
        </row>
        <row r="552">
          <cell r="A552" t="str">
            <v>D:\FreeField\By_event\2003_06_10_044032 PM\T411001.161.txt</v>
          </cell>
          <cell r="B552" t="str">
            <v>TTN014</v>
          </cell>
          <cell r="C552">
            <v>44.95</v>
          </cell>
          <cell r="D552">
            <v>245.52</v>
          </cell>
          <cell r="E552">
            <v>-120.75</v>
          </cell>
          <cell r="F552">
            <v>183.13</v>
          </cell>
        </row>
        <row r="553">
          <cell r="A553" t="str">
            <v>D:\FreeField\By_event\1996_10_21_093719 PM\43929500.IDS.txt</v>
          </cell>
          <cell r="B553" t="str">
            <v>CHY015</v>
          </cell>
          <cell r="C553">
            <v>-63.73</v>
          </cell>
          <cell r="D553">
            <v>-158.72</v>
          </cell>
          <cell r="E553">
            <v>207.11</v>
          </cell>
          <cell r="F553">
            <v>182.92</v>
          </cell>
        </row>
        <row r="554">
          <cell r="A554" t="str">
            <v>D:\FreeField\By_event\1999_09_21_014715 AM\T099001.263.txt</v>
          </cell>
          <cell r="B554" t="str">
            <v>TCU110</v>
          </cell>
          <cell r="C554">
            <v>116.3</v>
          </cell>
          <cell r="D554">
            <v>-187.54</v>
          </cell>
          <cell r="E554">
            <v>-178.25</v>
          </cell>
          <cell r="F554">
            <v>182.89</v>
          </cell>
        </row>
        <row r="555">
          <cell r="A555" t="str">
            <v>D:\FreeField\By_event\2010_03_04_081852 AM\18206300.CVA.txt</v>
          </cell>
          <cell r="B555" t="str">
            <v>CHY046</v>
          </cell>
          <cell r="C555">
            <v>66.89</v>
          </cell>
          <cell r="D555">
            <v>164.38</v>
          </cell>
          <cell r="E555">
            <v>-201.27</v>
          </cell>
          <cell r="F555">
            <v>182.82</v>
          </cell>
        </row>
        <row r="556">
          <cell r="A556" t="str">
            <v>D:\FreeField\By_event\2015_03_23_061351 PM\M3708200.SMT.txt</v>
          </cell>
          <cell r="B556" t="str">
            <v>TTN031</v>
          </cell>
          <cell r="C556">
            <v>68.08</v>
          </cell>
          <cell r="D556">
            <v>226.16</v>
          </cell>
          <cell r="E556">
            <v>139.31</v>
          </cell>
          <cell r="F556">
            <v>182.74</v>
          </cell>
        </row>
        <row r="557">
          <cell r="A557" t="str">
            <v>D:\FreeField\By_event\2016_02_06_035726 AM\37303600.MNS.txt</v>
          </cell>
          <cell r="B557" t="str">
            <v>CHY009</v>
          </cell>
          <cell r="C557">
            <v>38.76</v>
          </cell>
          <cell r="D557">
            <v>176.74</v>
          </cell>
          <cell r="E557">
            <v>188.61</v>
          </cell>
          <cell r="F557">
            <v>182.68</v>
          </cell>
        </row>
        <row r="558">
          <cell r="A558" t="str">
            <v>D:\FreeField\By_event\2013_06_02_014303 PM\C0315300.SMT.txt</v>
          </cell>
          <cell r="B558" t="str">
            <v>TCU084</v>
          </cell>
          <cell r="C558">
            <v>-152.85</v>
          </cell>
          <cell r="D558">
            <v>-153.77000000000001</v>
          </cell>
          <cell r="E558">
            <v>211.14</v>
          </cell>
          <cell r="F558">
            <v>182.45</v>
          </cell>
        </row>
        <row r="559">
          <cell r="A559" t="str">
            <v>D:\FreeField\By_event\2005_06_05_083342 AM\M1415601.EVT.txt</v>
          </cell>
          <cell r="B559" t="str">
            <v>HWA</v>
          </cell>
          <cell r="C559">
            <v>48.78</v>
          </cell>
          <cell r="D559">
            <v>-163.81</v>
          </cell>
          <cell r="E559">
            <v>200.78</v>
          </cell>
          <cell r="F559">
            <v>182.29</v>
          </cell>
        </row>
        <row r="560">
          <cell r="A560" t="str">
            <v>D:\FreeField\By_event\2011_02_07_015502 PM\D2003800.SMT.txt</v>
          </cell>
          <cell r="B560" t="str">
            <v>HWA057</v>
          </cell>
          <cell r="C560">
            <v>152.22</v>
          </cell>
          <cell r="D560">
            <v>-261.36</v>
          </cell>
          <cell r="E560">
            <v>-103.09</v>
          </cell>
          <cell r="F560">
            <v>182.23</v>
          </cell>
        </row>
        <row r="561">
          <cell r="A561" t="str">
            <v>D:\FreeField\By_event\1995_06_25_025907 PM\T093001.176.txt</v>
          </cell>
          <cell r="B561" t="str">
            <v>TCU095</v>
          </cell>
          <cell r="C561">
            <v>76.61</v>
          </cell>
          <cell r="D561">
            <v>-137.94</v>
          </cell>
          <cell r="E561">
            <v>226.2</v>
          </cell>
          <cell r="F561">
            <v>182.07</v>
          </cell>
        </row>
        <row r="562">
          <cell r="A562" t="str">
            <v>D:\FreeField\By_event\2003_06_09_010804 PM\T327004.160.txt</v>
          </cell>
          <cell r="B562" t="str">
            <v>ILA050</v>
          </cell>
          <cell r="C562">
            <v>-57.83</v>
          </cell>
          <cell r="D562">
            <v>-183.81</v>
          </cell>
          <cell r="E562">
            <v>180.32</v>
          </cell>
          <cell r="F562">
            <v>182.07</v>
          </cell>
        </row>
        <row r="563">
          <cell r="A563" t="str">
            <v>D:\FreeField\By_event\1999_09_21_020341 AM\T078014.263.txt</v>
          </cell>
          <cell r="B563" t="str">
            <v>TCU122</v>
          </cell>
          <cell r="C563">
            <v>96.14</v>
          </cell>
          <cell r="D563">
            <v>-167.1</v>
          </cell>
          <cell r="E563">
            <v>-196.77</v>
          </cell>
          <cell r="F563">
            <v>181.94</v>
          </cell>
        </row>
        <row r="564">
          <cell r="A564" t="str">
            <v>D:\FreeField\By_event\2010_03_04_081852 AM\D3806300.SMT.txt</v>
          </cell>
          <cell r="B564" t="str">
            <v>CHY073</v>
          </cell>
          <cell r="C564">
            <v>-27.67</v>
          </cell>
          <cell r="D564">
            <v>131.1</v>
          </cell>
          <cell r="E564">
            <v>-232.74</v>
          </cell>
          <cell r="F564">
            <v>181.92</v>
          </cell>
        </row>
        <row r="565">
          <cell r="A565" t="str">
            <v>D:\FreeField\By_event\2016_02_06_035726 AM\15503601.DBL.txt</v>
          </cell>
          <cell r="B565" t="str">
            <v>CHY054</v>
          </cell>
          <cell r="C565">
            <v>36.32</v>
          </cell>
          <cell r="D565">
            <v>163.05000000000001</v>
          </cell>
          <cell r="E565">
            <v>200.8</v>
          </cell>
          <cell r="F565">
            <v>181.92</v>
          </cell>
        </row>
        <row r="566">
          <cell r="A566" t="str">
            <v>D:\FreeField\By_event\1999_09_21_014715 AM\T392001.263.txt</v>
          </cell>
          <cell r="B566" t="str">
            <v>ILA067</v>
          </cell>
          <cell r="C566">
            <v>-94.36</v>
          </cell>
          <cell r="D566">
            <v>168.35</v>
          </cell>
          <cell r="E566">
            <v>194.9</v>
          </cell>
          <cell r="F566">
            <v>181.62</v>
          </cell>
        </row>
        <row r="567">
          <cell r="A567" t="str">
            <v>D:\FreeField\By_event\2016_05_12_111715 AM\D0613301.SMT.txt</v>
          </cell>
          <cell r="B567" t="str">
            <v>ILA060</v>
          </cell>
          <cell r="C567">
            <v>102.02</v>
          </cell>
          <cell r="D567">
            <v>-239.54</v>
          </cell>
          <cell r="E567">
            <v>-123.48</v>
          </cell>
          <cell r="F567">
            <v>181.51</v>
          </cell>
        </row>
        <row r="568">
          <cell r="A568" t="str">
            <v>D:\FreeField\By_event\2016_02_06_035726 AM\15303600.CVA.txt</v>
          </cell>
          <cell r="B568" t="str">
            <v>CHY128</v>
          </cell>
          <cell r="C568">
            <v>-34.17</v>
          </cell>
          <cell r="D568">
            <v>163.33000000000001</v>
          </cell>
          <cell r="E568">
            <v>199.12</v>
          </cell>
          <cell r="F568">
            <v>181.22</v>
          </cell>
        </row>
        <row r="569">
          <cell r="A569" t="str">
            <v>D:\FreeField\By_event\1994_07_16_084155 AM\E090011.197.txt</v>
          </cell>
          <cell r="B569" t="str">
            <v>ENA</v>
          </cell>
          <cell r="C569">
            <v>39.42</v>
          </cell>
          <cell r="D569">
            <v>113.93</v>
          </cell>
          <cell r="E569">
            <v>248.38</v>
          </cell>
          <cell r="F569">
            <v>181.16</v>
          </cell>
        </row>
        <row r="570">
          <cell r="A570" t="str">
            <v>D:\FreeField\By_event\1995_11_01_062706 AM\43630400.IDS.txt</v>
          </cell>
          <cell r="B570" t="str">
            <v>CHY018</v>
          </cell>
          <cell r="C570">
            <v>69.459999999999994</v>
          </cell>
          <cell r="D570">
            <v>180.84</v>
          </cell>
          <cell r="E570">
            <v>-181.42</v>
          </cell>
          <cell r="F570">
            <v>181.13</v>
          </cell>
        </row>
        <row r="571">
          <cell r="A571" t="str">
            <v>D:\FreeField\By_event\2015_02_14_040631 AM\L6704400.SMT.txt</v>
          </cell>
          <cell r="B571" t="str">
            <v>TTN047</v>
          </cell>
          <cell r="C571">
            <v>64.28</v>
          </cell>
          <cell r="D571">
            <v>191.96</v>
          </cell>
          <cell r="E571">
            <v>169.94</v>
          </cell>
          <cell r="F571">
            <v>180.95</v>
          </cell>
        </row>
        <row r="572">
          <cell r="A572" t="str">
            <v>D:\FreeField\By_event\2006_12_26_082621 PM\E008003.360.txt</v>
          </cell>
          <cell r="B572" t="str">
            <v>HEN</v>
          </cell>
          <cell r="C572">
            <v>-75.010000000000005</v>
          </cell>
          <cell r="D572">
            <v>184.72</v>
          </cell>
          <cell r="E572">
            <v>-177.04</v>
          </cell>
          <cell r="F572">
            <v>180.88</v>
          </cell>
        </row>
        <row r="573">
          <cell r="A573" t="str">
            <v>D:\FreeField\By_event\1994_07_01_074518 AM\T255001.181.txt</v>
          </cell>
          <cell r="B573" t="str">
            <v>HWA011</v>
          </cell>
          <cell r="C573">
            <v>-103.58</v>
          </cell>
          <cell r="D573">
            <v>139.65</v>
          </cell>
          <cell r="E573">
            <v>221.73</v>
          </cell>
          <cell r="F573">
            <v>180.69</v>
          </cell>
        </row>
        <row r="574">
          <cell r="A574" t="str">
            <v>D:\FreeField\By_event\2007_08_09_085547 AM\T533001.221.txt</v>
          </cell>
          <cell r="B574" t="str">
            <v>TTN050</v>
          </cell>
          <cell r="C574">
            <v>117.87</v>
          </cell>
          <cell r="D574">
            <v>-177.6</v>
          </cell>
          <cell r="E574">
            <v>183.5</v>
          </cell>
          <cell r="F574">
            <v>180.55</v>
          </cell>
        </row>
        <row r="575">
          <cell r="A575" t="str">
            <v>D:\FreeField\By_event\1992_05_31_091647 PM\E097001.152.txt</v>
          </cell>
          <cell r="B575" t="str">
            <v>ESL</v>
          </cell>
          <cell r="C575">
            <v>-106.21</v>
          </cell>
          <cell r="D575">
            <v>-121.97</v>
          </cell>
          <cell r="E575">
            <v>238.79</v>
          </cell>
          <cell r="F575">
            <v>180.38</v>
          </cell>
        </row>
        <row r="576">
          <cell r="A576" t="str">
            <v>D:\FreeField\By_event\2000_09_10_045446 PM\T327001.254.txt</v>
          </cell>
          <cell r="B576" t="str">
            <v>ILA050</v>
          </cell>
          <cell r="C576">
            <v>-59.4</v>
          </cell>
          <cell r="D576">
            <v>140.75</v>
          </cell>
          <cell r="E576">
            <v>-219.99</v>
          </cell>
          <cell r="F576">
            <v>180.37</v>
          </cell>
        </row>
        <row r="577">
          <cell r="A577" t="str">
            <v>D:\FreeField\By_event\2003_04_03_025933 PM\T400001.093.txt</v>
          </cell>
          <cell r="B577" t="str">
            <v>CHY089</v>
          </cell>
          <cell r="C577">
            <v>49.41</v>
          </cell>
          <cell r="D577">
            <v>-165.02</v>
          </cell>
          <cell r="E577">
            <v>195.65</v>
          </cell>
          <cell r="F577">
            <v>180.33</v>
          </cell>
        </row>
        <row r="578">
          <cell r="A578" t="str">
            <v>D:\FreeField\By_event\1999_09_26_075249 AM\T144006.268.txt</v>
          </cell>
          <cell r="B578" t="str">
            <v>CHY082</v>
          </cell>
          <cell r="C578">
            <v>127.36</v>
          </cell>
          <cell r="D578">
            <v>193.29</v>
          </cell>
          <cell r="E578">
            <v>-167.33</v>
          </cell>
          <cell r="F578">
            <v>180.31</v>
          </cell>
        </row>
        <row r="579">
          <cell r="A579" t="str">
            <v>D:\FreeField\By_event\1999_10_22_111017 AM\42829503.IDS.txt</v>
          </cell>
          <cell r="B579" t="str">
            <v>CHY016</v>
          </cell>
          <cell r="C579">
            <v>-66.59</v>
          </cell>
          <cell r="D579">
            <v>186.67</v>
          </cell>
          <cell r="E579">
            <v>-173.83</v>
          </cell>
          <cell r="F579">
            <v>180.25</v>
          </cell>
        </row>
        <row r="580">
          <cell r="A580" t="str">
            <v>D:\FreeField\By_event\2009_11_05_053257 PM\B7130900.SMT.txt</v>
          </cell>
          <cell r="B580" t="str">
            <v>TCU079</v>
          </cell>
          <cell r="C580">
            <v>-84.28</v>
          </cell>
          <cell r="D580">
            <v>-134.80000000000001</v>
          </cell>
          <cell r="E580">
            <v>225.65</v>
          </cell>
          <cell r="F580">
            <v>180.22</v>
          </cell>
        </row>
        <row r="581">
          <cell r="A581" t="str">
            <v>D:\FreeField\By_event\2018_02_06_115042 PM\D3703701.SMT.txt</v>
          </cell>
          <cell r="B581" t="str">
            <v>HWA015</v>
          </cell>
          <cell r="C581">
            <v>-232.53</v>
          </cell>
          <cell r="D581">
            <v>185.15</v>
          </cell>
          <cell r="E581">
            <v>-175.19</v>
          </cell>
          <cell r="F581">
            <v>180.17</v>
          </cell>
        </row>
        <row r="582">
          <cell r="A582" t="str">
            <v>D:\FreeField\By_event\2003_12_10_123813 PM\T541001.344.txt</v>
          </cell>
          <cell r="B582" t="str">
            <v>TTN047</v>
          </cell>
          <cell r="C582">
            <v>78.290000000000006</v>
          </cell>
          <cell r="D582">
            <v>179.8</v>
          </cell>
          <cell r="E582">
            <v>-180.17</v>
          </cell>
          <cell r="F582">
            <v>179.99</v>
          </cell>
        </row>
        <row r="583">
          <cell r="A583" t="str">
            <v>D:\FreeField\By_event\2010_09_29_013353 AM\14027101.CVA.txt</v>
          </cell>
          <cell r="B583" t="str">
            <v>HWA047</v>
          </cell>
          <cell r="C583">
            <v>88.45</v>
          </cell>
          <cell r="D583">
            <v>262.02</v>
          </cell>
          <cell r="E583">
            <v>97.41</v>
          </cell>
          <cell r="F583">
            <v>179.72</v>
          </cell>
        </row>
        <row r="584">
          <cell r="A584" t="str">
            <v>D:\FreeField\By_event\2015_02_14_040631 AM\F2604400.SMT.txt</v>
          </cell>
          <cell r="B584" t="str">
            <v>TTN022</v>
          </cell>
          <cell r="C584">
            <v>-76.61</v>
          </cell>
          <cell r="D584">
            <v>-196.27</v>
          </cell>
          <cell r="E584">
            <v>163.07</v>
          </cell>
          <cell r="F584">
            <v>179.67</v>
          </cell>
        </row>
        <row r="585">
          <cell r="A585" t="str">
            <v>D:\FreeField\By_event\1999_09_21_014715 AM\E026001.263.txt</v>
          </cell>
          <cell r="B585" t="str">
            <v>ALS</v>
          </cell>
          <cell r="C585">
            <v>86.18</v>
          </cell>
          <cell r="D585">
            <v>-145.91999999999999</v>
          </cell>
          <cell r="E585">
            <v>213.01</v>
          </cell>
          <cell r="F585">
            <v>179.46</v>
          </cell>
        </row>
        <row r="586">
          <cell r="A586" t="str">
            <v>D:\FreeField\By_event\1995_11_01_062706 AM\43530401.IDS.txt</v>
          </cell>
          <cell r="B586" t="str">
            <v>CHY107</v>
          </cell>
          <cell r="C586">
            <v>-98.58</v>
          </cell>
          <cell r="D586">
            <v>117.56</v>
          </cell>
          <cell r="E586">
            <v>-241.21</v>
          </cell>
          <cell r="F586">
            <v>179.38</v>
          </cell>
        </row>
        <row r="587">
          <cell r="A587" t="str">
            <v>D:\FreeField\By_event\2006_12_26_083415 PM\T014004.360.txt</v>
          </cell>
          <cell r="B587" t="str">
            <v>KAU082</v>
          </cell>
          <cell r="C587">
            <v>82.1</v>
          </cell>
          <cell r="D587">
            <v>-176.13</v>
          </cell>
          <cell r="E587">
            <v>182.48</v>
          </cell>
          <cell r="F587">
            <v>179.3</v>
          </cell>
        </row>
        <row r="588">
          <cell r="A588" t="str">
            <v>D:\FreeField\By_event\1997_03_23_073738 AM\44908100.IDS.txt</v>
          </cell>
          <cell r="B588" t="str">
            <v>ILA065</v>
          </cell>
          <cell r="C588">
            <v>105.36</v>
          </cell>
          <cell r="D588">
            <v>161.79</v>
          </cell>
          <cell r="E588">
            <v>196.62</v>
          </cell>
          <cell r="F588">
            <v>179.21</v>
          </cell>
        </row>
        <row r="589">
          <cell r="A589" t="str">
            <v>D:\FreeField\By_event\2008_03_05_013147 AM\E089009.064.txt</v>
          </cell>
          <cell r="B589" t="str">
            <v>STY</v>
          </cell>
          <cell r="C589">
            <v>-39.700000000000003</v>
          </cell>
          <cell r="D589">
            <v>-125.83</v>
          </cell>
          <cell r="E589">
            <v>232.58</v>
          </cell>
          <cell r="F589">
            <v>179.21</v>
          </cell>
        </row>
        <row r="590">
          <cell r="A590" t="str">
            <v>D:\FreeField\By_event\2001_07_02_011354 AM\T301001.182.txt</v>
          </cell>
          <cell r="B590" t="str">
            <v>TTN051</v>
          </cell>
          <cell r="C590">
            <v>-107.41</v>
          </cell>
          <cell r="D590">
            <v>117.81</v>
          </cell>
          <cell r="E590">
            <v>-240.09</v>
          </cell>
          <cell r="F590">
            <v>178.95</v>
          </cell>
        </row>
        <row r="591">
          <cell r="A591" t="str">
            <v>D:\FreeField\By_event\2016_04_27_111714 PM\F0811803.SMT.txt</v>
          </cell>
          <cell r="B591" t="str">
            <v>ILA050</v>
          </cell>
          <cell r="C591">
            <v>-49.98</v>
          </cell>
          <cell r="D591">
            <v>167.94</v>
          </cell>
          <cell r="E591">
            <v>189.61</v>
          </cell>
          <cell r="F591">
            <v>178.78</v>
          </cell>
        </row>
        <row r="592">
          <cell r="A592" t="str">
            <v>D:\FreeField\By_event\2003_04_01_073958 PM\26209100.IDS.txt</v>
          </cell>
          <cell r="B592" t="str">
            <v>TTN042</v>
          </cell>
          <cell r="C592">
            <v>52.77</v>
          </cell>
          <cell r="D592">
            <v>177.09</v>
          </cell>
          <cell r="E592">
            <v>180.14</v>
          </cell>
          <cell r="F592">
            <v>178.62</v>
          </cell>
        </row>
        <row r="593">
          <cell r="A593" t="str">
            <v>D:\FreeField\By_event\2008_12_23_080443 AM\F3335800.SMT.txt</v>
          </cell>
          <cell r="B593" t="str">
            <v>KAU020</v>
          </cell>
          <cell r="C593">
            <v>64.83</v>
          </cell>
          <cell r="D593">
            <v>-166.75</v>
          </cell>
          <cell r="E593">
            <v>190.38</v>
          </cell>
          <cell r="F593">
            <v>178.57</v>
          </cell>
        </row>
        <row r="594">
          <cell r="A594" t="str">
            <v>D:\FreeField\By_event\2013_01_17_043041 PM\F0801700.SMT.txt</v>
          </cell>
          <cell r="B594" t="str">
            <v>ILA050</v>
          </cell>
          <cell r="C594">
            <v>44.85</v>
          </cell>
          <cell r="D594">
            <v>-163.74</v>
          </cell>
          <cell r="E594">
            <v>193.21</v>
          </cell>
          <cell r="F594">
            <v>178.47</v>
          </cell>
        </row>
        <row r="595">
          <cell r="A595" t="str">
            <v>D:\FreeField\By_event\1999_09_21_014715 AM\T072001.263.txt</v>
          </cell>
          <cell r="B595" t="str">
            <v>TCU053</v>
          </cell>
          <cell r="C595">
            <v>120.86</v>
          </cell>
          <cell r="D595">
            <v>132.04</v>
          </cell>
          <cell r="E595">
            <v>-224.83</v>
          </cell>
          <cell r="F595">
            <v>178.44</v>
          </cell>
        </row>
        <row r="596">
          <cell r="A596" t="str">
            <v>D:\FreeField\By_event\2003_12_12_030459 AM\09434516.CVA.txt</v>
          </cell>
          <cell r="B596" t="str">
            <v>TTN042</v>
          </cell>
          <cell r="C596">
            <v>-74.3</v>
          </cell>
          <cell r="D596">
            <v>208.72</v>
          </cell>
          <cell r="E596">
            <v>148.1</v>
          </cell>
          <cell r="F596">
            <v>178.41</v>
          </cell>
        </row>
        <row r="597">
          <cell r="A597" t="str">
            <v>D:\FreeField\By_event\2006_04_16_064055 AM\09910500.CVA.txt</v>
          </cell>
          <cell r="B597" t="str">
            <v>TTN044</v>
          </cell>
          <cell r="C597">
            <v>-67.02</v>
          </cell>
          <cell r="D597">
            <v>-173.82</v>
          </cell>
          <cell r="E597">
            <v>182.92</v>
          </cell>
          <cell r="F597">
            <v>178.37</v>
          </cell>
        </row>
        <row r="598">
          <cell r="A598" t="str">
            <v>D:\FreeField\By_event\2012_11_05_094029 PM\E9431000.SMT.txt</v>
          </cell>
          <cell r="B598" t="str">
            <v>HWA020</v>
          </cell>
          <cell r="C598">
            <v>63.59</v>
          </cell>
          <cell r="D598">
            <v>181.1</v>
          </cell>
          <cell r="E598">
            <v>175.56</v>
          </cell>
          <cell r="F598">
            <v>178.33</v>
          </cell>
        </row>
        <row r="599">
          <cell r="A599" t="str">
            <v>D:\FreeField\By_event\2018_02_22_071041 AM\N7205200.SMT.txt</v>
          </cell>
          <cell r="B599" t="str">
            <v>TTN031</v>
          </cell>
          <cell r="C599">
            <v>85.92</v>
          </cell>
          <cell r="D599">
            <v>-188.28</v>
          </cell>
          <cell r="E599">
            <v>-168.38</v>
          </cell>
          <cell r="F599">
            <v>178.33</v>
          </cell>
        </row>
        <row r="600">
          <cell r="A600" t="str">
            <v>D:\FreeField\By_event\2000_06_11_022329 AM\T102001.162.txt</v>
          </cell>
          <cell r="B600" t="str">
            <v>TCU124</v>
          </cell>
          <cell r="C600">
            <v>89.14</v>
          </cell>
          <cell r="D600">
            <v>153.91</v>
          </cell>
          <cell r="E600">
            <v>202.47</v>
          </cell>
          <cell r="F600">
            <v>178.19</v>
          </cell>
        </row>
        <row r="601">
          <cell r="A601" t="str">
            <v>D:\FreeField\By_event\1995_04_23_104740 AM\41911301.IDS.txt</v>
          </cell>
          <cell r="B601" t="str">
            <v>CHY019</v>
          </cell>
          <cell r="C601">
            <v>-46.09</v>
          </cell>
          <cell r="D601">
            <v>-252.25</v>
          </cell>
          <cell r="E601">
            <v>104.07</v>
          </cell>
          <cell r="F601">
            <v>178.16</v>
          </cell>
        </row>
        <row r="602">
          <cell r="A602" t="str">
            <v>D:\FreeField\By_event\2008_08_02_025549 AM\14021400.CVA.txt</v>
          </cell>
          <cell r="B602" t="str">
            <v>HWA047</v>
          </cell>
          <cell r="C602">
            <v>-71.48</v>
          </cell>
          <cell r="D602">
            <v>146.99</v>
          </cell>
          <cell r="E602">
            <v>-208.78</v>
          </cell>
          <cell r="F602">
            <v>177.88</v>
          </cell>
        </row>
        <row r="603">
          <cell r="A603" t="str">
            <v>D:\FreeField\By_event\1995_07_15_014048 AM\44919501.IDS.txt</v>
          </cell>
          <cell r="B603" t="str">
            <v>ILA065</v>
          </cell>
          <cell r="C603">
            <v>69.319999999999993</v>
          </cell>
          <cell r="D603">
            <v>95.61</v>
          </cell>
          <cell r="E603">
            <v>260.14</v>
          </cell>
          <cell r="F603">
            <v>177.87</v>
          </cell>
        </row>
        <row r="604">
          <cell r="A604" t="str">
            <v>D:\FreeField\By_event\2010_11_19_021410 AM\T076007.322.txt</v>
          </cell>
          <cell r="B604" t="str">
            <v>MTN131</v>
          </cell>
          <cell r="C604">
            <v>-60.07</v>
          </cell>
          <cell r="D604">
            <v>162.18</v>
          </cell>
          <cell r="E604">
            <v>-193.56</v>
          </cell>
          <cell r="F604">
            <v>177.87</v>
          </cell>
        </row>
        <row r="605">
          <cell r="A605" t="str">
            <v>D:\FreeField\By_event\2006_03_09_120728 PM\44306800.IDS.txt</v>
          </cell>
          <cell r="B605" t="str">
            <v>CHY006</v>
          </cell>
          <cell r="C605">
            <v>77.41</v>
          </cell>
          <cell r="D605">
            <v>-198.44</v>
          </cell>
          <cell r="E605">
            <v>157.08000000000001</v>
          </cell>
          <cell r="F605">
            <v>177.76</v>
          </cell>
        </row>
        <row r="606">
          <cell r="A606" t="str">
            <v>D:\FreeField\By_event\2006_12_26_082621 PM\T328001.360.txt</v>
          </cell>
          <cell r="B606" t="str">
            <v>KAU046</v>
          </cell>
          <cell r="C606">
            <v>-76.42</v>
          </cell>
          <cell r="D606">
            <v>186.51</v>
          </cell>
          <cell r="E606">
            <v>-168.35</v>
          </cell>
          <cell r="F606">
            <v>177.43</v>
          </cell>
        </row>
        <row r="607">
          <cell r="A607" t="str">
            <v>D:\FreeField\By_event\2016_02_06_035726 AM\F2203600.SMT.txt</v>
          </cell>
          <cell r="B607" t="str">
            <v>CHY123</v>
          </cell>
          <cell r="C607">
            <v>21.11</v>
          </cell>
          <cell r="D607">
            <v>185.09</v>
          </cell>
          <cell r="E607">
            <v>-169.54</v>
          </cell>
          <cell r="F607">
            <v>177.32</v>
          </cell>
        </row>
        <row r="608">
          <cell r="A608" t="str">
            <v>D:\FreeField\By_event\1999_09_26_075249 AM\E030042.268.txt</v>
          </cell>
          <cell r="B608" t="str">
            <v>WNT</v>
          </cell>
          <cell r="C608">
            <v>101.93</v>
          </cell>
          <cell r="D608">
            <v>-182.76</v>
          </cell>
          <cell r="E608">
            <v>171.81</v>
          </cell>
          <cell r="F608">
            <v>177.28</v>
          </cell>
        </row>
        <row r="609">
          <cell r="A609" t="str">
            <v>D:\FreeField\By_event\1991_02_25_054225 PM\E032001.056.txt</v>
          </cell>
          <cell r="B609" t="str">
            <v>ESL</v>
          </cell>
          <cell r="C609">
            <v>-39.15</v>
          </cell>
          <cell r="D609">
            <v>187.14</v>
          </cell>
          <cell r="E609">
            <v>166.63</v>
          </cell>
          <cell r="F609">
            <v>176.89</v>
          </cell>
        </row>
        <row r="610">
          <cell r="A610" t="str">
            <v>D:\FreeField\By_event\1998_07_17_125114 PM\T359001.198.txt</v>
          </cell>
          <cell r="B610" t="str">
            <v>CHY073</v>
          </cell>
          <cell r="C610">
            <v>50.53</v>
          </cell>
          <cell r="D610">
            <v>175.53</v>
          </cell>
          <cell r="E610">
            <v>-177.87</v>
          </cell>
          <cell r="F610">
            <v>176.7</v>
          </cell>
        </row>
        <row r="611">
          <cell r="A611" t="str">
            <v>D:\FreeField\By_event\2005_06_18_053105 PM\11716901.CVA.txt</v>
          </cell>
          <cell r="B611" t="str">
            <v>HWA051</v>
          </cell>
          <cell r="C611">
            <v>101.98</v>
          </cell>
          <cell r="D611">
            <v>179.35</v>
          </cell>
          <cell r="E611">
            <v>173.76</v>
          </cell>
          <cell r="F611">
            <v>176.55</v>
          </cell>
        </row>
        <row r="612">
          <cell r="A612" t="str">
            <v>D:\FreeField\By_event\2000_09_11_064930 PM\T431001.255.txt</v>
          </cell>
          <cell r="B612" t="str">
            <v>HWA057</v>
          </cell>
          <cell r="C612">
            <v>131.72999999999999</v>
          </cell>
          <cell r="D612">
            <v>-243.13</v>
          </cell>
          <cell r="E612">
            <v>-109.69</v>
          </cell>
          <cell r="F612">
            <v>176.41</v>
          </cell>
        </row>
        <row r="613">
          <cell r="A613" t="str">
            <v>D:\FreeField\By_event\2004_04_24_112030 PM\T412001.115.txt</v>
          </cell>
          <cell r="B613" t="str">
            <v>HWA020</v>
          </cell>
          <cell r="C613">
            <v>-70.12</v>
          </cell>
          <cell r="D613">
            <v>-171.42</v>
          </cell>
          <cell r="E613">
            <v>181.4</v>
          </cell>
          <cell r="F613">
            <v>176.41</v>
          </cell>
        </row>
        <row r="614">
          <cell r="A614" t="str">
            <v>D:\FreeField\By_event\2004_05_01_035611 PM\12412201.CVA.txt</v>
          </cell>
          <cell r="B614" t="str">
            <v>HWA061</v>
          </cell>
          <cell r="C614">
            <v>88.78</v>
          </cell>
          <cell r="D614">
            <v>182.57</v>
          </cell>
          <cell r="E614">
            <v>170.09</v>
          </cell>
          <cell r="F614">
            <v>176.33</v>
          </cell>
        </row>
        <row r="615">
          <cell r="A615" t="str">
            <v>D:\FreeField\By_event\1995_04_23_105752 AM\T157003.113.txt</v>
          </cell>
          <cell r="B615" t="str">
            <v>CHY050</v>
          </cell>
          <cell r="C615">
            <v>91.15</v>
          </cell>
          <cell r="D615">
            <v>212.34</v>
          </cell>
          <cell r="E615">
            <v>-140.19</v>
          </cell>
          <cell r="F615">
            <v>176.26</v>
          </cell>
        </row>
        <row r="616">
          <cell r="A616" t="str">
            <v>D:\FreeField\By_event\2018_05_31_090318 AM\M0415100.SMT.txt</v>
          </cell>
          <cell r="B616" t="str">
            <v>TTN034</v>
          </cell>
          <cell r="C616">
            <v>-70.819999999999993</v>
          </cell>
          <cell r="D616">
            <v>148.32</v>
          </cell>
          <cell r="E616">
            <v>-203.91</v>
          </cell>
          <cell r="F616">
            <v>176.12</v>
          </cell>
        </row>
        <row r="617">
          <cell r="A617" t="str">
            <v>D:\FreeField\By_event\2016_02_06_035726 AM\C9703600.SMT.txt</v>
          </cell>
          <cell r="B617" t="str">
            <v>CHY008</v>
          </cell>
          <cell r="C617">
            <v>52.51</v>
          </cell>
          <cell r="D617">
            <v>158.82</v>
          </cell>
          <cell r="E617">
            <v>193.19</v>
          </cell>
          <cell r="F617">
            <v>176</v>
          </cell>
        </row>
        <row r="618">
          <cell r="A618" t="str">
            <v>D:\FreeField\By_event\1999_09_21_021154 AM\T196025.263.txt</v>
          </cell>
          <cell r="B618" t="str">
            <v>TCU116</v>
          </cell>
          <cell r="C618">
            <v>120.09</v>
          </cell>
          <cell r="D618">
            <v>-171.5</v>
          </cell>
          <cell r="E618">
            <v>-180.38</v>
          </cell>
          <cell r="F618">
            <v>175.94</v>
          </cell>
        </row>
        <row r="619">
          <cell r="A619" t="str">
            <v>D:\FreeField\By_event\2009_11_05_053257 PM\C0030900.SMT.txt</v>
          </cell>
          <cell r="B619" t="str">
            <v>CHY083</v>
          </cell>
          <cell r="C619">
            <v>96.66</v>
          </cell>
          <cell r="D619">
            <v>188.5</v>
          </cell>
          <cell r="E619">
            <v>162.88999999999999</v>
          </cell>
          <cell r="F619">
            <v>175.7</v>
          </cell>
        </row>
        <row r="620">
          <cell r="A620" t="str">
            <v>D:\FreeField\By_event\1999_09_21_014715 AM\T217001.263.txt</v>
          </cell>
          <cell r="B620" t="str">
            <v>TCU034</v>
          </cell>
          <cell r="C620">
            <v>70.3</v>
          </cell>
          <cell r="D620">
            <v>-103.17</v>
          </cell>
          <cell r="E620">
            <v>247.91</v>
          </cell>
          <cell r="F620">
            <v>175.54</v>
          </cell>
        </row>
        <row r="621">
          <cell r="A621" t="str">
            <v>D:\FreeField\By_event\2018_07_11_084150 PM\C8219200.SMT.txt</v>
          </cell>
          <cell r="B621" t="str">
            <v>CHY067</v>
          </cell>
          <cell r="C621">
            <v>-98.42</v>
          </cell>
          <cell r="D621">
            <v>159.91</v>
          </cell>
          <cell r="E621">
            <v>-191.07</v>
          </cell>
          <cell r="F621">
            <v>175.49</v>
          </cell>
        </row>
        <row r="622">
          <cell r="A622" t="str">
            <v>D:\FreeField\By_event\2002_03_01_044745 PM\E089007.060.txt</v>
          </cell>
          <cell r="B622" t="str">
            <v>STY</v>
          </cell>
          <cell r="C622">
            <v>-54.54</v>
          </cell>
          <cell r="D622">
            <v>187.12</v>
          </cell>
          <cell r="E622">
            <v>-163.63</v>
          </cell>
          <cell r="F622">
            <v>175.38</v>
          </cell>
        </row>
        <row r="623">
          <cell r="A623" t="str">
            <v>D:\FreeField\By_event\2010_04_14_044908 AM\C4610304.SMT.txt</v>
          </cell>
          <cell r="B623" t="str">
            <v>TTN014</v>
          </cell>
          <cell r="C623">
            <v>51.13</v>
          </cell>
          <cell r="D623">
            <v>146.84</v>
          </cell>
          <cell r="E623">
            <v>203.62</v>
          </cell>
          <cell r="F623">
            <v>175.23</v>
          </cell>
        </row>
        <row r="624">
          <cell r="A624" t="str">
            <v>D:\FreeField\By_event\2016_02_06_035726 AM\D7003600.SMT.txt</v>
          </cell>
          <cell r="B624" t="str">
            <v>CHY014</v>
          </cell>
          <cell r="C624">
            <v>-55.51</v>
          </cell>
          <cell r="D624">
            <v>165.08</v>
          </cell>
          <cell r="E624">
            <v>185.32</v>
          </cell>
          <cell r="F624">
            <v>175.2</v>
          </cell>
        </row>
        <row r="625">
          <cell r="A625" t="str">
            <v>D:\FreeField\By_event\2018_07_14_023840 AM\41919406.MNS.txt</v>
          </cell>
          <cell r="B625" t="str">
            <v>TTN023</v>
          </cell>
          <cell r="C625">
            <v>-30.41</v>
          </cell>
          <cell r="D625">
            <v>-156.76</v>
          </cell>
          <cell r="E625">
            <v>193.44</v>
          </cell>
          <cell r="F625">
            <v>175.1</v>
          </cell>
        </row>
        <row r="626">
          <cell r="A626" t="str">
            <v>D:\FreeField\By_event\2003_12_10_123813 PM\T131001.344.txt</v>
          </cell>
          <cell r="B626" t="str">
            <v>TTN005</v>
          </cell>
          <cell r="C626">
            <v>76.73</v>
          </cell>
          <cell r="D626">
            <v>201.45</v>
          </cell>
          <cell r="E626">
            <v>-148.74</v>
          </cell>
          <cell r="F626">
            <v>175.09</v>
          </cell>
        </row>
        <row r="627">
          <cell r="A627" t="str">
            <v>D:\FreeField\By_event\1994_06_16_102525 PM\23016702.IDS.txt</v>
          </cell>
          <cell r="B627" t="str">
            <v>CHY015</v>
          </cell>
          <cell r="C627">
            <v>-16.62</v>
          </cell>
          <cell r="D627">
            <v>143.86000000000001</v>
          </cell>
          <cell r="E627">
            <v>-206.04</v>
          </cell>
          <cell r="F627">
            <v>174.95</v>
          </cell>
        </row>
        <row r="628">
          <cell r="A628" t="str">
            <v>D:\FreeField\By_event\1998_01_19_035651 AM\T356001.018.txt</v>
          </cell>
          <cell r="B628" t="str">
            <v>TTN029</v>
          </cell>
          <cell r="C628">
            <v>-112.04</v>
          </cell>
          <cell r="D628">
            <v>177.4</v>
          </cell>
          <cell r="E628">
            <v>172.2</v>
          </cell>
          <cell r="F628">
            <v>174.8</v>
          </cell>
        </row>
        <row r="629">
          <cell r="A629" t="str">
            <v>D:\FreeField\By_event\1996_05_29_055322 AM\T042001.149.txt</v>
          </cell>
          <cell r="B629" t="str">
            <v>HWA016</v>
          </cell>
          <cell r="C629">
            <v>73.569999999999993</v>
          </cell>
          <cell r="D629">
            <v>-205.84</v>
          </cell>
          <cell r="E629">
            <v>143.66</v>
          </cell>
          <cell r="F629">
            <v>174.75</v>
          </cell>
        </row>
        <row r="630">
          <cell r="A630" t="str">
            <v>D:\FreeField\By_event\2016_02_06_035726 AM\15903600.CVA.txt</v>
          </cell>
          <cell r="B630" t="str">
            <v>CHY069</v>
          </cell>
          <cell r="C630">
            <v>-79.27</v>
          </cell>
          <cell r="D630">
            <v>119.19</v>
          </cell>
          <cell r="E630">
            <v>-230.22</v>
          </cell>
          <cell r="F630">
            <v>174.7</v>
          </cell>
        </row>
        <row r="631">
          <cell r="A631" t="str">
            <v>D:\FreeField\By_event\2016_02_06_035726 AM\38603600.MNS.txt</v>
          </cell>
          <cell r="B631" t="str">
            <v>CHY053</v>
          </cell>
          <cell r="C631">
            <v>25.13</v>
          </cell>
          <cell r="D631">
            <v>177.51</v>
          </cell>
          <cell r="E631">
            <v>171.81</v>
          </cell>
          <cell r="F631">
            <v>174.66</v>
          </cell>
        </row>
        <row r="632">
          <cell r="A632" t="str">
            <v>D:\FreeField\By_event\1999_09_21_021617 AM\T129030.263.txt</v>
          </cell>
          <cell r="B632" t="str">
            <v>TCU065</v>
          </cell>
          <cell r="C632">
            <v>43.62</v>
          </cell>
          <cell r="D632">
            <v>-169.23</v>
          </cell>
          <cell r="E632">
            <v>180</v>
          </cell>
          <cell r="F632">
            <v>174.62</v>
          </cell>
        </row>
        <row r="633">
          <cell r="A633" t="str">
            <v>D:\FreeField\By_event\1995_06_25_025907 PM\E019011.176.txt</v>
          </cell>
          <cell r="B633" t="str">
            <v>ENT</v>
          </cell>
          <cell r="C633">
            <v>44.05</v>
          </cell>
          <cell r="D633">
            <v>211.54</v>
          </cell>
          <cell r="E633">
            <v>-137.66</v>
          </cell>
          <cell r="F633">
            <v>174.6</v>
          </cell>
        </row>
        <row r="634">
          <cell r="A634" t="str">
            <v>D:\FreeField\By_event\2010_03_04_081852 AM\17206300.CVA.txt</v>
          </cell>
          <cell r="B634" t="str">
            <v>CHY044</v>
          </cell>
          <cell r="C634">
            <v>46.44</v>
          </cell>
          <cell r="D634">
            <v>187.83</v>
          </cell>
          <cell r="E634">
            <v>161.22999999999999</v>
          </cell>
          <cell r="F634">
            <v>174.53</v>
          </cell>
        </row>
        <row r="635">
          <cell r="A635" t="str">
            <v>D:\FreeField\By_event\1999_09_21_014715 AM\T220001.263.txt</v>
          </cell>
          <cell r="B635" t="str">
            <v>TCU029</v>
          </cell>
          <cell r="C635">
            <v>62.17</v>
          </cell>
          <cell r="D635">
            <v>194.35</v>
          </cell>
          <cell r="E635">
            <v>-154.63</v>
          </cell>
          <cell r="F635">
            <v>174.49</v>
          </cell>
        </row>
        <row r="636">
          <cell r="A636" t="str">
            <v>D:\FreeField\By_event\2005_03_06_030651 AM\T538006.064.txt</v>
          </cell>
          <cell r="B636" t="str">
            <v>ILA032</v>
          </cell>
          <cell r="C636">
            <v>-63.88</v>
          </cell>
          <cell r="D636">
            <v>122.33</v>
          </cell>
          <cell r="E636">
            <v>-226.64</v>
          </cell>
          <cell r="F636">
            <v>174.49</v>
          </cell>
        </row>
        <row r="637">
          <cell r="A637" t="str">
            <v>D:\FreeField\By_event\1999_11_02_015302 AM\T430001.305.txt</v>
          </cell>
          <cell r="B637" t="str">
            <v>HWA037</v>
          </cell>
          <cell r="C637">
            <v>134.44999999999999</v>
          </cell>
          <cell r="D637">
            <v>-165.52</v>
          </cell>
          <cell r="E637">
            <v>183.43</v>
          </cell>
          <cell r="F637">
            <v>174.48</v>
          </cell>
        </row>
        <row r="638">
          <cell r="A638" t="str">
            <v>D:\FreeField\By_event\2010_03_04_081852 AM\16106300.CVA.txt</v>
          </cell>
          <cell r="B638" t="str">
            <v>CHY061</v>
          </cell>
          <cell r="C638">
            <v>99.9</v>
          </cell>
          <cell r="D638">
            <v>-179.38</v>
          </cell>
          <cell r="E638">
            <v>-169.38</v>
          </cell>
          <cell r="F638">
            <v>174.38</v>
          </cell>
        </row>
        <row r="639">
          <cell r="A639" t="str">
            <v>D:\FreeField\By_event\2015_11_02_050942 AM\09330500.CVA.txt</v>
          </cell>
          <cell r="B639" t="str">
            <v>TTN043</v>
          </cell>
          <cell r="C639">
            <v>66.78</v>
          </cell>
          <cell r="D639">
            <v>193.94</v>
          </cell>
          <cell r="E639">
            <v>-154.58000000000001</v>
          </cell>
          <cell r="F639">
            <v>174.26</v>
          </cell>
        </row>
        <row r="640">
          <cell r="A640" t="str">
            <v>D:\FreeField\By_event\2005_03_06_030651 AM\14506403.CVA.txt</v>
          </cell>
          <cell r="B640" t="str">
            <v>ILA041</v>
          </cell>
          <cell r="C640">
            <v>-169.01</v>
          </cell>
          <cell r="D640">
            <v>-193.28</v>
          </cell>
          <cell r="E640">
            <v>-155.16</v>
          </cell>
          <cell r="F640">
            <v>174.22</v>
          </cell>
        </row>
        <row r="641">
          <cell r="A641" t="str">
            <v>D:\FreeField\By_event\1999_10_22_111017 AM\E092017.295.txt</v>
          </cell>
          <cell r="B641" t="str">
            <v>WGK</v>
          </cell>
          <cell r="C641">
            <v>-48.75</v>
          </cell>
          <cell r="D641">
            <v>149.79</v>
          </cell>
          <cell r="E641">
            <v>198.27</v>
          </cell>
          <cell r="F641">
            <v>174.03</v>
          </cell>
        </row>
        <row r="642">
          <cell r="A642" t="str">
            <v>D:\FreeField\By_event\2003_12_10_123813 PM\T243001.344.txt</v>
          </cell>
          <cell r="B642" t="str">
            <v>TTN006</v>
          </cell>
          <cell r="C642">
            <v>-66.39</v>
          </cell>
          <cell r="D642">
            <v>201.12</v>
          </cell>
          <cell r="E642">
            <v>-146.93</v>
          </cell>
          <cell r="F642">
            <v>174.03</v>
          </cell>
        </row>
        <row r="643">
          <cell r="A643" t="str">
            <v>D:\FreeField\By_event\2003_06_10_044032 PM\E014003.161.txt</v>
          </cell>
          <cell r="B643" t="str">
            <v>CHK</v>
          </cell>
          <cell r="C643">
            <v>-42.06</v>
          </cell>
          <cell r="D643">
            <v>235.44</v>
          </cell>
          <cell r="E643">
            <v>-110.82</v>
          </cell>
          <cell r="F643">
            <v>173.13</v>
          </cell>
        </row>
        <row r="644">
          <cell r="A644" t="str">
            <v>D:\FreeField\By_event\2018_03_20_052256 PM\D1907900.SMT.txt</v>
          </cell>
          <cell r="B644" t="str">
            <v>CHY100</v>
          </cell>
          <cell r="C644">
            <v>-34.67</v>
          </cell>
          <cell r="D644">
            <v>-206.5</v>
          </cell>
          <cell r="E644">
            <v>139.62</v>
          </cell>
          <cell r="F644">
            <v>173.06</v>
          </cell>
        </row>
        <row r="645">
          <cell r="A645" t="str">
            <v>D:\FreeField\By_event\1999_10_23_015704 AM\E092030.295.txt</v>
          </cell>
          <cell r="B645" t="str">
            <v>WGK</v>
          </cell>
          <cell r="C645">
            <v>-34.909999999999997</v>
          </cell>
          <cell r="D645">
            <v>-140.19</v>
          </cell>
          <cell r="E645">
            <v>205.29</v>
          </cell>
          <cell r="F645">
            <v>172.74</v>
          </cell>
        </row>
        <row r="646">
          <cell r="A646" t="str">
            <v>D:\FreeField\By_event\1995_12_28_045237 PM\T333001.362.txt</v>
          </cell>
          <cell r="B646" t="str">
            <v>CHY077</v>
          </cell>
          <cell r="C646">
            <v>21.36</v>
          </cell>
          <cell r="D646">
            <v>200.57</v>
          </cell>
          <cell r="E646">
            <v>-144.72999999999999</v>
          </cell>
          <cell r="F646">
            <v>172.65</v>
          </cell>
        </row>
        <row r="647">
          <cell r="A647" t="str">
            <v>D:\FreeField\By_event\2009_12_19_090216 PM\E9435300.SMT.txt</v>
          </cell>
          <cell r="B647" t="str">
            <v>HWA020</v>
          </cell>
          <cell r="C647">
            <v>107.01</v>
          </cell>
          <cell r="D647">
            <v>173.13</v>
          </cell>
          <cell r="E647">
            <v>172.13</v>
          </cell>
          <cell r="F647">
            <v>172.63</v>
          </cell>
        </row>
        <row r="648">
          <cell r="A648" t="str">
            <v>D:\FreeField\By_event\1999_11_02_015302 AM\T349001.305.txt</v>
          </cell>
          <cell r="B648" t="str">
            <v>HWA043</v>
          </cell>
          <cell r="C648">
            <v>75.03</v>
          </cell>
          <cell r="D648">
            <v>-198.36</v>
          </cell>
          <cell r="E648">
            <v>146.75</v>
          </cell>
          <cell r="F648">
            <v>172.55</v>
          </cell>
        </row>
        <row r="649">
          <cell r="A649" t="str">
            <v>D:\FreeField\By_event\2015_07_23_122613 AM\F4420300.SMT.txt</v>
          </cell>
          <cell r="B649" t="str">
            <v>HWA059</v>
          </cell>
          <cell r="C649">
            <v>-86.62</v>
          </cell>
          <cell r="D649">
            <v>182.47</v>
          </cell>
          <cell r="E649">
            <v>162.61000000000001</v>
          </cell>
          <cell r="F649">
            <v>172.54</v>
          </cell>
        </row>
        <row r="650">
          <cell r="A650" t="str">
            <v>D:\FreeField\By_event\1996_05_29_055322 AM\T227001.149.txt</v>
          </cell>
          <cell r="B650" t="str">
            <v>HWA013</v>
          </cell>
          <cell r="C650">
            <v>66.87</v>
          </cell>
          <cell r="D650">
            <v>-215.1</v>
          </cell>
          <cell r="E650">
            <v>129.93</v>
          </cell>
          <cell r="F650">
            <v>172.52</v>
          </cell>
        </row>
        <row r="651">
          <cell r="A651" t="str">
            <v>D:\FreeField\By_event\2005_04_30_104817 PM\12412005.CVA.txt</v>
          </cell>
          <cell r="B651" t="str">
            <v>HWA061</v>
          </cell>
          <cell r="C651">
            <v>96.01</v>
          </cell>
          <cell r="D651">
            <v>207.65</v>
          </cell>
          <cell r="E651">
            <v>137.08000000000001</v>
          </cell>
          <cell r="F651">
            <v>172.37</v>
          </cell>
        </row>
        <row r="652">
          <cell r="A652" t="str">
            <v>D:\FreeField\By_event\2000_08_20_064813 PM\E089006.233.txt</v>
          </cell>
          <cell r="B652" t="str">
            <v>STY</v>
          </cell>
          <cell r="C652">
            <v>-67.94</v>
          </cell>
          <cell r="D652">
            <v>192.86</v>
          </cell>
          <cell r="E652">
            <v>151.72</v>
          </cell>
          <cell r="F652">
            <v>172.29</v>
          </cell>
        </row>
        <row r="653">
          <cell r="A653" t="str">
            <v>D:\FreeField\By_event\2000_12_11_033044 AM\50234502.IDS.txt</v>
          </cell>
          <cell r="B653" t="str">
            <v>CHY099</v>
          </cell>
          <cell r="C653">
            <v>-87.12</v>
          </cell>
          <cell r="D653">
            <v>-213.08</v>
          </cell>
          <cell r="E653">
            <v>131.5</v>
          </cell>
          <cell r="F653">
            <v>172.29</v>
          </cell>
        </row>
        <row r="654">
          <cell r="A654" t="str">
            <v>D:\FreeField\By_event\2013_03_07_113645 AM\T165001.066.txt</v>
          </cell>
          <cell r="B654" t="str">
            <v>MTN175</v>
          </cell>
          <cell r="C654">
            <v>115.58</v>
          </cell>
          <cell r="D654">
            <v>145.19</v>
          </cell>
          <cell r="E654">
            <v>-198.95</v>
          </cell>
          <cell r="F654">
            <v>172.07</v>
          </cell>
        </row>
        <row r="655">
          <cell r="A655" t="str">
            <v>D:\FreeField\By_event\2016_07_27_120235 PM\D0920900.SMT.txt</v>
          </cell>
          <cell r="B655" t="str">
            <v>HWA045</v>
          </cell>
          <cell r="C655">
            <v>-75.25</v>
          </cell>
          <cell r="D655">
            <v>140.29</v>
          </cell>
          <cell r="E655">
            <v>203.55</v>
          </cell>
          <cell r="F655">
            <v>171.92</v>
          </cell>
        </row>
        <row r="656">
          <cell r="A656" t="str">
            <v>D:\FreeField\By_event\2003_12_10_123813 PM\09634401.CVA.txt</v>
          </cell>
          <cell r="B656" t="str">
            <v>TTN040</v>
          </cell>
          <cell r="C656">
            <v>167.78</v>
          </cell>
          <cell r="D656">
            <v>137.46</v>
          </cell>
          <cell r="E656">
            <v>206.36</v>
          </cell>
          <cell r="F656">
            <v>171.91</v>
          </cell>
        </row>
        <row r="657">
          <cell r="A657" t="str">
            <v>D:\FreeField\By_event\2003_12_10_123936 PM\09634401.CVA.txt</v>
          </cell>
          <cell r="B657" t="str">
            <v>TTN040</v>
          </cell>
          <cell r="C657">
            <v>167.78</v>
          </cell>
          <cell r="D657">
            <v>137.46</v>
          </cell>
          <cell r="E657">
            <v>206.36</v>
          </cell>
          <cell r="F657">
            <v>171.91</v>
          </cell>
        </row>
        <row r="658">
          <cell r="A658" t="str">
            <v>D:\FreeField\By_event\2005_04_30_104817 PM\12712002.CVA.txt</v>
          </cell>
          <cell r="B658" t="str">
            <v>HWA016</v>
          </cell>
          <cell r="C658">
            <v>122.38</v>
          </cell>
          <cell r="D658">
            <v>204.45</v>
          </cell>
          <cell r="E658">
            <v>-139.29</v>
          </cell>
          <cell r="F658">
            <v>171.87</v>
          </cell>
        </row>
        <row r="659">
          <cell r="A659" t="str">
            <v>D:\FreeField\By_event\2005_04_30_104817 PM\T360006.120.txt</v>
          </cell>
          <cell r="B659" t="str">
            <v>HWA028</v>
          </cell>
          <cell r="C659">
            <v>211.41</v>
          </cell>
          <cell r="D659">
            <v>226.96</v>
          </cell>
          <cell r="E659">
            <v>-116.74</v>
          </cell>
          <cell r="F659">
            <v>171.85</v>
          </cell>
        </row>
        <row r="660">
          <cell r="A660" t="str">
            <v>D:\FreeField\By_event\2015_03_23_061351 PM\30508200.MNS.txt</v>
          </cell>
          <cell r="B660" t="str">
            <v>HWA001</v>
          </cell>
          <cell r="C660">
            <v>-101.98</v>
          </cell>
          <cell r="D660">
            <v>119.04</v>
          </cell>
          <cell r="E660">
            <v>-224.47</v>
          </cell>
          <cell r="F660">
            <v>171.75</v>
          </cell>
        </row>
        <row r="661">
          <cell r="A661" t="str">
            <v>D:\FreeField\By_event\2012_08_31_081139 PM\D4424400.SMT.txt</v>
          </cell>
          <cell r="B661" t="str">
            <v>TCU033</v>
          </cell>
          <cell r="C661">
            <v>57.06</v>
          </cell>
          <cell r="D661">
            <v>-118.33</v>
          </cell>
          <cell r="E661">
            <v>225.06</v>
          </cell>
          <cell r="F661">
            <v>171.69</v>
          </cell>
        </row>
        <row r="662">
          <cell r="A662" t="str">
            <v>D:\FreeField\By_event\2003_12_10_123813 PM\T037001.344.txt</v>
          </cell>
          <cell r="B662" t="str">
            <v>TTN009</v>
          </cell>
          <cell r="C662">
            <v>69.3</v>
          </cell>
          <cell r="D662">
            <v>178.69</v>
          </cell>
          <cell r="E662">
            <v>-164.4</v>
          </cell>
          <cell r="F662">
            <v>171.55</v>
          </cell>
        </row>
        <row r="663">
          <cell r="A663" t="str">
            <v>D:\FreeField\By_event\1999_09_21_014715 AM\48126301.IDS.txt</v>
          </cell>
          <cell r="B663" t="str">
            <v>CHY047</v>
          </cell>
          <cell r="C663">
            <v>-83.5</v>
          </cell>
          <cell r="D663">
            <v>177.74</v>
          </cell>
          <cell r="E663">
            <v>165.33</v>
          </cell>
          <cell r="F663">
            <v>171.54</v>
          </cell>
        </row>
        <row r="664">
          <cell r="A664" t="str">
            <v>D:\FreeField\By_event\2018_05_31_090318 AM\37815100.MNS.txt</v>
          </cell>
          <cell r="B664" t="str">
            <v>TTN006</v>
          </cell>
          <cell r="C664">
            <v>73.64</v>
          </cell>
          <cell r="D664">
            <v>-204.5</v>
          </cell>
          <cell r="E664">
            <v>138.49</v>
          </cell>
          <cell r="F664">
            <v>171.5</v>
          </cell>
        </row>
        <row r="665">
          <cell r="A665" t="str">
            <v>D:\FreeField\By_event\2015_01_03_124417 AM\35300200.MNS.txt</v>
          </cell>
          <cell r="B665" t="str">
            <v>CHY120</v>
          </cell>
          <cell r="C665">
            <v>-50.17</v>
          </cell>
          <cell r="D665">
            <v>118.52</v>
          </cell>
          <cell r="E665">
            <v>-224.43</v>
          </cell>
          <cell r="F665">
            <v>171.47</v>
          </cell>
        </row>
        <row r="666">
          <cell r="A666" t="str">
            <v>D:\FreeField\By_event\2007_08_09_085547 AM\T324001.221.txt</v>
          </cell>
          <cell r="B666" t="str">
            <v>TTN027</v>
          </cell>
          <cell r="C666">
            <v>53.04</v>
          </cell>
          <cell r="D666">
            <v>169.27</v>
          </cell>
          <cell r="E666">
            <v>173.58</v>
          </cell>
          <cell r="F666">
            <v>171.43</v>
          </cell>
        </row>
        <row r="667">
          <cell r="A667" t="str">
            <v>D:\FreeField\By_event\2003_12_10_123813 PM\T245001.344.txt</v>
          </cell>
          <cell r="B667" t="str">
            <v>TTN013</v>
          </cell>
          <cell r="C667">
            <v>-125.46</v>
          </cell>
          <cell r="D667">
            <v>176.93</v>
          </cell>
          <cell r="E667">
            <v>165.69</v>
          </cell>
          <cell r="F667">
            <v>171.31</v>
          </cell>
        </row>
        <row r="668">
          <cell r="A668" t="str">
            <v>D:\FreeField\By_event\1999_10_22_101856 AM\T051001.295.txt</v>
          </cell>
          <cell r="B668" t="str">
            <v>CHY041</v>
          </cell>
          <cell r="C668">
            <v>-71.03</v>
          </cell>
          <cell r="D668">
            <v>175.38</v>
          </cell>
          <cell r="E668">
            <v>-166.67</v>
          </cell>
          <cell r="F668">
            <v>171.02</v>
          </cell>
        </row>
        <row r="669">
          <cell r="A669" t="str">
            <v>D:\FreeField\By_event\1995_06_25_025907 PM\29115103.IDS.txt</v>
          </cell>
          <cell r="B669" t="str">
            <v>ILA019</v>
          </cell>
          <cell r="C669">
            <v>-68.72</v>
          </cell>
          <cell r="D669">
            <v>216</v>
          </cell>
          <cell r="E669">
            <v>125.78</v>
          </cell>
          <cell r="F669">
            <v>170.89</v>
          </cell>
        </row>
        <row r="670">
          <cell r="A670" t="str">
            <v>D:\FreeField\By_event\2018_07_14_023840 AM\09919409.CVA.txt</v>
          </cell>
          <cell r="B670" t="str">
            <v>TTN044</v>
          </cell>
          <cell r="C670">
            <v>108.05</v>
          </cell>
          <cell r="D670">
            <v>170.71</v>
          </cell>
          <cell r="E670">
            <v>170.7</v>
          </cell>
          <cell r="F670">
            <v>170.7</v>
          </cell>
        </row>
        <row r="671">
          <cell r="A671" t="str">
            <v>D:\FreeField\By_event\1994_06_06_045724 PM\E090012.157.txt</v>
          </cell>
          <cell r="B671" t="str">
            <v>ENA</v>
          </cell>
          <cell r="C671">
            <v>-37.770000000000003</v>
          </cell>
          <cell r="D671">
            <v>184.76</v>
          </cell>
          <cell r="E671">
            <v>-156.41</v>
          </cell>
          <cell r="F671">
            <v>170.59</v>
          </cell>
        </row>
        <row r="672">
          <cell r="A672" t="str">
            <v>D:\FreeField\By_event\1999_10_22_111017 AM\42629503.IDS.txt</v>
          </cell>
          <cell r="B672" t="str">
            <v>CHY055</v>
          </cell>
          <cell r="C672">
            <v>-61.02</v>
          </cell>
          <cell r="D672">
            <v>146.5</v>
          </cell>
          <cell r="E672">
            <v>-194.54</v>
          </cell>
          <cell r="F672">
            <v>170.52</v>
          </cell>
        </row>
        <row r="673">
          <cell r="A673" t="str">
            <v>D:\FreeField\By_event\2010_03_04_081852 AM\17506300.CVA.txt</v>
          </cell>
          <cell r="B673" t="str">
            <v>CHY041</v>
          </cell>
          <cell r="C673">
            <v>-53.63</v>
          </cell>
          <cell r="D673">
            <v>188.82</v>
          </cell>
          <cell r="E673">
            <v>-152.11000000000001</v>
          </cell>
          <cell r="F673">
            <v>170.47</v>
          </cell>
        </row>
        <row r="674">
          <cell r="A674" t="str">
            <v>D:\FreeField\By_event\2015_02_14_040631 AM\12804400.CVA.txt</v>
          </cell>
          <cell r="B674" t="str">
            <v>TTN002</v>
          </cell>
          <cell r="C674">
            <v>-66.38</v>
          </cell>
          <cell r="D674">
            <v>151.85</v>
          </cell>
          <cell r="E674">
            <v>188.07</v>
          </cell>
          <cell r="F674">
            <v>169.96</v>
          </cell>
        </row>
        <row r="675">
          <cell r="A675" t="str">
            <v>D:\FreeField\By_event\2013_06_02_014303 PM\D6015301.SMT.txt</v>
          </cell>
          <cell r="B675" t="str">
            <v>CHY103</v>
          </cell>
          <cell r="C675">
            <v>40.840000000000003</v>
          </cell>
          <cell r="D675">
            <v>205.73</v>
          </cell>
          <cell r="E675">
            <v>-133.93</v>
          </cell>
          <cell r="F675">
            <v>169.83</v>
          </cell>
        </row>
        <row r="676">
          <cell r="A676" t="str">
            <v>D:\FreeField\By_event\2005_06_02_122005 AM\99715201.EVT.txt</v>
          </cell>
          <cell r="B676" t="str">
            <v>TAP022</v>
          </cell>
          <cell r="C676">
            <v>49.73</v>
          </cell>
          <cell r="D676">
            <v>169.21</v>
          </cell>
          <cell r="E676">
            <v>-169.76</v>
          </cell>
          <cell r="F676">
            <v>169.49</v>
          </cell>
        </row>
        <row r="677">
          <cell r="A677" t="str">
            <v>D:\FreeField\By_event\1999_10_22_111017 AM\41729503.IDS.txt</v>
          </cell>
          <cell r="B677" t="str">
            <v>CHY034</v>
          </cell>
          <cell r="C677">
            <v>122.9</v>
          </cell>
          <cell r="D677">
            <v>-168.91</v>
          </cell>
          <cell r="E677">
            <v>-170</v>
          </cell>
          <cell r="F677">
            <v>169.46</v>
          </cell>
        </row>
        <row r="678">
          <cell r="A678" t="str">
            <v>D:\FreeField\By_event\1999_11_02_015302 AM\29930500.IDS.txt</v>
          </cell>
          <cell r="B678" t="str">
            <v>HWA005</v>
          </cell>
          <cell r="C678">
            <v>-88.09</v>
          </cell>
          <cell r="D678">
            <v>-155.33000000000001</v>
          </cell>
          <cell r="E678">
            <v>183.43</v>
          </cell>
          <cell r="F678">
            <v>169.38</v>
          </cell>
        </row>
        <row r="679">
          <cell r="A679" t="str">
            <v>D:\FreeField\By_event\2014_06_15_062243 AM\37916501.MNS.txt</v>
          </cell>
          <cell r="B679" t="str">
            <v>HWA031</v>
          </cell>
          <cell r="C679">
            <v>-129.12</v>
          </cell>
          <cell r="D679">
            <v>196.48</v>
          </cell>
          <cell r="E679">
            <v>-142.21</v>
          </cell>
          <cell r="F679">
            <v>169.34</v>
          </cell>
        </row>
        <row r="680">
          <cell r="A680" t="str">
            <v>D:\FreeField\By_event\2005_05_01_014311 AM\13112026.CVA.txt</v>
          </cell>
          <cell r="B680" t="str">
            <v>HWA011</v>
          </cell>
          <cell r="C680">
            <v>-54.12</v>
          </cell>
          <cell r="D680">
            <v>-206.18</v>
          </cell>
          <cell r="E680">
            <v>132.29</v>
          </cell>
          <cell r="F680">
            <v>169.23</v>
          </cell>
        </row>
        <row r="681">
          <cell r="A681" t="str">
            <v>D:\FreeField\By_event\2004_05_09_020221 PM\T051001.130.txt</v>
          </cell>
          <cell r="B681" t="str">
            <v>CHY041</v>
          </cell>
          <cell r="C681">
            <v>79.790000000000006</v>
          </cell>
          <cell r="D681">
            <v>154.13</v>
          </cell>
          <cell r="E681">
            <v>-184.3</v>
          </cell>
          <cell r="F681">
            <v>169.21</v>
          </cell>
        </row>
        <row r="682">
          <cell r="A682" t="str">
            <v>D:\FreeField\By_event\1992_07_04_093029 PM\E098001.186.txt</v>
          </cell>
          <cell r="B682" t="str">
            <v>ESL</v>
          </cell>
          <cell r="C682">
            <v>25.84</v>
          </cell>
          <cell r="D682">
            <v>171.31</v>
          </cell>
          <cell r="E682">
            <v>167.01</v>
          </cell>
          <cell r="F682">
            <v>169.16</v>
          </cell>
        </row>
        <row r="683">
          <cell r="A683" t="str">
            <v>D:\FreeField\By_event\1993_08_17_123702 AM\23122802.IDS.txt</v>
          </cell>
          <cell r="B683" t="str">
            <v>CHY016</v>
          </cell>
          <cell r="C683">
            <v>39.74</v>
          </cell>
          <cell r="D683">
            <v>170.46</v>
          </cell>
          <cell r="E683">
            <v>-167.6</v>
          </cell>
          <cell r="F683">
            <v>169.03</v>
          </cell>
        </row>
        <row r="684">
          <cell r="A684" t="str">
            <v>D:\FreeField\By_event\1999_09_21_014715 AM\24626300.IDS.txt</v>
          </cell>
          <cell r="B684" t="str">
            <v>TCU136</v>
          </cell>
          <cell r="C684">
            <v>-111.66</v>
          </cell>
          <cell r="D684">
            <v>170.8</v>
          </cell>
          <cell r="E684">
            <v>166.86</v>
          </cell>
          <cell r="F684">
            <v>168.83</v>
          </cell>
        </row>
        <row r="685">
          <cell r="A685" t="str">
            <v>D:\FreeField\By_event\2006_12_26_082621 PM\T388001.360.txt</v>
          </cell>
          <cell r="B685" t="str">
            <v>KAU080</v>
          </cell>
          <cell r="C685">
            <v>-56.08</v>
          </cell>
          <cell r="D685">
            <v>-159.54</v>
          </cell>
          <cell r="E685">
            <v>177.22</v>
          </cell>
          <cell r="F685">
            <v>168.38</v>
          </cell>
        </row>
        <row r="686">
          <cell r="A686" t="str">
            <v>D:\FreeField\By_event\1999_10_22_111017 AM\T107006.295.txt</v>
          </cell>
          <cell r="B686" t="str">
            <v>CHY054</v>
          </cell>
          <cell r="C686">
            <v>-67.739999999999995</v>
          </cell>
          <cell r="D686">
            <v>132.57</v>
          </cell>
          <cell r="E686">
            <v>-204.1</v>
          </cell>
          <cell r="F686">
            <v>168.33</v>
          </cell>
        </row>
        <row r="687">
          <cell r="A687" t="str">
            <v>D:\FreeField\By_event\1999_10_22_101856 AM\46029500.IDS.txt</v>
          </cell>
          <cell r="B687" t="str">
            <v>CHY100</v>
          </cell>
          <cell r="C687">
            <v>37.549999999999997</v>
          </cell>
          <cell r="D687">
            <v>-179.26</v>
          </cell>
          <cell r="E687">
            <v>157.24</v>
          </cell>
          <cell r="F687">
            <v>168.25</v>
          </cell>
        </row>
        <row r="688">
          <cell r="A688" t="str">
            <v>D:\FreeField\By_event\1994_06_06_045724 PM\T206018.157.txt</v>
          </cell>
          <cell r="B688" t="str">
            <v>ILA050</v>
          </cell>
          <cell r="C688">
            <v>-37.19</v>
          </cell>
          <cell r="D688">
            <v>177.74</v>
          </cell>
          <cell r="E688">
            <v>-158.53</v>
          </cell>
          <cell r="F688">
            <v>168.14</v>
          </cell>
        </row>
        <row r="689">
          <cell r="A689" t="str">
            <v>D:\FreeField\By_event\2012_04_12_063925 PM\15310301.CVA.txt</v>
          </cell>
          <cell r="B689" t="str">
            <v>CHY128</v>
          </cell>
          <cell r="C689">
            <v>-29.84</v>
          </cell>
          <cell r="D689">
            <v>-219.48</v>
          </cell>
          <cell r="E689">
            <v>116.71</v>
          </cell>
          <cell r="F689">
            <v>168.1</v>
          </cell>
        </row>
        <row r="690">
          <cell r="A690" t="str">
            <v>D:\FreeField\By_event\1999_09_21_021617 AM\T091035.263.txt</v>
          </cell>
          <cell r="B690" t="str">
            <v>TCU076</v>
          </cell>
          <cell r="C690">
            <v>-102.17</v>
          </cell>
          <cell r="D690">
            <v>82.38</v>
          </cell>
          <cell r="E690">
            <v>253.75</v>
          </cell>
          <cell r="F690">
            <v>168.06</v>
          </cell>
        </row>
        <row r="691">
          <cell r="A691" t="str">
            <v>D:\FreeField\By_event\1999_09_21_014715 AM\T186001.263.txt</v>
          </cell>
          <cell r="B691" t="str">
            <v>TCU033</v>
          </cell>
          <cell r="C691">
            <v>73.03</v>
          </cell>
          <cell r="D691">
            <v>-181.53</v>
          </cell>
          <cell r="E691">
            <v>154.44</v>
          </cell>
          <cell r="F691">
            <v>167.99</v>
          </cell>
        </row>
        <row r="692">
          <cell r="A692" t="str">
            <v>D:\FreeField\By_event\1997_03_23_073738 AM\45908100.IDS.txt</v>
          </cell>
          <cell r="B692" t="str">
            <v>ILA066</v>
          </cell>
          <cell r="C692">
            <v>126.2</v>
          </cell>
          <cell r="D692">
            <v>-211.07</v>
          </cell>
          <cell r="E692">
            <v>124.6</v>
          </cell>
          <cell r="F692">
            <v>167.84</v>
          </cell>
        </row>
        <row r="693">
          <cell r="A693" t="str">
            <v>D:\FreeField\By_event\2009_11_05_073421 PM\16630902.CVA.txt</v>
          </cell>
          <cell r="B693" t="str">
            <v>CHY028</v>
          </cell>
          <cell r="C693">
            <v>56.18</v>
          </cell>
          <cell r="D693">
            <v>159.29</v>
          </cell>
          <cell r="E693">
            <v>-176.32</v>
          </cell>
          <cell r="F693">
            <v>167.81</v>
          </cell>
        </row>
        <row r="694">
          <cell r="A694" t="str">
            <v>D:\FreeField\By_event\2010_03_04_081852 AM\15006300.CVA.txt</v>
          </cell>
          <cell r="B694" t="str">
            <v>CHY049</v>
          </cell>
          <cell r="C694">
            <v>-34.22</v>
          </cell>
          <cell r="D694">
            <v>176.81</v>
          </cell>
          <cell r="E694">
            <v>158.72999999999999</v>
          </cell>
          <cell r="F694">
            <v>167.77</v>
          </cell>
        </row>
        <row r="695">
          <cell r="A695" t="str">
            <v>D:\FreeField\By_event\2017_05_24_091054 PM\18214404.CVA.txt</v>
          </cell>
          <cell r="B695" t="str">
            <v>CHY046</v>
          </cell>
          <cell r="C695">
            <v>62.81</v>
          </cell>
          <cell r="D695">
            <v>175.76</v>
          </cell>
          <cell r="E695">
            <v>159.4</v>
          </cell>
          <cell r="F695">
            <v>167.58</v>
          </cell>
        </row>
        <row r="696">
          <cell r="A696" t="str">
            <v>D:\FreeField\By_event\1999_09_30_055239 PM\T347001.273.txt</v>
          </cell>
          <cell r="B696" t="str">
            <v>CHY102</v>
          </cell>
          <cell r="C696">
            <v>18.350000000000001</v>
          </cell>
          <cell r="D696">
            <v>111.87</v>
          </cell>
          <cell r="E696">
            <v>222.4</v>
          </cell>
          <cell r="F696">
            <v>167.14</v>
          </cell>
        </row>
        <row r="697">
          <cell r="A697" t="str">
            <v>D:\FreeField\By_event\2018_03_20_052256 PM\D6107900.SMT.txt</v>
          </cell>
          <cell r="B697" t="str">
            <v>CHY102</v>
          </cell>
          <cell r="C697">
            <v>-25.82</v>
          </cell>
          <cell r="D697">
            <v>90.7</v>
          </cell>
          <cell r="E697">
            <v>-243.37</v>
          </cell>
          <cell r="F697">
            <v>167.03</v>
          </cell>
        </row>
        <row r="698">
          <cell r="A698" t="str">
            <v>D:\FreeField\By_event\2012_06_22_070700 AM\F1617306.SMT.txt</v>
          </cell>
          <cell r="B698" t="str">
            <v>HWA043</v>
          </cell>
          <cell r="C698">
            <v>-79.38</v>
          </cell>
          <cell r="D698">
            <v>123.05</v>
          </cell>
          <cell r="E698">
            <v>210.83</v>
          </cell>
          <cell r="F698">
            <v>166.94</v>
          </cell>
        </row>
        <row r="699">
          <cell r="A699" t="str">
            <v>D:\FreeField\By_event\1999_09_21_021154 AM\T006012.263.txt</v>
          </cell>
          <cell r="B699" t="str">
            <v>TCU035</v>
          </cell>
          <cell r="C699">
            <v>-28.72</v>
          </cell>
          <cell r="D699">
            <v>175.57</v>
          </cell>
          <cell r="E699">
            <v>-158.03</v>
          </cell>
          <cell r="F699">
            <v>166.8</v>
          </cell>
        </row>
        <row r="700">
          <cell r="A700" t="str">
            <v>D:\FreeField\By_event\1999_09_21_014715 AM\T111001.263.txt</v>
          </cell>
          <cell r="B700" t="str">
            <v>TCU054</v>
          </cell>
          <cell r="C700">
            <v>132.94</v>
          </cell>
          <cell r="D700">
            <v>190.38</v>
          </cell>
          <cell r="E700">
            <v>-143.16999999999999</v>
          </cell>
          <cell r="F700">
            <v>166.78</v>
          </cell>
        </row>
        <row r="701">
          <cell r="A701" t="str">
            <v>D:\FreeField\By_event\1995_04_23_104740 AM\43611301.IDS.txt</v>
          </cell>
          <cell r="B701" t="str">
            <v>CHY018</v>
          </cell>
          <cell r="C701">
            <v>63.83</v>
          </cell>
          <cell r="D701">
            <v>195.9</v>
          </cell>
          <cell r="E701">
            <v>137.13999999999999</v>
          </cell>
          <cell r="F701">
            <v>166.52</v>
          </cell>
        </row>
        <row r="702">
          <cell r="A702" t="str">
            <v>D:\FreeField\By_event\2005_04_30_104817 PM\T433002.120.txt</v>
          </cell>
          <cell r="B702" t="str">
            <v>HWA015</v>
          </cell>
          <cell r="C702">
            <v>109.43</v>
          </cell>
          <cell r="D702">
            <v>206.04</v>
          </cell>
          <cell r="E702">
            <v>-126.18</v>
          </cell>
          <cell r="F702">
            <v>166.11</v>
          </cell>
        </row>
        <row r="703">
          <cell r="A703" t="str">
            <v>D:\FreeField\By_event\1999_09_26_075249 AM\T013006.268.txt</v>
          </cell>
          <cell r="B703" t="str">
            <v>CHY036</v>
          </cell>
          <cell r="C703">
            <v>-81.209999999999994</v>
          </cell>
          <cell r="D703">
            <v>135.87</v>
          </cell>
          <cell r="E703">
            <v>195.67</v>
          </cell>
          <cell r="F703">
            <v>165.77</v>
          </cell>
        </row>
        <row r="704">
          <cell r="A704" t="str">
            <v>D:\FreeField\By_event\2016_02_06_035726 AM\15703600.CVA.txt</v>
          </cell>
          <cell r="B704" t="str">
            <v>CHY056</v>
          </cell>
          <cell r="C704">
            <v>-35.93</v>
          </cell>
          <cell r="D704">
            <v>-165.51</v>
          </cell>
          <cell r="E704">
            <v>165.38</v>
          </cell>
          <cell r="F704">
            <v>165.44</v>
          </cell>
        </row>
        <row r="705">
          <cell r="A705" t="str">
            <v>D:\FreeField\By_event\1999_10_22_111017 AM\T170005.295.txt</v>
          </cell>
          <cell r="B705" t="str">
            <v>CHY090</v>
          </cell>
          <cell r="C705">
            <v>-23.67</v>
          </cell>
          <cell r="D705">
            <v>127.18</v>
          </cell>
          <cell r="E705">
            <v>203.52</v>
          </cell>
          <cell r="F705">
            <v>165.35</v>
          </cell>
        </row>
        <row r="706">
          <cell r="A706" t="str">
            <v>D:\FreeField\By_event\2006_12_26_083415 PM\T145002.360.txt</v>
          </cell>
          <cell r="B706" t="str">
            <v>KAU043</v>
          </cell>
          <cell r="C706">
            <v>-55.45</v>
          </cell>
          <cell r="D706">
            <v>155.27000000000001</v>
          </cell>
          <cell r="E706">
            <v>-175.4</v>
          </cell>
          <cell r="F706">
            <v>165.33</v>
          </cell>
        </row>
        <row r="707">
          <cell r="A707" t="str">
            <v>D:\FreeField\By_event\1999_10_22_101856 AM\T107001.295.txt</v>
          </cell>
          <cell r="B707" t="str">
            <v>CHY054</v>
          </cell>
          <cell r="C707">
            <v>89.01</v>
          </cell>
          <cell r="D707">
            <v>-207.18</v>
          </cell>
          <cell r="E707">
            <v>-123.28</v>
          </cell>
          <cell r="F707">
            <v>165.23</v>
          </cell>
        </row>
        <row r="708">
          <cell r="A708" t="str">
            <v>D:\FreeField\By_event\2012_12_03_014536 AM\13133700.CVA.txt</v>
          </cell>
          <cell r="B708" t="str">
            <v>HWA011</v>
          </cell>
          <cell r="C708">
            <v>97.72</v>
          </cell>
          <cell r="D708">
            <v>127.94</v>
          </cell>
          <cell r="E708">
            <v>202.33</v>
          </cell>
          <cell r="F708">
            <v>165.14</v>
          </cell>
        </row>
        <row r="709">
          <cell r="A709" t="str">
            <v>D:\FreeField\By_event\2010_10_03_032312 AM\D0927500.SMT.txt</v>
          </cell>
          <cell r="B709" t="str">
            <v>HWA045</v>
          </cell>
          <cell r="C709">
            <v>109.9</v>
          </cell>
          <cell r="D709">
            <v>-97.74</v>
          </cell>
          <cell r="E709">
            <v>232.52</v>
          </cell>
          <cell r="F709">
            <v>165.13</v>
          </cell>
        </row>
        <row r="710">
          <cell r="A710" t="str">
            <v>D:\FreeField\By_event\1999_10_22_111017 AM\T381005.295.txt</v>
          </cell>
          <cell r="B710" t="str">
            <v>CHY101</v>
          </cell>
          <cell r="C710">
            <v>-40.04</v>
          </cell>
          <cell r="D710">
            <v>142.91999999999999</v>
          </cell>
          <cell r="E710">
            <v>-187.24</v>
          </cell>
          <cell r="F710">
            <v>165.08</v>
          </cell>
        </row>
        <row r="711">
          <cell r="A711" t="str">
            <v>D:\FreeField\By_event\1993_12_16_054943 AM\T160001.349.txt</v>
          </cell>
          <cell r="B711" t="str">
            <v>CHY057</v>
          </cell>
          <cell r="C711">
            <v>-47.86</v>
          </cell>
          <cell r="D711">
            <v>-151.76</v>
          </cell>
          <cell r="E711">
            <v>178.19</v>
          </cell>
          <cell r="F711">
            <v>164.98</v>
          </cell>
        </row>
        <row r="712">
          <cell r="A712" t="str">
            <v>D:\FreeField\By_event\2017_11_11_082253 PM\O1631504.SMT.txt</v>
          </cell>
          <cell r="B712" t="str">
            <v>CHY080</v>
          </cell>
          <cell r="C712">
            <v>109.05</v>
          </cell>
          <cell r="D712">
            <v>-135.82</v>
          </cell>
          <cell r="E712">
            <v>193.93</v>
          </cell>
          <cell r="F712">
            <v>164.88</v>
          </cell>
        </row>
        <row r="713">
          <cell r="A713" t="str">
            <v>D:\FreeField\By_event\2018_06_02_082811 AM\M3815300.SMT.txt</v>
          </cell>
          <cell r="B713" t="str">
            <v>TTN035</v>
          </cell>
          <cell r="C713">
            <v>-53.86</v>
          </cell>
          <cell r="D713">
            <v>204.59</v>
          </cell>
          <cell r="E713">
            <v>-124.97</v>
          </cell>
          <cell r="F713">
            <v>164.78</v>
          </cell>
        </row>
        <row r="714">
          <cell r="A714" t="str">
            <v>D:\FreeField\By_event\1999_09_21_014715 AM\T171001.263.txt</v>
          </cell>
          <cell r="B714" t="str">
            <v>TCU039</v>
          </cell>
          <cell r="C714">
            <v>121.91</v>
          </cell>
          <cell r="D714">
            <v>136.07</v>
          </cell>
          <cell r="E714">
            <v>193.33</v>
          </cell>
          <cell r="F714">
            <v>164.7</v>
          </cell>
        </row>
        <row r="715">
          <cell r="A715" t="str">
            <v>D:\FreeField\By_event\2003_12_10_123813 PM\T421001.344.txt</v>
          </cell>
          <cell r="B715" t="str">
            <v>TTN026</v>
          </cell>
          <cell r="C715">
            <v>108.04</v>
          </cell>
          <cell r="D715">
            <v>-216.94</v>
          </cell>
          <cell r="E715">
            <v>-112.18</v>
          </cell>
          <cell r="F715">
            <v>164.56</v>
          </cell>
        </row>
        <row r="716">
          <cell r="A716" t="str">
            <v>D:\FreeField\By_event\1999_09_21_061910 AM\T401075.263.txt</v>
          </cell>
          <cell r="B716" t="str">
            <v>CHY074</v>
          </cell>
          <cell r="C716">
            <v>-44.9</v>
          </cell>
          <cell r="D716">
            <v>239.19</v>
          </cell>
          <cell r="E716">
            <v>-89.67</v>
          </cell>
          <cell r="F716">
            <v>164.43</v>
          </cell>
        </row>
        <row r="717">
          <cell r="A717" t="str">
            <v>D:\FreeField\By_event\2016_05_12_111715 AM\06413301.CVA.txt</v>
          </cell>
          <cell r="B717" t="str">
            <v>ILA007</v>
          </cell>
          <cell r="C717">
            <v>80.97</v>
          </cell>
          <cell r="D717">
            <v>-168.3</v>
          </cell>
          <cell r="E717">
            <v>-159.57</v>
          </cell>
          <cell r="F717">
            <v>163.94</v>
          </cell>
        </row>
        <row r="718">
          <cell r="A718" t="str">
            <v>D:\FreeField\By_event\2016_02_06_035726 AM\15803600.CVA.txt</v>
          </cell>
          <cell r="B718" t="str">
            <v>CHY065</v>
          </cell>
          <cell r="C718">
            <v>121.69</v>
          </cell>
          <cell r="D718">
            <v>-165.91</v>
          </cell>
          <cell r="E718">
            <v>-161.88999999999999</v>
          </cell>
          <cell r="F718">
            <v>163.9</v>
          </cell>
        </row>
        <row r="719">
          <cell r="A719" t="str">
            <v>D:\FreeField\By_event\2005_03_06_030800 AM\14506403.CVA.txt</v>
          </cell>
          <cell r="B719" t="str">
            <v>ILA041</v>
          </cell>
          <cell r="C719">
            <v>197.49</v>
          </cell>
          <cell r="D719">
            <v>167.07</v>
          </cell>
          <cell r="E719">
            <v>-160.52000000000001</v>
          </cell>
          <cell r="F719">
            <v>163.80000000000001</v>
          </cell>
        </row>
        <row r="720">
          <cell r="A720" t="str">
            <v>D:\FreeField\By_event\2016_09_01_122854 AM\F0824400.SMT.txt</v>
          </cell>
          <cell r="B720" t="str">
            <v>ILA050</v>
          </cell>
          <cell r="C720">
            <v>47.4</v>
          </cell>
          <cell r="D720">
            <v>157.34</v>
          </cell>
          <cell r="E720">
            <v>-170</v>
          </cell>
          <cell r="F720">
            <v>163.66999999999999</v>
          </cell>
        </row>
        <row r="721">
          <cell r="A721" t="str">
            <v>D:\FreeField\By_event\2000_06_11_022329 AM\50116200.IDS.txt</v>
          </cell>
          <cell r="B721" t="str">
            <v>TCU141</v>
          </cell>
          <cell r="C721">
            <v>142.24</v>
          </cell>
          <cell r="D721">
            <v>186.44</v>
          </cell>
          <cell r="E721">
            <v>-140.49</v>
          </cell>
          <cell r="F721">
            <v>163.47</v>
          </cell>
        </row>
        <row r="722">
          <cell r="A722" t="str">
            <v>D:\FreeField\By_event\1999_09_28_015349 PM\T091001.271.txt</v>
          </cell>
          <cell r="B722" t="str">
            <v>TCU076</v>
          </cell>
          <cell r="C722">
            <v>-84.74</v>
          </cell>
          <cell r="D722">
            <v>169.5</v>
          </cell>
          <cell r="E722">
            <v>-157.36000000000001</v>
          </cell>
          <cell r="F722">
            <v>163.43</v>
          </cell>
        </row>
        <row r="723">
          <cell r="A723" t="str">
            <v>D:\FreeField\By_event\2004_06_19_105301 AM\09417101.CVA.txt</v>
          </cell>
          <cell r="B723" t="str">
            <v>TTN042</v>
          </cell>
          <cell r="C723">
            <v>47.5</v>
          </cell>
          <cell r="D723">
            <v>152.77000000000001</v>
          </cell>
          <cell r="E723">
            <v>173.97</v>
          </cell>
          <cell r="F723">
            <v>163.37</v>
          </cell>
        </row>
        <row r="724">
          <cell r="A724" t="str">
            <v>D:\FreeField\By_event\1999_09_21_054122 AM\T117085.263.txt</v>
          </cell>
          <cell r="B724" t="str">
            <v>CHY028</v>
          </cell>
          <cell r="C724">
            <v>-95.51</v>
          </cell>
          <cell r="D724">
            <v>171.43</v>
          </cell>
          <cell r="E724">
            <v>154.6</v>
          </cell>
          <cell r="F724">
            <v>163.02000000000001</v>
          </cell>
        </row>
        <row r="725">
          <cell r="A725" t="str">
            <v>D:\FreeField\By_event\1999_09_21_014715 AM\T387001.263.txt</v>
          </cell>
          <cell r="B725" t="str">
            <v>HWA033</v>
          </cell>
          <cell r="C725">
            <v>-51.41</v>
          </cell>
          <cell r="D725">
            <v>-164.27</v>
          </cell>
          <cell r="E725">
            <v>161.54</v>
          </cell>
          <cell r="F725">
            <v>162.9</v>
          </cell>
        </row>
        <row r="726">
          <cell r="A726" t="str">
            <v>D:\FreeField\By_event\2009_11_05_053257 PM\16630900.CVA.txt</v>
          </cell>
          <cell r="B726" t="str">
            <v>CHY028</v>
          </cell>
          <cell r="C726">
            <v>53.05</v>
          </cell>
          <cell r="D726">
            <v>160.66</v>
          </cell>
          <cell r="E726">
            <v>-165.09</v>
          </cell>
          <cell r="F726">
            <v>162.88</v>
          </cell>
        </row>
        <row r="727">
          <cell r="A727" t="str">
            <v>D:\FreeField\By_event\2002_09_12_093734 AM\T093001.255.txt</v>
          </cell>
          <cell r="B727" t="str">
            <v>TCU095</v>
          </cell>
          <cell r="C727">
            <v>-140.54</v>
          </cell>
          <cell r="D727">
            <v>-207.78</v>
          </cell>
          <cell r="E727">
            <v>117.75</v>
          </cell>
          <cell r="F727">
            <v>162.77000000000001</v>
          </cell>
        </row>
        <row r="728">
          <cell r="A728" t="str">
            <v>D:\FreeField\By_event\1997_02_22_110727 AM\49605300.IDS.txt</v>
          </cell>
          <cell r="B728" t="str">
            <v>CHY013</v>
          </cell>
          <cell r="C728">
            <v>-60.86</v>
          </cell>
          <cell r="D728">
            <v>-144.30000000000001</v>
          </cell>
          <cell r="E728">
            <v>181.01</v>
          </cell>
          <cell r="F728">
            <v>162.66</v>
          </cell>
        </row>
        <row r="729">
          <cell r="A729" t="str">
            <v>D:\FreeField\By_event\1998_07_20_111333 AM\T438001.201.txt</v>
          </cell>
          <cell r="B729" t="str">
            <v>CHY035</v>
          </cell>
          <cell r="C729">
            <v>41.7</v>
          </cell>
          <cell r="D729">
            <v>145.11000000000001</v>
          </cell>
          <cell r="E729">
            <v>179.82</v>
          </cell>
          <cell r="F729">
            <v>162.47</v>
          </cell>
        </row>
        <row r="730">
          <cell r="A730" t="str">
            <v>D:\FreeField\By_event\2008_03_05_013147 AM\E031009.064.txt</v>
          </cell>
          <cell r="B730" t="str">
            <v>WTP</v>
          </cell>
          <cell r="C730">
            <v>32.08</v>
          </cell>
          <cell r="D730">
            <v>-156.94999999999999</v>
          </cell>
          <cell r="E730">
            <v>167.96</v>
          </cell>
          <cell r="F730">
            <v>162.46</v>
          </cell>
        </row>
        <row r="731">
          <cell r="A731" t="str">
            <v>D:\FreeField\By_event\2002_04_04_090449 PM\E090025.094.txt</v>
          </cell>
          <cell r="B731" t="str">
            <v>ENA</v>
          </cell>
          <cell r="C731">
            <v>24.44</v>
          </cell>
          <cell r="D731">
            <v>-189.93</v>
          </cell>
          <cell r="E731">
            <v>134.97</v>
          </cell>
          <cell r="F731">
            <v>162.44999999999999</v>
          </cell>
        </row>
        <row r="732">
          <cell r="A732" t="str">
            <v>D:\FreeField\By_event\2008_03_05_013147 AM\T347002.064.txt</v>
          </cell>
          <cell r="B732" t="str">
            <v>CHY102</v>
          </cell>
          <cell r="C732">
            <v>32.58</v>
          </cell>
          <cell r="D732">
            <v>-168.73</v>
          </cell>
          <cell r="E732">
            <v>155.99</v>
          </cell>
          <cell r="F732">
            <v>162.36000000000001</v>
          </cell>
        </row>
        <row r="733">
          <cell r="A733" t="str">
            <v>D:\FreeField\By_event\2010_03_04_081852 AM\T490001.063.txt</v>
          </cell>
          <cell r="B733" t="str">
            <v>CHY009</v>
          </cell>
          <cell r="C733">
            <v>-31.52</v>
          </cell>
          <cell r="D733">
            <v>173.81</v>
          </cell>
          <cell r="E733">
            <v>-150.82</v>
          </cell>
          <cell r="F733">
            <v>162.32</v>
          </cell>
        </row>
        <row r="734">
          <cell r="A734" t="str">
            <v>D:\FreeField\By_event\1995_11_01_062706 AM\T175001.304.txt</v>
          </cell>
          <cell r="B734" t="str">
            <v>CHY058</v>
          </cell>
          <cell r="C734">
            <v>-44.58</v>
          </cell>
          <cell r="D734">
            <v>-206.9</v>
          </cell>
          <cell r="E734">
            <v>117.33</v>
          </cell>
          <cell r="F734">
            <v>162.12</v>
          </cell>
        </row>
        <row r="735">
          <cell r="A735" t="str">
            <v>D:\FreeField\By_event\2009_06_22_064825 PM\C8517300.SMT.txt</v>
          </cell>
          <cell r="B735" t="str">
            <v>CHY015</v>
          </cell>
          <cell r="C735">
            <v>-53.47</v>
          </cell>
          <cell r="D735">
            <v>-106.76</v>
          </cell>
          <cell r="E735">
            <v>217.2</v>
          </cell>
          <cell r="F735">
            <v>161.97999999999999</v>
          </cell>
        </row>
        <row r="736">
          <cell r="A736" t="str">
            <v>D:\FreeField\By_event\2009_11_05_053257 PM\T222001.309.txt</v>
          </cell>
          <cell r="B736" t="str">
            <v>TCU115</v>
          </cell>
          <cell r="C736">
            <v>87.11</v>
          </cell>
          <cell r="D736">
            <v>116.95</v>
          </cell>
          <cell r="E736">
            <v>206.93</v>
          </cell>
          <cell r="F736">
            <v>161.94</v>
          </cell>
        </row>
        <row r="737">
          <cell r="A737" t="str">
            <v>D:\FreeField\By_event\2005_03_06_030651 AM\08306402.CVA.txt</v>
          </cell>
          <cell r="B737" t="str">
            <v>ILA030</v>
          </cell>
          <cell r="C737">
            <v>-102.66</v>
          </cell>
          <cell r="D737">
            <v>-128.84</v>
          </cell>
          <cell r="E737">
            <v>194.69</v>
          </cell>
          <cell r="F737">
            <v>161.76</v>
          </cell>
        </row>
        <row r="738">
          <cell r="A738" t="str">
            <v>D:\FreeField\By_event\2005_03_06_030800 AM\08306402.CVA.txt</v>
          </cell>
          <cell r="B738" t="str">
            <v>ILA030</v>
          </cell>
          <cell r="C738">
            <v>-102.66</v>
          </cell>
          <cell r="D738">
            <v>-128.84</v>
          </cell>
          <cell r="E738">
            <v>194.69</v>
          </cell>
          <cell r="F738">
            <v>161.76</v>
          </cell>
        </row>
        <row r="739">
          <cell r="A739" t="str">
            <v>D:\FreeField\By_event\2010_03_04_081852 AM\F2206300.SMT.txt</v>
          </cell>
          <cell r="B739" t="str">
            <v>CHY123</v>
          </cell>
          <cell r="C739">
            <v>-27.26</v>
          </cell>
          <cell r="D739">
            <v>173.24</v>
          </cell>
          <cell r="E739">
            <v>-150.1</v>
          </cell>
          <cell r="F739">
            <v>161.66999999999999</v>
          </cell>
        </row>
        <row r="740">
          <cell r="A740" t="str">
            <v>D:\FreeField\By_event\2010_03_04_081852 AM\T552001.063.txt</v>
          </cell>
          <cell r="B740" t="str">
            <v>CHY107</v>
          </cell>
          <cell r="C740">
            <v>-31.3</v>
          </cell>
          <cell r="D740">
            <v>163.19999999999999</v>
          </cell>
          <cell r="E740">
            <v>159.96</v>
          </cell>
          <cell r="F740">
            <v>161.58000000000001</v>
          </cell>
        </row>
        <row r="741">
          <cell r="A741" t="str">
            <v>D:\FreeField\By_event\2009_11_05_053257 PM\C1930900.SMT.txt</v>
          </cell>
          <cell r="B741" t="str">
            <v>TCU126</v>
          </cell>
          <cell r="C741">
            <v>120.61</v>
          </cell>
          <cell r="D741">
            <v>-152.69</v>
          </cell>
          <cell r="E741">
            <v>-169.95</v>
          </cell>
          <cell r="F741">
            <v>161.32</v>
          </cell>
        </row>
        <row r="742">
          <cell r="A742" t="str">
            <v>D:\FreeField\By_event\1999_09_21_054638 AM\T381091.263.txt</v>
          </cell>
          <cell r="B742" t="str">
            <v>CHY101</v>
          </cell>
          <cell r="C742">
            <v>-97.02</v>
          </cell>
          <cell r="D742">
            <v>149.35</v>
          </cell>
          <cell r="E742">
            <v>173.22</v>
          </cell>
          <cell r="F742">
            <v>161.29</v>
          </cell>
        </row>
        <row r="743">
          <cell r="A743" t="str">
            <v>D:\FreeField\By_event\1999_08_05_050351 AM\24521600.IDS.txt</v>
          </cell>
          <cell r="B743" t="str">
            <v>TTN048</v>
          </cell>
          <cell r="C743">
            <v>255.94</v>
          </cell>
          <cell r="D743">
            <v>220.72</v>
          </cell>
          <cell r="E743">
            <v>-101.46</v>
          </cell>
          <cell r="F743">
            <v>161.09</v>
          </cell>
        </row>
        <row r="744">
          <cell r="A744" t="str">
            <v>D:\FreeField\By_event\1995_11_01_062706 AM\46430400.IDS.txt</v>
          </cell>
          <cell r="B744" t="str">
            <v>CHY053</v>
          </cell>
          <cell r="C744">
            <v>-118.99</v>
          </cell>
          <cell r="D744">
            <v>174.7</v>
          </cell>
          <cell r="E744">
            <v>-147.44</v>
          </cell>
          <cell r="F744">
            <v>161.07</v>
          </cell>
        </row>
        <row r="745">
          <cell r="A745" t="str">
            <v>D:\FreeField\By_event\1999_10_22_101856 AM\49629500.IDS.txt</v>
          </cell>
          <cell r="B745" t="str">
            <v>CHY013</v>
          </cell>
          <cell r="C745">
            <v>101.48</v>
          </cell>
          <cell r="D745">
            <v>133.57</v>
          </cell>
          <cell r="E745">
            <v>-188.57</v>
          </cell>
          <cell r="F745">
            <v>161.07</v>
          </cell>
        </row>
        <row r="746">
          <cell r="A746" t="str">
            <v>D:\FreeField\By_event\1999_09_21_054638 AM\T117089.263.txt</v>
          </cell>
          <cell r="B746" t="str">
            <v>CHY028</v>
          </cell>
          <cell r="C746">
            <v>64.790000000000006</v>
          </cell>
          <cell r="D746">
            <v>-120.87</v>
          </cell>
          <cell r="E746">
            <v>201.05</v>
          </cell>
          <cell r="F746">
            <v>160.96</v>
          </cell>
        </row>
        <row r="747">
          <cell r="A747" t="str">
            <v>D:\FreeField\By_event\2001_01_18_035217 AM\T431001.017.txt</v>
          </cell>
          <cell r="B747" t="str">
            <v>HWA057</v>
          </cell>
          <cell r="C747">
            <v>168.87</v>
          </cell>
          <cell r="D747">
            <v>-190.65</v>
          </cell>
          <cell r="E747">
            <v>131.28</v>
          </cell>
          <cell r="F747">
            <v>160.96</v>
          </cell>
        </row>
        <row r="748">
          <cell r="A748" t="str">
            <v>D:\FreeField\By_event\2011_11_06_053635 PM\D1931000.SMT.txt</v>
          </cell>
          <cell r="B748" t="str">
            <v>CHY100</v>
          </cell>
          <cell r="C748">
            <v>88.7</v>
          </cell>
          <cell r="D748">
            <v>146.24</v>
          </cell>
          <cell r="E748">
            <v>175.68</v>
          </cell>
          <cell r="F748">
            <v>160.96</v>
          </cell>
        </row>
        <row r="749">
          <cell r="A749" t="str">
            <v>D:\FreeField\By_event\2013_03_27_100319 AM\T528001.086.txt</v>
          </cell>
          <cell r="B749" t="str">
            <v>TCU125</v>
          </cell>
          <cell r="C749">
            <v>46.73</v>
          </cell>
          <cell r="D749">
            <v>76.5</v>
          </cell>
          <cell r="E749">
            <v>245.14</v>
          </cell>
          <cell r="F749">
            <v>160.82</v>
          </cell>
        </row>
        <row r="750">
          <cell r="A750" t="str">
            <v>D:\FreeField\By_event\2001_08_31_073316 PM\26624300.IDS.txt</v>
          </cell>
          <cell r="B750" t="str">
            <v>HWA047</v>
          </cell>
          <cell r="C750">
            <v>90.38</v>
          </cell>
          <cell r="D750">
            <v>-152.91</v>
          </cell>
          <cell r="E750">
            <v>168.57</v>
          </cell>
          <cell r="F750">
            <v>160.75</v>
          </cell>
        </row>
        <row r="751">
          <cell r="A751" t="str">
            <v>D:\FreeField\By_event\1999_09_21_021542 AM\T078024.263.txt</v>
          </cell>
          <cell r="B751" t="str">
            <v>TCU122</v>
          </cell>
          <cell r="C751">
            <v>73.33</v>
          </cell>
          <cell r="D751">
            <v>150.05000000000001</v>
          </cell>
          <cell r="E751">
            <v>-171.23</v>
          </cell>
          <cell r="F751">
            <v>160.63999999999999</v>
          </cell>
        </row>
        <row r="752">
          <cell r="A752" t="str">
            <v>D:\FreeField\By_event\1999_09_21_021617 AM\T078024.263.txt</v>
          </cell>
          <cell r="B752" t="str">
            <v>TCU122</v>
          </cell>
          <cell r="C752">
            <v>73.33</v>
          </cell>
          <cell r="D752">
            <v>150.05000000000001</v>
          </cell>
          <cell r="E752">
            <v>-171.23</v>
          </cell>
          <cell r="F752">
            <v>160.63999999999999</v>
          </cell>
        </row>
        <row r="753">
          <cell r="A753" t="str">
            <v>D:\FreeField\By_event\2000_06_11_022329 AM\45416200.IDS.txt</v>
          </cell>
          <cell r="B753" t="str">
            <v>CHY103</v>
          </cell>
          <cell r="C753">
            <v>94.96</v>
          </cell>
          <cell r="D753">
            <v>135.08000000000001</v>
          </cell>
          <cell r="E753">
            <v>185.8</v>
          </cell>
          <cell r="F753">
            <v>160.44</v>
          </cell>
        </row>
        <row r="754">
          <cell r="A754" t="str">
            <v>D:\FreeField\By_event\2012_02_26_103500 AM\D3005700.SMT.txt</v>
          </cell>
          <cell r="B754" t="str">
            <v>KAU049</v>
          </cell>
          <cell r="C754">
            <v>-72.819999999999993</v>
          </cell>
          <cell r="D754">
            <v>197.82</v>
          </cell>
          <cell r="E754">
            <v>123.06</v>
          </cell>
          <cell r="F754">
            <v>160.44</v>
          </cell>
        </row>
        <row r="755">
          <cell r="A755" t="str">
            <v>D:\FreeField\By_event\1995_06_25_025907 PM\T083001.176.txt</v>
          </cell>
          <cell r="B755" t="str">
            <v>ILA046</v>
          </cell>
          <cell r="C755">
            <v>64.17</v>
          </cell>
          <cell r="D755">
            <v>141.94999999999999</v>
          </cell>
          <cell r="E755">
            <v>178.86</v>
          </cell>
          <cell r="F755">
            <v>160.4</v>
          </cell>
        </row>
        <row r="756">
          <cell r="A756" t="str">
            <v>D:\FreeField\By_event\2013_10_31_080209 PM\F3230400.SMT.txt</v>
          </cell>
          <cell r="B756" t="str">
            <v>HWA058</v>
          </cell>
          <cell r="C756">
            <v>-99.44</v>
          </cell>
          <cell r="D756">
            <v>-154.33000000000001</v>
          </cell>
          <cell r="E756">
            <v>166.19</v>
          </cell>
          <cell r="F756">
            <v>160.26</v>
          </cell>
        </row>
        <row r="757">
          <cell r="A757" t="str">
            <v>D:\FreeField\By_event\2015_03_23_061351 PM\11708200.CVA.txt</v>
          </cell>
          <cell r="B757" t="str">
            <v>HWA051</v>
          </cell>
          <cell r="C757">
            <v>52.68</v>
          </cell>
          <cell r="D757">
            <v>144.68</v>
          </cell>
          <cell r="E757">
            <v>175.82</v>
          </cell>
          <cell r="F757">
            <v>160.25</v>
          </cell>
        </row>
        <row r="758">
          <cell r="A758" t="str">
            <v>D:\FreeField\By_event\1999_09_21_021154 AM\T254016.263.txt</v>
          </cell>
          <cell r="B758" t="str">
            <v>TCU061</v>
          </cell>
          <cell r="C758">
            <v>-65.83</v>
          </cell>
          <cell r="D758">
            <v>147.37</v>
          </cell>
          <cell r="E758">
            <v>-172.67</v>
          </cell>
          <cell r="F758">
            <v>160.02000000000001</v>
          </cell>
        </row>
        <row r="759">
          <cell r="A759" t="str">
            <v>D:\FreeField\By_event\1999_09_22_081435 AM\T260001.265.txt</v>
          </cell>
          <cell r="B759" t="str">
            <v>CHY030</v>
          </cell>
          <cell r="C759">
            <v>107.14</v>
          </cell>
          <cell r="D759">
            <v>-161.57</v>
          </cell>
          <cell r="E759">
            <v>-158.13</v>
          </cell>
          <cell r="F759">
            <v>159.85</v>
          </cell>
        </row>
        <row r="760">
          <cell r="A760" t="str">
            <v>D:\FreeField\By_event\1995_06_25_025907 PM\T041001.176.txt</v>
          </cell>
          <cell r="B760" t="str">
            <v>TAP035</v>
          </cell>
          <cell r="C760">
            <v>41.58</v>
          </cell>
          <cell r="D760">
            <v>198.4</v>
          </cell>
          <cell r="E760">
            <v>-120.77</v>
          </cell>
          <cell r="F760">
            <v>159.59</v>
          </cell>
        </row>
        <row r="761">
          <cell r="A761" t="str">
            <v>D:\FreeField\By_event\1995_07_15_014048 AM\E090012.195.txt</v>
          </cell>
          <cell r="B761" t="str">
            <v>ENA</v>
          </cell>
          <cell r="C761">
            <v>74.81</v>
          </cell>
          <cell r="D761">
            <v>-170.81</v>
          </cell>
          <cell r="E761">
            <v>148.35</v>
          </cell>
          <cell r="F761">
            <v>159.58000000000001</v>
          </cell>
        </row>
        <row r="762">
          <cell r="A762" t="str">
            <v>D:\FreeField\By_event\2002_05_15_123004 PM\T538034.135.txt</v>
          </cell>
          <cell r="B762" t="str">
            <v>ILA032</v>
          </cell>
          <cell r="C762">
            <v>-23.79</v>
          </cell>
          <cell r="D762">
            <v>86.37</v>
          </cell>
          <cell r="E762">
            <v>232.65</v>
          </cell>
          <cell r="F762">
            <v>159.51</v>
          </cell>
        </row>
        <row r="763">
          <cell r="A763" t="str">
            <v>D:\FreeField\By_event\2009_12_19_090216 PM\12935300.CVA.txt</v>
          </cell>
          <cell r="B763" t="str">
            <v>HWA052</v>
          </cell>
          <cell r="C763">
            <v>93.64</v>
          </cell>
          <cell r="D763">
            <v>117.94</v>
          </cell>
          <cell r="E763">
            <v>201.08</v>
          </cell>
          <cell r="F763">
            <v>159.51</v>
          </cell>
        </row>
        <row r="764">
          <cell r="A764" t="str">
            <v>D:\FreeField\By_event\2013_06_02_014303 PM\T449001.153.txt</v>
          </cell>
          <cell r="B764" t="str">
            <v>CHY005</v>
          </cell>
          <cell r="C764">
            <v>25.93</v>
          </cell>
          <cell r="D764">
            <v>187.86</v>
          </cell>
          <cell r="E764">
            <v>-131.15</v>
          </cell>
          <cell r="F764">
            <v>159.5</v>
          </cell>
        </row>
        <row r="765">
          <cell r="A765" t="str">
            <v>D:\FreeField\By_event\2018_09_11_124327 PM\F3225400.SMT.txt</v>
          </cell>
          <cell r="B765" t="str">
            <v>HWA058</v>
          </cell>
          <cell r="C765">
            <v>57.12</v>
          </cell>
          <cell r="D765">
            <v>120.49</v>
          </cell>
          <cell r="E765">
            <v>-198.28</v>
          </cell>
          <cell r="F765">
            <v>159.38</v>
          </cell>
        </row>
        <row r="766">
          <cell r="A766" t="str">
            <v>D:\FreeField\By_event\1999_09_21_054638 AM\T051045.263.txt</v>
          </cell>
          <cell r="B766" t="str">
            <v>CHY041</v>
          </cell>
          <cell r="C766">
            <v>-58.52</v>
          </cell>
          <cell r="D766">
            <v>163.92</v>
          </cell>
          <cell r="E766">
            <v>154.75</v>
          </cell>
          <cell r="F766">
            <v>159.33000000000001</v>
          </cell>
        </row>
        <row r="767">
          <cell r="A767" t="str">
            <v>D:\FreeField\By_event\1999_09_21_014715 AM\T196001.263.txt</v>
          </cell>
          <cell r="B767" t="str">
            <v>TCU116</v>
          </cell>
          <cell r="C767">
            <v>118.98</v>
          </cell>
          <cell r="D767">
            <v>132.77000000000001</v>
          </cell>
          <cell r="E767">
            <v>-185.35</v>
          </cell>
          <cell r="F767">
            <v>159.06</v>
          </cell>
        </row>
        <row r="768">
          <cell r="A768" t="str">
            <v>D:\FreeField\By_event\2003_06_10_044032 PM\26316100.IDS.txt</v>
          </cell>
          <cell r="B768" t="str">
            <v>TTN043</v>
          </cell>
          <cell r="C768">
            <v>46.09</v>
          </cell>
          <cell r="D768">
            <v>193.79</v>
          </cell>
          <cell r="E768">
            <v>124.21</v>
          </cell>
          <cell r="F768">
            <v>159</v>
          </cell>
        </row>
        <row r="769">
          <cell r="A769" t="str">
            <v>D:\FreeField\By_event\2010_03_04_081852 AM\16706300.CVA.txt</v>
          </cell>
          <cell r="B769" t="str">
            <v>CHY131</v>
          </cell>
          <cell r="C769">
            <v>-141.79</v>
          </cell>
          <cell r="D769">
            <v>140.66999999999999</v>
          </cell>
          <cell r="E769">
            <v>-177.21</v>
          </cell>
          <cell r="F769">
            <v>158.94</v>
          </cell>
        </row>
        <row r="770">
          <cell r="A770" t="str">
            <v>D:\FreeField\By_event\2005_02_01_095947 AM\T327001.032.txt</v>
          </cell>
          <cell r="B770" t="str">
            <v>ILA050</v>
          </cell>
          <cell r="C770">
            <v>35.700000000000003</v>
          </cell>
          <cell r="D770">
            <v>164.7</v>
          </cell>
          <cell r="E770">
            <v>153.03</v>
          </cell>
          <cell r="F770">
            <v>158.87</v>
          </cell>
        </row>
        <row r="771">
          <cell r="A771" t="str">
            <v>D:\FreeField\By_event\1997_05_30_062746 PM\51615000.IDS.txt</v>
          </cell>
          <cell r="B771" t="str">
            <v>ILA064</v>
          </cell>
          <cell r="C771">
            <v>94.49</v>
          </cell>
          <cell r="D771">
            <v>135.09</v>
          </cell>
          <cell r="E771">
            <v>-182.42</v>
          </cell>
          <cell r="F771">
            <v>158.75</v>
          </cell>
        </row>
        <row r="772">
          <cell r="A772" t="str">
            <v>D:\FreeField\By_event\2003_12_12_064928 AM\T376007.345.txt</v>
          </cell>
          <cell r="B772" t="str">
            <v>TTN022</v>
          </cell>
          <cell r="C772">
            <v>98.9</v>
          </cell>
          <cell r="D772">
            <v>-140.58000000000001</v>
          </cell>
          <cell r="E772">
            <v>176.87</v>
          </cell>
          <cell r="F772">
            <v>158.72</v>
          </cell>
        </row>
        <row r="773">
          <cell r="A773" t="str">
            <v>D:\FreeField\By_event\2005_03_06_030800 AM\08906402.CVA.txt</v>
          </cell>
          <cell r="B773" t="str">
            <v>ILA028</v>
          </cell>
          <cell r="C773">
            <v>-97.96</v>
          </cell>
          <cell r="D773">
            <v>169.79</v>
          </cell>
          <cell r="E773">
            <v>-147.65</v>
          </cell>
          <cell r="F773">
            <v>158.72</v>
          </cell>
        </row>
        <row r="774">
          <cell r="A774" t="str">
            <v>D:\FreeField\By_event\1999_09_21_021154 AM\T173026.263.txt</v>
          </cell>
          <cell r="B774" t="str">
            <v>TCU075</v>
          </cell>
          <cell r="C774">
            <v>128.15</v>
          </cell>
          <cell r="D774">
            <v>-156.4</v>
          </cell>
          <cell r="E774">
            <v>-161.01</v>
          </cell>
          <cell r="F774">
            <v>158.71</v>
          </cell>
        </row>
        <row r="775">
          <cell r="A775" t="str">
            <v>D:\FreeField\By_event\2018_02_06_115042 PM\17603727.MNS.txt</v>
          </cell>
          <cell r="B775" t="str">
            <v>HWA025</v>
          </cell>
          <cell r="C775">
            <v>-143.07</v>
          </cell>
          <cell r="D775">
            <v>-182.01</v>
          </cell>
          <cell r="E775">
            <v>135.4</v>
          </cell>
          <cell r="F775">
            <v>158.69999999999999</v>
          </cell>
        </row>
        <row r="776">
          <cell r="A776" t="str">
            <v>D:\FreeField\By_event\2010_02_12_104238 AM\T029001.043.txt</v>
          </cell>
          <cell r="B776" t="str">
            <v>MTN167</v>
          </cell>
          <cell r="C776">
            <v>59.17</v>
          </cell>
          <cell r="D776">
            <v>-126.46</v>
          </cell>
          <cell r="E776">
            <v>190.88</v>
          </cell>
          <cell r="F776">
            <v>158.66999999999999</v>
          </cell>
        </row>
        <row r="777">
          <cell r="A777" t="str">
            <v>D:\FreeField\By_event\1994_06_05_090930 AM\T035001.156.txt</v>
          </cell>
          <cell r="B777" t="str">
            <v>ILA047</v>
          </cell>
          <cell r="C777">
            <v>123.22</v>
          </cell>
          <cell r="D777">
            <v>-145.76</v>
          </cell>
          <cell r="E777">
            <v>-171.48</v>
          </cell>
          <cell r="F777">
            <v>158.62</v>
          </cell>
        </row>
        <row r="778">
          <cell r="A778" t="str">
            <v>D:\FreeField\By_event\2006_12_26_083415 PM\T059002.360.txt</v>
          </cell>
          <cell r="B778" t="str">
            <v>KAU039</v>
          </cell>
          <cell r="C778">
            <v>-93.08</v>
          </cell>
          <cell r="D778">
            <v>161.09</v>
          </cell>
          <cell r="E778">
            <v>-156.16</v>
          </cell>
          <cell r="F778">
            <v>158.62</v>
          </cell>
        </row>
        <row r="779">
          <cell r="A779" t="str">
            <v>D:\FreeField\By_event\2016_02_06_035726 AM\12903600.MNS.txt</v>
          </cell>
          <cell r="B779" t="str">
            <v>CHY113</v>
          </cell>
          <cell r="C779">
            <v>-43.79</v>
          </cell>
          <cell r="D779">
            <v>157.4</v>
          </cell>
          <cell r="E779">
            <v>-159.65</v>
          </cell>
          <cell r="F779">
            <v>158.52000000000001</v>
          </cell>
        </row>
        <row r="780">
          <cell r="A780" t="str">
            <v>D:\FreeField\By_event\2002_05_15_114605 AM\T538001.135.txt</v>
          </cell>
          <cell r="B780" t="str">
            <v>ILA032</v>
          </cell>
          <cell r="C780">
            <v>-125.85</v>
          </cell>
          <cell r="D780">
            <v>139.04</v>
          </cell>
          <cell r="E780">
            <v>-177.87</v>
          </cell>
          <cell r="F780">
            <v>158.46</v>
          </cell>
        </row>
        <row r="781">
          <cell r="A781" t="str">
            <v>D:\FreeField\By_event\2010_03_09_015219 PM\T029002.068.txt</v>
          </cell>
          <cell r="B781" t="str">
            <v>MTN167</v>
          </cell>
          <cell r="C781">
            <v>79.64</v>
          </cell>
          <cell r="D781">
            <v>-141.84</v>
          </cell>
          <cell r="E781">
            <v>174.89</v>
          </cell>
          <cell r="F781">
            <v>158.37</v>
          </cell>
        </row>
        <row r="782">
          <cell r="A782" t="str">
            <v>D:\FreeField\By_event\2013_07_24_104705 PM\F3220500.SMT.txt</v>
          </cell>
          <cell r="B782" t="str">
            <v>HWA058</v>
          </cell>
          <cell r="C782">
            <v>-69.12</v>
          </cell>
          <cell r="D782">
            <v>154.46</v>
          </cell>
          <cell r="E782">
            <v>-162.08000000000001</v>
          </cell>
          <cell r="F782">
            <v>158.27000000000001</v>
          </cell>
        </row>
        <row r="783">
          <cell r="A783" t="str">
            <v>D:\FreeField\By_event\1999_09_30_055239 PM\E031005.273.txt</v>
          </cell>
          <cell r="B783" t="str">
            <v>WTP</v>
          </cell>
          <cell r="C783">
            <v>18.2</v>
          </cell>
          <cell r="D783">
            <v>101.92</v>
          </cell>
          <cell r="E783">
            <v>-214.37</v>
          </cell>
          <cell r="F783">
            <v>158.15</v>
          </cell>
        </row>
        <row r="784">
          <cell r="A784" t="str">
            <v>D:\FreeField\By_event\1999_10_22_101856 AM\50129500.IDS.txt</v>
          </cell>
          <cell r="B784" t="str">
            <v>TCU141</v>
          </cell>
          <cell r="C784">
            <v>95.24</v>
          </cell>
          <cell r="D784">
            <v>200.54</v>
          </cell>
          <cell r="E784">
            <v>-115.42</v>
          </cell>
          <cell r="F784">
            <v>157.97999999999999</v>
          </cell>
        </row>
        <row r="785">
          <cell r="A785" t="str">
            <v>D:\FreeField\By_event\1999_09_29_055423 AM\41727101.IDS.txt</v>
          </cell>
          <cell r="B785" t="str">
            <v>CHY034</v>
          </cell>
          <cell r="C785">
            <v>94.71</v>
          </cell>
          <cell r="D785">
            <v>-200.65</v>
          </cell>
          <cell r="E785">
            <v>115.17</v>
          </cell>
          <cell r="F785">
            <v>157.91</v>
          </cell>
        </row>
        <row r="786">
          <cell r="A786" t="str">
            <v>D:\FreeField\By_event\2008_02_18_043302 AM\T411001.048.txt</v>
          </cell>
          <cell r="B786" t="str">
            <v>TTN014</v>
          </cell>
          <cell r="C786">
            <v>57.46</v>
          </cell>
          <cell r="D786">
            <v>166.66</v>
          </cell>
          <cell r="E786">
            <v>149.08000000000001</v>
          </cell>
          <cell r="F786">
            <v>157.87</v>
          </cell>
        </row>
        <row r="787">
          <cell r="A787" t="str">
            <v>D:\FreeField\By_event\1999_09_21_020341 AM\T209020.263.txt</v>
          </cell>
          <cell r="B787" t="str">
            <v>TCU072</v>
          </cell>
          <cell r="C787">
            <v>-53.47</v>
          </cell>
          <cell r="D787">
            <v>149.4</v>
          </cell>
          <cell r="E787">
            <v>166.32</v>
          </cell>
          <cell r="F787">
            <v>157.86000000000001</v>
          </cell>
        </row>
        <row r="788">
          <cell r="A788" t="str">
            <v>D:\FreeField\By_event\2016_02_06_035726 AM\18203600.CVA.txt</v>
          </cell>
          <cell r="B788" t="str">
            <v>CHY046</v>
          </cell>
          <cell r="C788">
            <v>-51.89</v>
          </cell>
          <cell r="D788">
            <v>183.86</v>
          </cell>
          <cell r="E788">
            <v>131.32</v>
          </cell>
          <cell r="F788">
            <v>157.59</v>
          </cell>
        </row>
        <row r="789">
          <cell r="A789" t="str">
            <v>D:\FreeField\By_event\2011_03_30_122231 PM\E9408900.SMT.txt</v>
          </cell>
          <cell r="B789" t="str">
            <v>HWA020</v>
          </cell>
          <cell r="C789">
            <v>-51.94</v>
          </cell>
          <cell r="D789">
            <v>-141.57</v>
          </cell>
          <cell r="E789">
            <v>173.24</v>
          </cell>
          <cell r="F789">
            <v>157.41</v>
          </cell>
        </row>
        <row r="790">
          <cell r="A790" t="str">
            <v>D:\FreeField\By_event\2001_02_11_084325 PM\T102001.042.txt</v>
          </cell>
          <cell r="B790" t="str">
            <v>TCU124</v>
          </cell>
          <cell r="C790">
            <v>-35.43</v>
          </cell>
          <cell r="D790">
            <v>108.29</v>
          </cell>
          <cell r="E790">
            <v>206.49</v>
          </cell>
          <cell r="F790">
            <v>157.38999999999999</v>
          </cell>
        </row>
        <row r="791">
          <cell r="A791" t="str">
            <v>D:\FreeField\By_event\1999_09_21_014715 AM\27226300.IDS.txt</v>
          </cell>
          <cell r="B791" t="str">
            <v>HWA051</v>
          </cell>
          <cell r="C791">
            <v>50.2</v>
          </cell>
          <cell r="D791">
            <v>149.28</v>
          </cell>
          <cell r="E791">
            <v>165.25</v>
          </cell>
          <cell r="F791">
            <v>157.26</v>
          </cell>
        </row>
        <row r="792">
          <cell r="A792" t="str">
            <v>D:\FreeField\By_event\2000_06_11_022329 AM\T196001.162.txt</v>
          </cell>
          <cell r="B792" t="str">
            <v>TCU116</v>
          </cell>
          <cell r="C792">
            <v>98.64</v>
          </cell>
          <cell r="D792">
            <v>159.66999999999999</v>
          </cell>
          <cell r="E792">
            <v>-154.57</v>
          </cell>
          <cell r="F792">
            <v>157.12</v>
          </cell>
        </row>
        <row r="793">
          <cell r="A793" t="str">
            <v>D:\FreeField\By_event\1999_10_22_101856 AM\T212001.295.txt</v>
          </cell>
          <cell r="B793" t="str">
            <v>CHY032</v>
          </cell>
          <cell r="C793">
            <v>-163.83000000000001</v>
          </cell>
          <cell r="D793">
            <v>152.26</v>
          </cell>
          <cell r="E793">
            <v>-161.94999999999999</v>
          </cell>
          <cell r="F793">
            <v>157.1</v>
          </cell>
        </row>
        <row r="794">
          <cell r="A794" t="str">
            <v>D:\FreeField\By_event\1999_11_17_033509 PM\T091001.321.txt</v>
          </cell>
          <cell r="B794" t="str">
            <v>TCU076</v>
          </cell>
          <cell r="C794">
            <v>46.14</v>
          </cell>
          <cell r="D794">
            <v>131.93</v>
          </cell>
          <cell r="E794">
            <v>182.17</v>
          </cell>
          <cell r="F794">
            <v>157.05000000000001</v>
          </cell>
        </row>
        <row r="795">
          <cell r="A795" t="str">
            <v>D:\FreeField\By_event\2016_04_28_021906 AM\E9511800.SMT.txt</v>
          </cell>
          <cell r="B795" t="str">
            <v>HWA021</v>
          </cell>
          <cell r="C795">
            <v>65.72</v>
          </cell>
          <cell r="D795">
            <v>128.32</v>
          </cell>
          <cell r="E795">
            <v>-185.72</v>
          </cell>
          <cell r="F795">
            <v>157.02000000000001</v>
          </cell>
        </row>
        <row r="796">
          <cell r="A796" t="str">
            <v>D:\FreeField\By_event\2002_03_31_025249 PM\T048001.090.txt</v>
          </cell>
          <cell r="B796" t="str">
            <v>ILA028</v>
          </cell>
          <cell r="C796">
            <v>41.79</v>
          </cell>
          <cell r="D796">
            <v>189.81</v>
          </cell>
          <cell r="E796">
            <v>124.2</v>
          </cell>
          <cell r="F796">
            <v>157.01</v>
          </cell>
        </row>
        <row r="797">
          <cell r="A797" t="str">
            <v>D:\FreeField\By_event\1998_07_17_125114 PM\E009001.198.txt</v>
          </cell>
          <cell r="B797" t="str">
            <v>CHY</v>
          </cell>
          <cell r="C797">
            <v>51.23</v>
          </cell>
          <cell r="D797">
            <v>140.69</v>
          </cell>
          <cell r="E797">
            <v>-172.74</v>
          </cell>
          <cell r="F797">
            <v>156.71</v>
          </cell>
        </row>
        <row r="798">
          <cell r="A798" t="str">
            <v>D:\FreeField\By_event\1999_09_21_021154 AM\T079017.263.txt</v>
          </cell>
          <cell r="B798" t="str">
            <v>TCU042</v>
          </cell>
          <cell r="C798">
            <v>-53.61</v>
          </cell>
          <cell r="D798">
            <v>-137.47</v>
          </cell>
          <cell r="E798">
            <v>175.78</v>
          </cell>
          <cell r="F798">
            <v>156.62</v>
          </cell>
        </row>
        <row r="799">
          <cell r="A799" t="str">
            <v>D:\FreeField\By_event\1993_12_16_054943 AM\T031001.349.txt</v>
          </cell>
          <cell r="B799" t="str">
            <v>CHY062</v>
          </cell>
          <cell r="C799">
            <v>54.39</v>
          </cell>
          <cell r="D799">
            <v>-159.13</v>
          </cell>
          <cell r="E799">
            <v>153.94</v>
          </cell>
          <cell r="F799">
            <v>156.54</v>
          </cell>
        </row>
        <row r="800">
          <cell r="A800" t="str">
            <v>D:\FreeField\By_event\2005_03_06_030800 AM\T327006.064.txt</v>
          </cell>
          <cell r="B800" t="str">
            <v>ILA050</v>
          </cell>
          <cell r="C800">
            <v>46.41</v>
          </cell>
          <cell r="D800">
            <v>155.25</v>
          </cell>
          <cell r="E800">
            <v>157.84</v>
          </cell>
          <cell r="F800">
            <v>156.54</v>
          </cell>
        </row>
        <row r="801">
          <cell r="A801" t="str">
            <v>D:\FreeField\By_event\2005_04_30_104817 PM\13312002.CVA.txt</v>
          </cell>
          <cell r="B801" t="str">
            <v>HWA013</v>
          </cell>
          <cell r="C801">
            <v>-124.82</v>
          </cell>
          <cell r="D801">
            <v>153.56</v>
          </cell>
          <cell r="E801">
            <v>-159.41</v>
          </cell>
          <cell r="F801">
            <v>156.47999999999999</v>
          </cell>
        </row>
        <row r="802">
          <cell r="A802" t="str">
            <v>D:\FreeField\By_event\1999_10_22_043414 PM\48129522.IDS.txt</v>
          </cell>
          <cell r="B802" t="str">
            <v>CHY047</v>
          </cell>
          <cell r="C802">
            <v>113.93</v>
          </cell>
          <cell r="D802">
            <v>-172.8</v>
          </cell>
          <cell r="E802">
            <v>139.94</v>
          </cell>
          <cell r="F802">
            <v>156.37</v>
          </cell>
        </row>
        <row r="803">
          <cell r="A803" t="str">
            <v>D:\FreeField\By_event\2005_03_06_030800 AM\T538007.064.txt</v>
          </cell>
          <cell r="B803" t="str">
            <v>ILA032</v>
          </cell>
          <cell r="C803">
            <v>41.26</v>
          </cell>
          <cell r="D803">
            <v>-113.12</v>
          </cell>
          <cell r="E803">
            <v>199.6</v>
          </cell>
          <cell r="F803">
            <v>156.36000000000001</v>
          </cell>
        </row>
        <row r="804">
          <cell r="A804" t="str">
            <v>D:\FreeField\By_event\1999_10_22_111017 AM\T199005.295.txt</v>
          </cell>
          <cell r="B804" t="str">
            <v>CHY033</v>
          </cell>
          <cell r="C804">
            <v>76.88</v>
          </cell>
          <cell r="D804">
            <v>217.29</v>
          </cell>
          <cell r="E804">
            <v>-95.22</v>
          </cell>
          <cell r="F804">
            <v>156.25</v>
          </cell>
        </row>
        <row r="805">
          <cell r="A805" t="str">
            <v>D:\FreeField\By_event\2002_09_01_083532 PM\26624400.IDS.txt</v>
          </cell>
          <cell r="B805" t="str">
            <v>HWA047</v>
          </cell>
          <cell r="C805">
            <v>89.83</v>
          </cell>
          <cell r="D805">
            <v>-199.93</v>
          </cell>
          <cell r="E805">
            <v>112.47</v>
          </cell>
          <cell r="F805">
            <v>156.19999999999999</v>
          </cell>
        </row>
        <row r="806">
          <cell r="A806" t="str">
            <v>D:\FreeField\By_event\1999_09_21_015715 AM\T129010.263.txt</v>
          </cell>
          <cell r="B806" t="str">
            <v>TCU065</v>
          </cell>
          <cell r="C806">
            <v>-33.64</v>
          </cell>
          <cell r="D806">
            <v>122.25</v>
          </cell>
          <cell r="E806">
            <v>190.09</v>
          </cell>
          <cell r="F806">
            <v>156.16999999999999</v>
          </cell>
        </row>
        <row r="807">
          <cell r="A807" t="str">
            <v>D:\FreeField\By_event\1999_09_21_015715 AM\T202009.263.txt</v>
          </cell>
          <cell r="B807" t="str">
            <v>TCU074</v>
          </cell>
          <cell r="C807">
            <v>-122.83</v>
          </cell>
          <cell r="D807">
            <v>82.18</v>
          </cell>
          <cell r="E807">
            <v>-230.15</v>
          </cell>
          <cell r="F807">
            <v>156.16</v>
          </cell>
        </row>
        <row r="808">
          <cell r="A808" t="str">
            <v>D:\FreeField\By_event\2015_02_14_040631 AM\11604400.CVA.txt</v>
          </cell>
          <cell r="B808" t="str">
            <v>TTN046</v>
          </cell>
          <cell r="C808">
            <v>64.22</v>
          </cell>
          <cell r="D808">
            <v>135.75</v>
          </cell>
          <cell r="E808">
            <v>-176.51</v>
          </cell>
          <cell r="F808">
            <v>156.13</v>
          </cell>
        </row>
        <row r="809">
          <cell r="A809" t="str">
            <v>D:\FreeField\By_event\1994_06_05_090930 AM\28615600.IDS.txt</v>
          </cell>
          <cell r="B809" t="str">
            <v>ILA014</v>
          </cell>
          <cell r="C809">
            <v>-59.49</v>
          </cell>
          <cell r="D809">
            <v>-172.88</v>
          </cell>
          <cell r="E809">
            <v>139.35</v>
          </cell>
          <cell r="F809">
            <v>156.12</v>
          </cell>
        </row>
        <row r="810">
          <cell r="A810" t="str">
            <v>D:\FreeField\By_event\2010_11_21_083145 PM\F1632500.SMT.txt</v>
          </cell>
          <cell r="B810" t="str">
            <v>HWA043</v>
          </cell>
          <cell r="C810">
            <v>57.56</v>
          </cell>
          <cell r="D810">
            <v>169.33</v>
          </cell>
          <cell r="E810">
            <v>-142.84</v>
          </cell>
          <cell r="F810">
            <v>156.09</v>
          </cell>
        </row>
        <row r="811">
          <cell r="A811" t="str">
            <v>D:\FreeField\By_event\2005_03_06_030651 AM\T540004.064.txt</v>
          </cell>
          <cell r="B811" t="str">
            <v>ILA027</v>
          </cell>
          <cell r="C811">
            <v>-129.06</v>
          </cell>
          <cell r="D811">
            <v>169.04</v>
          </cell>
          <cell r="E811">
            <v>-143.12</v>
          </cell>
          <cell r="F811">
            <v>156.08000000000001</v>
          </cell>
        </row>
        <row r="812">
          <cell r="A812" t="str">
            <v>D:\FreeField\By_event\2000_12_11_033044 AM\45034501.IDS.txt</v>
          </cell>
          <cell r="B812" t="str">
            <v>CHY114</v>
          </cell>
          <cell r="C812">
            <v>-121.3</v>
          </cell>
          <cell r="D812">
            <v>181.73</v>
          </cell>
          <cell r="E812">
            <v>-129.97</v>
          </cell>
          <cell r="F812">
            <v>155.85</v>
          </cell>
        </row>
        <row r="813">
          <cell r="A813" t="str">
            <v>D:\FreeField\By_event\2002_04_01_010936 AM\T327027.090.txt</v>
          </cell>
          <cell r="B813" t="str">
            <v>ILA050</v>
          </cell>
          <cell r="C813">
            <v>-43.24</v>
          </cell>
          <cell r="D813">
            <v>-138.31</v>
          </cell>
          <cell r="E813">
            <v>173.27</v>
          </cell>
          <cell r="F813">
            <v>155.79</v>
          </cell>
        </row>
        <row r="814">
          <cell r="A814" t="str">
            <v>D:\FreeField\By_event\2005_05_01_014311 AM\T360034.120.txt</v>
          </cell>
          <cell r="B814" t="str">
            <v>HWA028</v>
          </cell>
          <cell r="C814">
            <v>101.73</v>
          </cell>
          <cell r="D814">
            <v>152.6</v>
          </cell>
          <cell r="E814">
            <v>-158.81</v>
          </cell>
          <cell r="F814">
            <v>155.71</v>
          </cell>
        </row>
        <row r="815">
          <cell r="A815" t="str">
            <v>D:\FreeField\By_event\2016_02_06_035726 AM\D9503600.SMT.txt</v>
          </cell>
          <cell r="B815" t="str">
            <v>CHY006</v>
          </cell>
          <cell r="C815">
            <v>44.9</v>
          </cell>
          <cell r="D815">
            <v>151.66</v>
          </cell>
          <cell r="E815">
            <v>-159.66</v>
          </cell>
          <cell r="F815">
            <v>155.66</v>
          </cell>
        </row>
        <row r="816">
          <cell r="A816" t="str">
            <v>D:\FreeField\By_event\1999_09_21_051017 PM\T436007.264.txt</v>
          </cell>
          <cell r="B816" t="str">
            <v>TCU129</v>
          </cell>
          <cell r="C816">
            <v>-18.75</v>
          </cell>
          <cell r="D816">
            <v>134.18</v>
          </cell>
          <cell r="E816">
            <v>-177.02</v>
          </cell>
          <cell r="F816">
            <v>155.6</v>
          </cell>
        </row>
        <row r="817">
          <cell r="A817" t="str">
            <v>D:\FreeField\By_event\2004_05_01_035611 PM\T433001.122.txt</v>
          </cell>
          <cell r="B817" t="str">
            <v>HWA015</v>
          </cell>
          <cell r="C817">
            <v>87.56</v>
          </cell>
          <cell r="D817">
            <v>-146.13999999999999</v>
          </cell>
          <cell r="E817">
            <v>164.87</v>
          </cell>
          <cell r="F817">
            <v>155.51</v>
          </cell>
        </row>
        <row r="818">
          <cell r="A818" t="str">
            <v>D:\FreeField\By_event\2016_02_06_035726 AM\38903600.MNS.txt</v>
          </cell>
          <cell r="B818" t="str">
            <v>CHY055</v>
          </cell>
          <cell r="C818">
            <v>33.11</v>
          </cell>
          <cell r="D818">
            <v>167.22</v>
          </cell>
          <cell r="E818">
            <v>143.76</v>
          </cell>
          <cell r="F818">
            <v>155.49</v>
          </cell>
        </row>
        <row r="819">
          <cell r="A819" t="str">
            <v>D:\FreeField\By_event\2005_05_11_032743 AM\T411001.130.txt</v>
          </cell>
          <cell r="B819" t="str">
            <v>TTN014</v>
          </cell>
          <cell r="C819">
            <v>33.700000000000003</v>
          </cell>
          <cell r="D819">
            <v>-68.959999999999994</v>
          </cell>
          <cell r="E819">
            <v>241.91</v>
          </cell>
          <cell r="F819">
            <v>155.44</v>
          </cell>
        </row>
        <row r="820">
          <cell r="A820" t="str">
            <v>D:\FreeField\By_event\2002_03_31_025249 PM\45909000.IDS.txt</v>
          </cell>
          <cell r="B820" t="str">
            <v>ILA066</v>
          </cell>
          <cell r="C820">
            <v>-92.48</v>
          </cell>
          <cell r="D820">
            <v>139.51</v>
          </cell>
          <cell r="E820">
            <v>-171.34</v>
          </cell>
          <cell r="F820">
            <v>155.43</v>
          </cell>
        </row>
        <row r="821">
          <cell r="A821" t="str">
            <v>D:\FreeField\By_event\2003_06_10_044032 PM\T307001.161.txt</v>
          </cell>
          <cell r="B821" t="str">
            <v>TTN033</v>
          </cell>
          <cell r="C821">
            <v>-51.54</v>
          </cell>
          <cell r="D821">
            <v>147.80000000000001</v>
          </cell>
          <cell r="E821">
            <v>163.01</v>
          </cell>
          <cell r="F821">
            <v>155.41</v>
          </cell>
        </row>
        <row r="822">
          <cell r="A822" t="str">
            <v>D:\FreeField\By_event\2010_03_04_081852 AM\T418001.063.txt</v>
          </cell>
          <cell r="B822" t="str">
            <v>CHY017</v>
          </cell>
          <cell r="C822">
            <v>-32.57</v>
          </cell>
          <cell r="D822">
            <v>110.26</v>
          </cell>
          <cell r="E822">
            <v>-200.54</v>
          </cell>
          <cell r="F822">
            <v>155.4</v>
          </cell>
        </row>
        <row r="823">
          <cell r="A823" t="str">
            <v>D:\FreeField\By_event\1999_09_21_021617 AM\T196028.263.txt</v>
          </cell>
          <cell r="B823" t="str">
            <v>TCU116</v>
          </cell>
          <cell r="C823">
            <v>-110.55</v>
          </cell>
          <cell r="D823">
            <v>140.34</v>
          </cell>
          <cell r="E823">
            <v>-170.41</v>
          </cell>
          <cell r="F823">
            <v>155.38</v>
          </cell>
        </row>
        <row r="824">
          <cell r="A824" t="str">
            <v>D:\FreeField\By_event\1995_07_15_014048 AM\T327007.195.txt</v>
          </cell>
          <cell r="B824" t="str">
            <v>ILA050</v>
          </cell>
          <cell r="C824">
            <v>-73.39</v>
          </cell>
          <cell r="D824">
            <v>-160.61000000000001</v>
          </cell>
          <cell r="E824">
            <v>150.12</v>
          </cell>
          <cell r="F824">
            <v>155.36000000000001</v>
          </cell>
        </row>
        <row r="825">
          <cell r="A825" t="str">
            <v>D:\FreeField\By_event\1995_09_29_015805 AM\47827100.IDS.txt</v>
          </cell>
          <cell r="B825" t="str">
            <v>CHY009</v>
          </cell>
          <cell r="C825">
            <v>-58.92</v>
          </cell>
          <cell r="D825">
            <v>130.13999999999999</v>
          </cell>
          <cell r="E825">
            <v>-180.55</v>
          </cell>
          <cell r="F825">
            <v>155.35</v>
          </cell>
        </row>
        <row r="826">
          <cell r="A826" t="str">
            <v>D:\FreeField\By_event\1999_09_21_014715 AM\T118001.263.txt</v>
          </cell>
          <cell r="B826" t="str">
            <v>CHY025</v>
          </cell>
          <cell r="C826">
            <v>169.68</v>
          </cell>
          <cell r="D826">
            <v>152.02000000000001</v>
          </cell>
          <cell r="E826">
            <v>-158.59</v>
          </cell>
          <cell r="F826">
            <v>155.30000000000001</v>
          </cell>
        </row>
        <row r="827">
          <cell r="A827" t="str">
            <v>D:\FreeField\By_event\2016_02_06_035726 AM\14903700.CVA.txt</v>
          </cell>
          <cell r="B827" t="str">
            <v>CHY071</v>
          </cell>
          <cell r="C827">
            <v>-64.52</v>
          </cell>
          <cell r="D827">
            <v>122.86</v>
          </cell>
          <cell r="E827">
            <v>-187.51</v>
          </cell>
          <cell r="F827">
            <v>155.18</v>
          </cell>
        </row>
        <row r="828">
          <cell r="A828" t="str">
            <v>D:\FreeField\By_event\1995_05_02_021721 PM\T097001.122.txt</v>
          </cell>
          <cell r="B828" t="str">
            <v>HWA014</v>
          </cell>
          <cell r="C828">
            <v>-67.06</v>
          </cell>
          <cell r="D828">
            <v>152.99</v>
          </cell>
          <cell r="E828">
            <v>-157.25</v>
          </cell>
          <cell r="F828">
            <v>155.12</v>
          </cell>
        </row>
        <row r="829">
          <cell r="A829" t="str">
            <v>D:\FreeField\By_event\2013_06_02_014303 PM\C0115300.SMT.txt</v>
          </cell>
          <cell r="B829" t="str">
            <v>CHY101</v>
          </cell>
          <cell r="C829">
            <v>-34.950000000000003</v>
          </cell>
          <cell r="D829">
            <v>151.87</v>
          </cell>
          <cell r="E829">
            <v>158.13</v>
          </cell>
          <cell r="F829">
            <v>155</v>
          </cell>
        </row>
        <row r="830">
          <cell r="A830" t="str">
            <v>D:\FreeField\By_event\2012_06_13_042256 PM\T167001.165.txt</v>
          </cell>
          <cell r="B830" t="str">
            <v>TCU013</v>
          </cell>
          <cell r="C830">
            <v>-53.53</v>
          </cell>
          <cell r="D830">
            <v>207.7</v>
          </cell>
          <cell r="E830">
            <v>-102.19</v>
          </cell>
          <cell r="F830">
            <v>154.94999999999999</v>
          </cell>
        </row>
        <row r="831">
          <cell r="A831" t="str">
            <v>D:\FreeField\By_event\1999_09_21_021154 AM\T065020.263.txt</v>
          </cell>
          <cell r="B831" t="str">
            <v>TCU112</v>
          </cell>
          <cell r="C831">
            <v>139.9</v>
          </cell>
          <cell r="D831">
            <v>142.81</v>
          </cell>
          <cell r="E831">
            <v>-166.62</v>
          </cell>
          <cell r="F831">
            <v>154.72</v>
          </cell>
        </row>
        <row r="832">
          <cell r="A832" t="str">
            <v>D:\FreeField\By_event\1999_09_21_014715 AM\T165002.263.txt</v>
          </cell>
          <cell r="B832" t="str">
            <v>TCU063</v>
          </cell>
          <cell r="C832">
            <v>-133</v>
          </cell>
          <cell r="D832">
            <v>129.94999999999999</v>
          </cell>
          <cell r="E832">
            <v>-179.46</v>
          </cell>
          <cell r="F832">
            <v>154.69999999999999</v>
          </cell>
        </row>
        <row r="833">
          <cell r="A833" t="str">
            <v>D:\FreeField\By_event\2008_02_18_043302 AM\E014004.048.txt</v>
          </cell>
          <cell r="B833" t="str">
            <v>CHK</v>
          </cell>
          <cell r="C833">
            <v>53.78</v>
          </cell>
          <cell r="D833">
            <v>171.79</v>
          </cell>
          <cell r="E833">
            <v>137.54</v>
          </cell>
          <cell r="F833">
            <v>154.66</v>
          </cell>
        </row>
        <row r="834">
          <cell r="A834" t="str">
            <v>D:\FreeField\By_event\2008_08_13_032331 AM\13622503.CVA.txt</v>
          </cell>
          <cell r="B834" t="str">
            <v>HWA014</v>
          </cell>
          <cell r="C834">
            <v>106.03</v>
          </cell>
          <cell r="D834">
            <v>123.78</v>
          </cell>
          <cell r="E834">
            <v>-185.38</v>
          </cell>
          <cell r="F834">
            <v>154.58000000000001</v>
          </cell>
        </row>
        <row r="835">
          <cell r="A835" t="str">
            <v>D:\FreeField\By_event\2000_05_21_012800 AM\T129003.141.txt</v>
          </cell>
          <cell r="B835" t="str">
            <v>TCU065</v>
          </cell>
          <cell r="C835">
            <v>-32.020000000000003</v>
          </cell>
          <cell r="D835">
            <v>151.22</v>
          </cell>
          <cell r="E835">
            <v>-157.87</v>
          </cell>
          <cell r="F835">
            <v>154.55000000000001</v>
          </cell>
        </row>
        <row r="836">
          <cell r="A836" t="str">
            <v>D:\FreeField\By_event\2000_09_10_045446 PM\26125400.IDS.txt</v>
          </cell>
          <cell r="B836" t="str">
            <v>HWA050</v>
          </cell>
          <cell r="C836">
            <v>116.04</v>
          </cell>
          <cell r="D836">
            <v>-194.67</v>
          </cell>
          <cell r="E836">
            <v>114.1</v>
          </cell>
          <cell r="F836">
            <v>154.38999999999999</v>
          </cell>
        </row>
        <row r="837">
          <cell r="A837" t="str">
            <v>D:\FreeField\By_event\1999_09_21_014715 AM\25026300.IDS.txt</v>
          </cell>
          <cell r="B837" t="str">
            <v>HWA045</v>
          </cell>
          <cell r="C837">
            <v>70.89</v>
          </cell>
          <cell r="D837">
            <v>185.81</v>
          </cell>
          <cell r="E837">
            <v>-122.56</v>
          </cell>
          <cell r="F837">
            <v>154.19</v>
          </cell>
        </row>
        <row r="838">
          <cell r="A838" t="str">
            <v>D:\FreeField\By_event\2015_12_25_031831 AM\40635800.MNS.txt</v>
          </cell>
          <cell r="B838" t="str">
            <v>MTN171</v>
          </cell>
          <cell r="C838">
            <v>-62.98</v>
          </cell>
          <cell r="D838">
            <v>115.78</v>
          </cell>
          <cell r="E838">
            <v>192.57</v>
          </cell>
          <cell r="F838">
            <v>154.16999999999999</v>
          </cell>
        </row>
        <row r="839">
          <cell r="A839" t="str">
            <v>D:\FreeField\By_event\2006_03_09_120728 PM\16806800.CVA.txt</v>
          </cell>
          <cell r="B839" t="str">
            <v>CHY031</v>
          </cell>
          <cell r="C839">
            <v>71.180000000000007</v>
          </cell>
          <cell r="D839">
            <v>201.25</v>
          </cell>
          <cell r="E839">
            <v>106.92</v>
          </cell>
          <cell r="F839">
            <v>154.09</v>
          </cell>
        </row>
        <row r="840">
          <cell r="A840" t="str">
            <v>D:\FreeField\By_event\1999_09_21_014715 AM\T017003.263.txt</v>
          </cell>
          <cell r="B840" t="str">
            <v>TCU109</v>
          </cell>
          <cell r="C840">
            <v>-132.97999999999999</v>
          </cell>
          <cell r="D840">
            <v>159.13999999999999</v>
          </cell>
          <cell r="E840">
            <v>-149.03</v>
          </cell>
          <cell r="F840">
            <v>154.08000000000001</v>
          </cell>
        </row>
        <row r="841">
          <cell r="A841" t="str">
            <v>D:\FreeField\By_event\1999_11_02_015302 AM\T387001.305.txt</v>
          </cell>
          <cell r="B841" t="str">
            <v>HWA033</v>
          </cell>
          <cell r="C841">
            <v>67.48</v>
          </cell>
          <cell r="D841">
            <v>146.77000000000001</v>
          </cell>
          <cell r="E841">
            <v>161.35</v>
          </cell>
          <cell r="F841">
            <v>154.06</v>
          </cell>
        </row>
        <row r="842">
          <cell r="A842" t="str">
            <v>D:\FreeField\By_event\2010_04_13_102928 PM\C4610301.SMT.txt</v>
          </cell>
          <cell r="B842" t="str">
            <v>TTN014</v>
          </cell>
          <cell r="C842">
            <v>36.46</v>
          </cell>
          <cell r="D842">
            <v>172.59</v>
          </cell>
          <cell r="E842">
            <v>-135.49</v>
          </cell>
          <cell r="F842">
            <v>154.04</v>
          </cell>
        </row>
        <row r="843">
          <cell r="A843" t="str">
            <v>D:\FreeField\By_event\2003_12_10_041031 PM\T363082.344.txt</v>
          </cell>
          <cell r="B843" t="str">
            <v>TTN034</v>
          </cell>
          <cell r="C843">
            <v>80.11</v>
          </cell>
          <cell r="D843">
            <v>-209.93</v>
          </cell>
          <cell r="E843">
            <v>97.61</v>
          </cell>
          <cell r="F843">
            <v>153.77000000000001</v>
          </cell>
        </row>
        <row r="844">
          <cell r="A844" t="str">
            <v>D:\FreeField\By_event\1995_07_31_020052 AM\T048002.211.txt</v>
          </cell>
          <cell r="B844" t="str">
            <v>TAP056</v>
          </cell>
          <cell r="C844">
            <v>-64.069999999999993</v>
          </cell>
          <cell r="D844">
            <v>135.61000000000001</v>
          </cell>
          <cell r="E844">
            <v>171.84</v>
          </cell>
          <cell r="F844">
            <v>153.72999999999999</v>
          </cell>
        </row>
        <row r="845">
          <cell r="A845" t="str">
            <v>D:\FreeField\By_event\2004_01_01_111518 AM\T304001.001.txt</v>
          </cell>
          <cell r="B845" t="str">
            <v>TTN031</v>
          </cell>
          <cell r="C845">
            <v>-37.450000000000003</v>
          </cell>
          <cell r="D845">
            <v>155.35</v>
          </cell>
          <cell r="E845">
            <v>152.08000000000001</v>
          </cell>
          <cell r="F845">
            <v>153.72</v>
          </cell>
        </row>
        <row r="846">
          <cell r="A846" t="str">
            <v>D:\FreeField\By_event\2016_02_06_035726 AM\12003600.MNS.txt</v>
          </cell>
          <cell r="B846" t="str">
            <v>CHY129</v>
          </cell>
          <cell r="C846">
            <v>34.9</v>
          </cell>
          <cell r="D846">
            <v>-136.11000000000001</v>
          </cell>
          <cell r="E846">
            <v>171.34</v>
          </cell>
          <cell r="F846">
            <v>153.72</v>
          </cell>
        </row>
        <row r="847">
          <cell r="A847" t="str">
            <v>D:\FreeField\By_event\1993_04_17_051012 AM\E089029.106.txt</v>
          </cell>
          <cell r="B847" t="str">
            <v>STY</v>
          </cell>
          <cell r="C847">
            <v>-42.52</v>
          </cell>
          <cell r="D847">
            <v>193.35</v>
          </cell>
          <cell r="E847">
            <v>114.02</v>
          </cell>
          <cell r="F847">
            <v>153.69</v>
          </cell>
        </row>
        <row r="848">
          <cell r="A848" t="str">
            <v>D:\FreeField\By_event\2010_03_04_081852 AM\C8506300.SMT.txt</v>
          </cell>
          <cell r="B848" t="str">
            <v>CHY015</v>
          </cell>
          <cell r="C848">
            <v>31.74</v>
          </cell>
          <cell r="D848">
            <v>154.91</v>
          </cell>
          <cell r="E848">
            <v>152.36000000000001</v>
          </cell>
          <cell r="F848">
            <v>153.63999999999999</v>
          </cell>
        </row>
        <row r="849">
          <cell r="A849" t="str">
            <v>D:\FreeField\By_event\2016_01_19_101326 AM\14201900.CVA.txt</v>
          </cell>
          <cell r="B849" t="str">
            <v>TTN056</v>
          </cell>
          <cell r="C849">
            <v>38.409999999999997</v>
          </cell>
          <cell r="D849">
            <v>-215.79</v>
          </cell>
          <cell r="E849">
            <v>91.43</v>
          </cell>
          <cell r="F849">
            <v>153.61000000000001</v>
          </cell>
        </row>
        <row r="850">
          <cell r="A850" t="str">
            <v>D:\FreeField\By_event\2015_03_23_061351 PM\32708200.MNS.txt</v>
          </cell>
          <cell r="B850" t="str">
            <v>HWA044</v>
          </cell>
          <cell r="C850">
            <v>100.26</v>
          </cell>
          <cell r="D850">
            <v>-180.4</v>
          </cell>
          <cell r="E850">
            <v>-126.3</v>
          </cell>
          <cell r="F850">
            <v>153.35</v>
          </cell>
        </row>
        <row r="851">
          <cell r="A851" t="str">
            <v>D:\FreeField\By_event\1999_09_26_075249 AM\T419004.268.txt</v>
          </cell>
          <cell r="B851" t="str">
            <v>CHY076</v>
          </cell>
          <cell r="C851">
            <v>47.18</v>
          </cell>
          <cell r="D851">
            <v>133.81</v>
          </cell>
          <cell r="E851">
            <v>172.29</v>
          </cell>
          <cell r="F851">
            <v>153.05000000000001</v>
          </cell>
        </row>
        <row r="852">
          <cell r="A852" t="str">
            <v>D:\FreeField\By_event\1994_04_06_091211 AM\T027001.096.txt</v>
          </cell>
          <cell r="B852" t="str">
            <v>CHY039</v>
          </cell>
          <cell r="C852">
            <v>-49.6</v>
          </cell>
          <cell r="D852">
            <v>127.02</v>
          </cell>
          <cell r="E852">
            <v>-178.95</v>
          </cell>
          <cell r="F852">
            <v>152.99</v>
          </cell>
        </row>
        <row r="853">
          <cell r="A853" t="str">
            <v>D:\FreeField\By_event\2008_05_24_052332 PM\T089002.145.txt</v>
          </cell>
          <cell r="B853" t="str">
            <v>CHY129</v>
          </cell>
          <cell r="C853">
            <v>-37.24</v>
          </cell>
          <cell r="D853">
            <v>-72.09</v>
          </cell>
          <cell r="E853">
            <v>233.77</v>
          </cell>
          <cell r="F853">
            <v>152.93</v>
          </cell>
        </row>
        <row r="854">
          <cell r="A854" t="str">
            <v>D:\FreeField\By_event\2002_09_06_070201 PM\T436001.249.txt</v>
          </cell>
          <cell r="B854" t="str">
            <v>TCU129</v>
          </cell>
          <cell r="C854">
            <v>-20.8</v>
          </cell>
          <cell r="D854">
            <v>-162.79</v>
          </cell>
          <cell r="E854">
            <v>143.05000000000001</v>
          </cell>
          <cell r="F854">
            <v>152.91999999999999</v>
          </cell>
        </row>
        <row r="855">
          <cell r="A855" t="str">
            <v>D:\FreeField\By_event\2000_06_11_022329 AM\T235001.162.txt</v>
          </cell>
          <cell r="B855" t="str">
            <v>TCU070</v>
          </cell>
          <cell r="C855">
            <v>-72.790000000000006</v>
          </cell>
          <cell r="D855">
            <v>-109.19</v>
          </cell>
          <cell r="E855">
            <v>196.63</v>
          </cell>
          <cell r="F855">
            <v>152.91</v>
          </cell>
        </row>
        <row r="856">
          <cell r="A856" t="str">
            <v>D:\FreeField\By_event\2002_09_30_043513 PM\E031004.273.txt</v>
          </cell>
          <cell r="B856" t="str">
            <v>WTP</v>
          </cell>
          <cell r="C856">
            <v>16.79</v>
          </cell>
          <cell r="D856">
            <v>122.04</v>
          </cell>
          <cell r="E856">
            <v>-183.7</v>
          </cell>
          <cell r="F856">
            <v>152.87</v>
          </cell>
        </row>
        <row r="857">
          <cell r="A857" t="str">
            <v>D:\FreeField\By_event\2010_04_13_102928 PM\11510301.CVA.txt</v>
          </cell>
          <cell r="B857" t="str">
            <v>HWA004</v>
          </cell>
          <cell r="C857">
            <v>88.14</v>
          </cell>
          <cell r="D857">
            <v>-115.14</v>
          </cell>
          <cell r="E857">
            <v>190.23</v>
          </cell>
          <cell r="F857">
            <v>152.68</v>
          </cell>
        </row>
        <row r="858">
          <cell r="A858" t="str">
            <v>D:\FreeField\By_event\2011_03_30_122231 PM\F3208900.SMT.txt</v>
          </cell>
          <cell r="B858" t="str">
            <v>HWA058</v>
          </cell>
          <cell r="C858">
            <v>112.01</v>
          </cell>
          <cell r="D858">
            <v>146.22999999999999</v>
          </cell>
          <cell r="E858">
            <v>158.99</v>
          </cell>
          <cell r="F858">
            <v>152.61000000000001</v>
          </cell>
        </row>
        <row r="859">
          <cell r="A859" t="str">
            <v>D:\FreeField\By_event\1999_10_22_111017 AM\T359013.295.txt</v>
          </cell>
          <cell r="B859" t="str">
            <v>CHY073</v>
          </cell>
          <cell r="C859">
            <v>80.709999999999994</v>
          </cell>
          <cell r="D859">
            <v>133.85</v>
          </cell>
          <cell r="E859">
            <v>-171.31</v>
          </cell>
          <cell r="F859">
            <v>152.58000000000001</v>
          </cell>
        </row>
        <row r="860">
          <cell r="A860" t="str">
            <v>D:\FreeField\By_event\1999_10_24_010803 AM\T213008.296.txt</v>
          </cell>
          <cell r="B860" t="str">
            <v>CHY037</v>
          </cell>
          <cell r="C860">
            <v>-79.31</v>
          </cell>
          <cell r="D860">
            <v>148.27000000000001</v>
          </cell>
          <cell r="E860">
            <v>-156.76</v>
          </cell>
          <cell r="F860">
            <v>152.52000000000001</v>
          </cell>
        </row>
        <row r="861">
          <cell r="A861" t="str">
            <v>D:\FreeField\By_event\2007_08_09_085547 AM\T334001.221.txt</v>
          </cell>
          <cell r="B861" t="str">
            <v>TTN028</v>
          </cell>
          <cell r="C861">
            <v>51.17</v>
          </cell>
          <cell r="D861">
            <v>91.91</v>
          </cell>
          <cell r="E861">
            <v>212.85</v>
          </cell>
          <cell r="F861">
            <v>152.38</v>
          </cell>
        </row>
        <row r="862">
          <cell r="A862" t="str">
            <v>D:\FreeField\By_event\2002_02_12_112725 AM\T349001.043.txt</v>
          </cell>
          <cell r="B862" t="str">
            <v>HWA043</v>
          </cell>
          <cell r="C862">
            <v>55.23</v>
          </cell>
          <cell r="D862">
            <v>-132.18</v>
          </cell>
          <cell r="E862">
            <v>172.57</v>
          </cell>
          <cell r="F862">
            <v>152.37</v>
          </cell>
        </row>
        <row r="863">
          <cell r="A863" t="str">
            <v>D:\FreeField\By_event\2013_06_02_014303 PM\17315300.CVA.txt</v>
          </cell>
          <cell r="B863" t="str">
            <v>CHY036</v>
          </cell>
          <cell r="C863">
            <v>-49.85</v>
          </cell>
          <cell r="D863">
            <v>133.38999999999999</v>
          </cell>
          <cell r="E863">
            <v>-171.34</v>
          </cell>
          <cell r="F863">
            <v>152.37</v>
          </cell>
        </row>
        <row r="864">
          <cell r="A864" t="str">
            <v>D:\FreeField\By_event\2009_11_05_053257 PM\T492001.309.txt</v>
          </cell>
          <cell r="B864" t="str">
            <v>TCU143</v>
          </cell>
          <cell r="C864">
            <v>82.76</v>
          </cell>
          <cell r="D864">
            <v>110.88</v>
          </cell>
          <cell r="E864">
            <v>193.74</v>
          </cell>
          <cell r="F864">
            <v>152.31</v>
          </cell>
        </row>
        <row r="865">
          <cell r="A865" t="str">
            <v>D:\FreeField\By_event\2002_04_04_090449 PM\T327007.094.txt</v>
          </cell>
          <cell r="B865" t="str">
            <v>ILA050</v>
          </cell>
          <cell r="C865">
            <v>32.869999999999997</v>
          </cell>
          <cell r="D865">
            <v>-174.69</v>
          </cell>
          <cell r="E865">
            <v>129.66</v>
          </cell>
          <cell r="F865">
            <v>152.16999999999999</v>
          </cell>
        </row>
        <row r="866">
          <cell r="A866" t="str">
            <v>D:\FreeField\By_event\2005_04_30_104817 PM\T402008.120.txt</v>
          </cell>
          <cell r="B866" t="str">
            <v>HWA027</v>
          </cell>
          <cell r="C866">
            <v>-104.99</v>
          </cell>
          <cell r="D866">
            <v>137.75</v>
          </cell>
          <cell r="E866">
            <v>166.42</v>
          </cell>
          <cell r="F866">
            <v>152.09</v>
          </cell>
        </row>
        <row r="867">
          <cell r="A867" t="str">
            <v>D:\FreeField\By_event\2010_03_04_041616 PM\T093029.063.txt</v>
          </cell>
          <cell r="B867" t="str">
            <v>MTN154</v>
          </cell>
          <cell r="C867">
            <v>51.16</v>
          </cell>
          <cell r="D867">
            <v>-171.74</v>
          </cell>
          <cell r="E867">
            <v>132.38</v>
          </cell>
          <cell r="F867">
            <v>152.06</v>
          </cell>
        </row>
        <row r="868">
          <cell r="A868" t="str">
            <v>D:\FreeField\By_event\1999_09_21_014715 AM\T444001.263.txt</v>
          </cell>
          <cell r="B868" t="str">
            <v>TCU128</v>
          </cell>
          <cell r="C868">
            <v>-90.37</v>
          </cell>
          <cell r="D868">
            <v>-162.93</v>
          </cell>
          <cell r="E868">
            <v>141.06</v>
          </cell>
          <cell r="F868">
            <v>151.99</v>
          </cell>
        </row>
        <row r="869">
          <cell r="A869" t="str">
            <v>D:\FreeField\By_event\2002_03_31_025249 PM\T538001.090.txt</v>
          </cell>
          <cell r="B869" t="str">
            <v>ILA032</v>
          </cell>
          <cell r="C869">
            <v>60.89</v>
          </cell>
          <cell r="D869">
            <v>142.07</v>
          </cell>
          <cell r="E869">
            <v>-161.83000000000001</v>
          </cell>
          <cell r="F869">
            <v>151.94999999999999</v>
          </cell>
        </row>
        <row r="870">
          <cell r="A870" t="str">
            <v>D:\FreeField\By_event\1999_08_05_050351 AM\30421600.IDS.txt</v>
          </cell>
          <cell r="B870" t="str">
            <v>TTN004</v>
          </cell>
          <cell r="C870">
            <v>-62.89</v>
          </cell>
          <cell r="D870">
            <v>122.84</v>
          </cell>
          <cell r="E870">
            <v>180.91</v>
          </cell>
          <cell r="F870">
            <v>151.87</v>
          </cell>
        </row>
        <row r="871">
          <cell r="A871" t="str">
            <v>D:\FreeField\By_event\2016_02_06_035726 AM\33203600.MNS.txt</v>
          </cell>
          <cell r="B871" t="str">
            <v>CHY096</v>
          </cell>
          <cell r="C871">
            <v>163.80000000000001</v>
          </cell>
          <cell r="D871">
            <v>138.9</v>
          </cell>
          <cell r="E871">
            <v>-164.67</v>
          </cell>
          <cell r="F871">
            <v>151.79</v>
          </cell>
        </row>
        <row r="872">
          <cell r="A872" t="str">
            <v>D:\FreeField\By_event\1999_10_22_101856 AM\T050001.295.txt</v>
          </cell>
          <cell r="B872" t="str">
            <v>CHY042</v>
          </cell>
          <cell r="C872">
            <v>55.19</v>
          </cell>
          <cell r="D872">
            <v>162.07</v>
          </cell>
          <cell r="E872">
            <v>141.41999999999999</v>
          </cell>
          <cell r="F872">
            <v>151.75</v>
          </cell>
        </row>
        <row r="873">
          <cell r="A873" t="str">
            <v>D:\FreeField\By_event\2004_05_19_030412 PM\T228001.140.txt</v>
          </cell>
          <cell r="B873" t="str">
            <v>TTN011</v>
          </cell>
          <cell r="C873">
            <v>-62.6</v>
          </cell>
          <cell r="D873">
            <v>139.35</v>
          </cell>
          <cell r="E873">
            <v>164.16</v>
          </cell>
          <cell r="F873">
            <v>151.75</v>
          </cell>
        </row>
        <row r="874">
          <cell r="A874" t="str">
            <v>D:\FreeField\By_event\2005_03_06_030800 AM\T532003.064.txt</v>
          </cell>
          <cell r="B874" t="str">
            <v>ILA038</v>
          </cell>
          <cell r="C874">
            <v>88.25</v>
          </cell>
          <cell r="D874">
            <v>-122.6</v>
          </cell>
          <cell r="E874">
            <v>180.82</v>
          </cell>
          <cell r="F874">
            <v>151.71</v>
          </cell>
        </row>
        <row r="875">
          <cell r="A875" t="str">
            <v>D:\FreeField\By_event\1995_11_07_033127 AM\E090005.310.txt</v>
          </cell>
          <cell r="B875" t="str">
            <v>ENA</v>
          </cell>
          <cell r="C875">
            <v>45.07</v>
          </cell>
          <cell r="D875">
            <v>133.05000000000001</v>
          </cell>
          <cell r="E875">
            <v>-170.34</v>
          </cell>
          <cell r="F875">
            <v>151.69</v>
          </cell>
        </row>
        <row r="876">
          <cell r="A876" t="str">
            <v>D:\FreeField\By_event\1994_04_06_091211 AM\T117001.096.txt</v>
          </cell>
          <cell r="B876" t="str">
            <v>CHY028</v>
          </cell>
          <cell r="C876">
            <v>52.8</v>
          </cell>
          <cell r="D876">
            <v>160.81</v>
          </cell>
          <cell r="E876">
            <v>-142.44999999999999</v>
          </cell>
          <cell r="F876">
            <v>151.63</v>
          </cell>
        </row>
        <row r="877">
          <cell r="A877" t="str">
            <v>D:\FreeField\By_event\1993_12_16_054943 AM\T207001.349.txt</v>
          </cell>
          <cell r="B877" t="str">
            <v>CHY049</v>
          </cell>
          <cell r="C877">
            <v>-41.44</v>
          </cell>
          <cell r="D877">
            <v>176.18</v>
          </cell>
          <cell r="E877">
            <v>126.96</v>
          </cell>
          <cell r="F877">
            <v>151.57</v>
          </cell>
        </row>
        <row r="878">
          <cell r="A878" t="str">
            <v>D:\FreeField\By_event\2012_12_03_014536 AM\12633700.CVA.txt</v>
          </cell>
          <cell r="B878" t="str">
            <v>HWA049</v>
          </cell>
          <cell r="C878">
            <v>95.39</v>
          </cell>
          <cell r="D878">
            <v>-111.98</v>
          </cell>
          <cell r="E878">
            <v>190.84</v>
          </cell>
          <cell r="F878">
            <v>151.41</v>
          </cell>
        </row>
        <row r="879">
          <cell r="A879" t="str">
            <v>D:\FreeField\By_event\2007_09_22_022704 PM\08526500.CVA.txt</v>
          </cell>
          <cell r="B879" t="str">
            <v>ILA031</v>
          </cell>
          <cell r="C879">
            <v>51.91</v>
          </cell>
          <cell r="D879">
            <v>145.19999999999999</v>
          </cell>
          <cell r="E879">
            <v>157.56</v>
          </cell>
          <cell r="F879">
            <v>151.38</v>
          </cell>
        </row>
        <row r="880">
          <cell r="A880" t="str">
            <v>D:\FreeField\By_event\2015_03_23_061351 PM\37008200.MNS.txt</v>
          </cell>
          <cell r="B880" t="str">
            <v>HWA005</v>
          </cell>
          <cell r="C880">
            <v>-92.72</v>
          </cell>
          <cell r="D880">
            <v>-107.06</v>
          </cell>
          <cell r="E880">
            <v>195.47</v>
          </cell>
          <cell r="F880">
            <v>151.26</v>
          </cell>
        </row>
        <row r="881">
          <cell r="A881" t="str">
            <v>D:\FreeField\By_event\1998_07_17_125114 PM\E092001.198.txt</v>
          </cell>
          <cell r="B881" t="str">
            <v>WGK</v>
          </cell>
          <cell r="C881">
            <v>53.63</v>
          </cell>
          <cell r="D881">
            <v>-142.1</v>
          </cell>
          <cell r="E881">
            <v>160.32</v>
          </cell>
          <cell r="F881">
            <v>151.21</v>
          </cell>
        </row>
        <row r="882">
          <cell r="A882" t="str">
            <v>D:\FreeField\By_event\2000_12_30_020328 AM\51636400.IDS.txt</v>
          </cell>
          <cell r="B882" t="str">
            <v>ILA064</v>
          </cell>
          <cell r="C882">
            <v>98.96</v>
          </cell>
          <cell r="D882">
            <v>162</v>
          </cell>
          <cell r="E882">
            <v>140</v>
          </cell>
          <cell r="F882">
            <v>151</v>
          </cell>
        </row>
        <row r="883">
          <cell r="A883" t="str">
            <v>D:\FreeField\By_event\2005_03_06_030651 AM\08106402.CVA.txt</v>
          </cell>
          <cell r="B883" t="str">
            <v>ILA008</v>
          </cell>
          <cell r="C883">
            <v>-101.61</v>
          </cell>
          <cell r="D883">
            <v>-165.99</v>
          </cell>
          <cell r="E883">
            <v>135.53</v>
          </cell>
          <cell r="F883">
            <v>150.76</v>
          </cell>
        </row>
        <row r="884">
          <cell r="A884" t="str">
            <v>D:\FreeField\By_event\1999_09_21_014715 AM\T418003.263.txt</v>
          </cell>
          <cell r="B884" t="str">
            <v>CHY086</v>
          </cell>
          <cell r="C884">
            <v>-49.96</v>
          </cell>
          <cell r="D884">
            <v>201.77</v>
          </cell>
          <cell r="E884">
            <v>-99.54</v>
          </cell>
          <cell r="F884">
            <v>150.66</v>
          </cell>
        </row>
        <row r="885">
          <cell r="A885" t="str">
            <v>D:\FreeField\By_event\2006_04_01_060219 PM\09809100.CVA.txt</v>
          </cell>
          <cell r="B885" t="str">
            <v>TTN049</v>
          </cell>
          <cell r="C885">
            <v>371.07</v>
          </cell>
          <cell r="D885">
            <v>-140.30000000000001</v>
          </cell>
          <cell r="E885">
            <v>160.82</v>
          </cell>
          <cell r="F885">
            <v>150.56</v>
          </cell>
        </row>
        <row r="886">
          <cell r="A886" t="str">
            <v>D:\FreeField\By_event\2008_12_02_111654 AM\T386001.337.txt</v>
          </cell>
          <cell r="B886" t="str">
            <v>TTN032</v>
          </cell>
          <cell r="C886">
            <v>-34.090000000000003</v>
          </cell>
          <cell r="D886">
            <v>132.32</v>
          </cell>
          <cell r="E886">
            <v>168.72</v>
          </cell>
          <cell r="F886">
            <v>150.52000000000001</v>
          </cell>
        </row>
        <row r="887">
          <cell r="A887" t="str">
            <v>D:\FreeField\By_event\2008_08_13_032331 AM\T360009.225.txt</v>
          </cell>
          <cell r="B887" t="str">
            <v>HWA028</v>
          </cell>
          <cell r="C887">
            <v>101.77</v>
          </cell>
          <cell r="D887">
            <v>188.95</v>
          </cell>
          <cell r="E887">
            <v>112</v>
          </cell>
          <cell r="F887">
            <v>150.47</v>
          </cell>
        </row>
        <row r="888">
          <cell r="A888" t="str">
            <v>D:\FreeField\By_event\2002_05_20_054944 PM\45914000.IDS.txt</v>
          </cell>
          <cell r="B888" t="str">
            <v>ILA066</v>
          </cell>
          <cell r="C888">
            <v>-103.04</v>
          </cell>
          <cell r="D888">
            <v>168.63</v>
          </cell>
          <cell r="E888">
            <v>-132.29</v>
          </cell>
          <cell r="F888">
            <v>150.46</v>
          </cell>
        </row>
        <row r="889">
          <cell r="A889" t="str">
            <v>D:\FreeField\By_event\2016_02_06_035726 AM\T442001.036.txt</v>
          </cell>
          <cell r="B889" t="str">
            <v>CHY068</v>
          </cell>
          <cell r="C889">
            <v>54.44</v>
          </cell>
          <cell r="D889">
            <v>135.54</v>
          </cell>
          <cell r="E889">
            <v>-165.38</v>
          </cell>
          <cell r="F889">
            <v>150.46</v>
          </cell>
        </row>
        <row r="890">
          <cell r="A890" t="str">
            <v>D:\FreeField\By_event\2006_06_01_102606 AM\T356001.152.txt</v>
          </cell>
          <cell r="B890" t="str">
            <v>TTN029</v>
          </cell>
          <cell r="C890">
            <v>104.27</v>
          </cell>
          <cell r="D890">
            <v>-166.09</v>
          </cell>
          <cell r="E890">
            <v>-134.22</v>
          </cell>
          <cell r="F890">
            <v>150.16</v>
          </cell>
        </row>
        <row r="891">
          <cell r="A891" t="str">
            <v>D:\FreeField\By_event\2005_09_27_025020 AM\T386001.269.txt</v>
          </cell>
          <cell r="B891" t="str">
            <v>TTN032</v>
          </cell>
          <cell r="C891">
            <v>42.45</v>
          </cell>
          <cell r="D891">
            <v>124.47</v>
          </cell>
          <cell r="E891">
            <v>175.81</v>
          </cell>
          <cell r="F891">
            <v>150.13999999999999</v>
          </cell>
        </row>
        <row r="892">
          <cell r="A892" t="str">
            <v>D:\FreeField\By_event\1996_06_15_074843 AM\T207001.166.txt</v>
          </cell>
          <cell r="B892" t="str">
            <v>CHY049</v>
          </cell>
          <cell r="C892">
            <v>26</v>
          </cell>
          <cell r="D892">
            <v>-158.94</v>
          </cell>
          <cell r="E892">
            <v>141.27000000000001</v>
          </cell>
          <cell r="F892">
            <v>150.11000000000001</v>
          </cell>
        </row>
        <row r="893">
          <cell r="A893" t="str">
            <v>D:\FreeField\By_event\2010_03_04_081852 AM\T511001.063.txt</v>
          </cell>
          <cell r="B893" t="str">
            <v>CHY038</v>
          </cell>
          <cell r="C893">
            <v>32.15</v>
          </cell>
          <cell r="D893">
            <v>-151.93</v>
          </cell>
          <cell r="E893">
            <v>148.27000000000001</v>
          </cell>
          <cell r="F893">
            <v>150.1</v>
          </cell>
        </row>
        <row r="894">
          <cell r="A894" t="str">
            <v>D:\FreeField\By_event\2003_12_12_065715 AM\09934510.CVA.txt</v>
          </cell>
          <cell r="B894" t="str">
            <v>TTN044</v>
          </cell>
          <cell r="C894">
            <v>133.29</v>
          </cell>
          <cell r="D894">
            <v>144.69</v>
          </cell>
          <cell r="E894">
            <v>-155.21</v>
          </cell>
          <cell r="F894">
            <v>149.94999999999999</v>
          </cell>
        </row>
        <row r="895">
          <cell r="A895" t="str">
            <v>D:\FreeField\By_event\2016_04_27_111714 PM\D0911803.SMT.txt</v>
          </cell>
          <cell r="B895" t="str">
            <v>HWA045</v>
          </cell>
          <cell r="C895">
            <v>-62.65</v>
          </cell>
          <cell r="D895">
            <v>-138.54</v>
          </cell>
          <cell r="E895">
            <v>161.13</v>
          </cell>
          <cell r="F895">
            <v>149.84</v>
          </cell>
        </row>
        <row r="896">
          <cell r="A896" t="str">
            <v>D:\FreeField\By_event\2012_12_03_014536 AM\F3233700.SMT.txt</v>
          </cell>
          <cell r="B896" t="str">
            <v>HWA058</v>
          </cell>
          <cell r="C896">
            <v>-65.459999999999994</v>
          </cell>
          <cell r="D896">
            <v>-208.89</v>
          </cell>
          <cell r="E896">
            <v>90.65</v>
          </cell>
          <cell r="F896">
            <v>149.77000000000001</v>
          </cell>
        </row>
        <row r="897">
          <cell r="A897" t="str">
            <v>D:\FreeField\By_event\2000_02_04_024807 AM\T310001.034.txt</v>
          </cell>
          <cell r="B897" t="str">
            <v>TTN035</v>
          </cell>
          <cell r="C897">
            <v>53.33</v>
          </cell>
          <cell r="D897">
            <v>143.66</v>
          </cell>
          <cell r="E897">
            <v>155.77000000000001</v>
          </cell>
          <cell r="F897">
            <v>149.71</v>
          </cell>
        </row>
        <row r="898">
          <cell r="A898" t="str">
            <v>D:\FreeField\By_event\2009_11_05_053257 PM\D2830900.SMT.txt</v>
          </cell>
          <cell r="B898" t="str">
            <v>TCU145</v>
          </cell>
          <cell r="C898">
            <v>55.12</v>
          </cell>
          <cell r="D898">
            <v>147.24</v>
          </cell>
          <cell r="E898">
            <v>-152.13</v>
          </cell>
          <cell r="F898">
            <v>149.68</v>
          </cell>
        </row>
        <row r="899">
          <cell r="A899" t="str">
            <v>D:\FreeField\By_event\2010_03_04_081852 AM\T347001.063.txt</v>
          </cell>
          <cell r="B899" t="str">
            <v>CHY016</v>
          </cell>
          <cell r="C899">
            <v>28.91</v>
          </cell>
          <cell r="D899">
            <v>146.41999999999999</v>
          </cell>
          <cell r="E899">
            <v>-152.91</v>
          </cell>
          <cell r="F899">
            <v>149.66</v>
          </cell>
        </row>
        <row r="900">
          <cell r="A900" t="str">
            <v>D:\FreeField\By_event\2003_08_12_123013 AM\T339001.223.txt</v>
          </cell>
          <cell r="B900" t="str">
            <v>ILA025</v>
          </cell>
          <cell r="C900">
            <v>-35.35</v>
          </cell>
          <cell r="D900">
            <v>169.2</v>
          </cell>
          <cell r="E900">
            <v>-130.07</v>
          </cell>
          <cell r="F900">
            <v>149.63</v>
          </cell>
        </row>
        <row r="901">
          <cell r="A901" t="str">
            <v>D:\FreeField\By_event\2016_02_06_035726 AM\B8003600.SMT.txt</v>
          </cell>
          <cell r="B901" t="str">
            <v>CHY076</v>
          </cell>
          <cell r="C901">
            <v>-26.72</v>
          </cell>
          <cell r="D901">
            <v>161.12</v>
          </cell>
          <cell r="E901">
            <v>-138.12</v>
          </cell>
          <cell r="F901">
            <v>149.62</v>
          </cell>
        </row>
        <row r="902">
          <cell r="A902" t="str">
            <v>D:\FreeField\By_event\2010_03_04_081852 AM\C9706301.SMT.txt</v>
          </cell>
          <cell r="B902" t="str">
            <v>CHY008</v>
          </cell>
          <cell r="C902">
            <v>34.090000000000003</v>
          </cell>
          <cell r="D902">
            <v>170.92</v>
          </cell>
          <cell r="E902">
            <v>128.18</v>
          </cell>
          <cell r="F902">
            <v>149.55000000000001</v>
          </cell>
        </row>
        <row r="903">
          <cell r="A903" t="str">
            <v>D:\FreeField\By_event\2002_08_11_091405 PM\44922300.IDS.txt</v>
          </cell>
          <cell r="B903" t="str">
            <v>ILA065</v>
          </cell>
          <cell r="C903">
            <v>-102.97</v>
          </cell>
          <cell r="D903">
            <v>86.6</v>
          </cell>
          <cell r="E903">
            <v>-212.48</v>
          </cell>
          <cell r="F903">
            <v>149.54</v>
          </cell>
        </row>
        <row r="904">
          <cell r="A904" t="str">
            <v>D:\FreeField\By_event\2010_03_04_081852 AM\16806300.CVA.txt</v>
          </cell>
          <cell r="B904" t="str">
            <v>CHY031</v>
          </cell>
          <cell r="C904">
            <v>-25.3</v>
          </cell>
          <cell r="D904">
            <v>-133.47999999999999</v>
          </cell>
          <cell r="E904">
            <v>165.47</v>
          </cell>
          <cell r="F904">
            <v>149.47</v>
          </cell>
        </row>
        <row r="905">
          <cell r="A905" t="str">
            <v>D:\FreeField\By_event\2003_12_10_123813 PM\T344001.344.txt</v>
          </cell>
          <cell r="B905" t="str">
            <v>TTN015</v>
          </cell>
          <cell r="C905">
            <v>50.34</v>
          </cell>
          <cell r="D905">
            <v>153.05000000000001</v>
          </cell>
          <cell r="E905">
            <v>145.69</v>
          </cell>
          <cell r="F905">
            <v>149.37</v>
          </cell>
        </row>
        <row r="906">
          <cell r="A906" t="str">
            <v>D:\FreeField\By_event\2009_12_19_090216 PM\12635300.CVA.txt</v>
          </cell>
          <cell r="B906" t="str">
            <v>HWA049</v>
          </cell>
          <cell r="C906">
            <v>81.599999999999994</v>
          </cell>
          <cell r="D906">
            <v>136.86000000000001</v>
          </cell>
          <cell r="E906">
            <v>161.86000000000001</v>
          </cell>
          <cell r="F906">
            <v>149.36000000000001</v>
          </cell>
        </row>
        <row r="907">
          <cell r="A907" t="str">
            <v>D:\FreeField\By_event\1999_09_21_021154 AM\T419018.263.txt</v>
          </cell>
          <cell r="B907" t="str">
            <v>CHY076</v>
          </cell>
          <cell r="C907">
            <v>35.950000000000003</v>
          </cell>
          <cell r="D907">
            <v>-138.07</v>
          </cell>
          <cell r="E907">
            <v>160.33000000000001</v>
          </cell>
          <cell r="F907">
            <v>149.19999999999999</v>
          </cell>
        </row>
        <row r="908">
          <cell r="A908" t="str">
            <v>D:\FreeField\By_event\1999_09_21_014715 AM\T240001.263.txt</v>
          </cell>
          <cell r="B908" t="str">
            <v>TCU060</v>
          </cell>
          <cell r="C908">
            <v>86.26</v>
          </cell>
          <cell r="D908">
            <v>-101.13</v>
          </cell>
          <cell r="E908">
            <v>-196.87</v>
          </cell>
          <cell r="F908">
            <v>149</v>
          </cell>
        </row>
        <row r="909">
          <cell r="A909" t="str">
            <v>D:\FreeField\By_event\2005_04_30_110738 PM\T360018.120.txt</v>
          </cell>
          <cell r="B909" t="str">
            <v>HWA028</v>
          </cell>
          <cell r="C909">
            <v>-102.88</v>
          </cell>
          <cell r="D909">
            <v>156.28</v>
          </cell>
          <cell r="E909">
            <v>-141.52000000000001</v>
          </cell>
          <cell r="F909">
            <v>148.9</v>
          </cell>
        </row>
        <row r="910">
          <cell r="A910" t="str">
            <v>D:\FreeField\By_event\2003_06_10_044032 PM\30516100.IDS.txt</v>
          </cell>
          <cell r="B910" t="str">
            <v>TTN001</v>
          </cell>
          <cell r="C910">
            <v>63.6</v>
          </cell>
          <cell r="D910">
            <v>145.37</v>
          </cell>
          <cell r="E910">
            <v>-152.27000000000001</v>
          </cell>
          <cell r="F910">
            <v>148.82</v>
          </cell>
        </row>
        <row r="911">
          <cell r="A911" t="str">
            <v>D:\FreeField\By_event\2010_03_04_081852 AM\B8006301.SMT.txt</v>
          </cell>
          <cell r="B911" t="str">
            <v>CHY076</v>
          </cell>
          <cell r="C911">
            <v>-30.41</v>
          </cell>
          <cell r="D911">
            <v>-185.15</v>
          </cell>
          <cell r="E911">
            <v>112.11</v>
          </cell>
          <cell r="F911">
            <v>148.63</v>
          </cell>
        </row>
        <row r="912">
          <cell r="A912" t="str">
            <v>D:\FreeField\By_event\1994_06_05_093659 AM\T206042.156.txt</v>
          </cell>
          <cell r="B912" t="str">
            <v>ILA050</v>
          </cell>
          <cell r="C912">
            <v>-71.81</v>
          </cell>
          <cell r="D912">
            <v>-160.94999999999999</v>
          </cell>
          <cell r="E912">
            <v>136.25</v>
          </cell>
          <cell r="F912">
            <v>148.6</v>
          </cell>
        </row>
        <row r="913">
          <cell r="A913" t="str">
            <v>D:\FreeField\By_event\1994_06_05_093757 AM\T206043.156.txt</v>
          </cell>
          <cell r="B913" t="str">
            <v>ILA050</v>
          </cell>
          <cell r="C913">
            <v>57.81</v>
          </cell>
          <cell r="D913">
            <v>-160.93</v>
          </cell>
          <cell r="E913">
            <v>136.26</v>
          </cell>
          <cell r="F913">
            <v>148.59</v>
          </cell>
        </row>
        <row r="914">
          <cell r="A914" t="str">
            <v>D:\FreeField\By_event\2014_01_15_023812 AM\T396001.014.txt</v>
          </cell>
          <cell r="B914" t="str">
            <v>TTN025</v>
          </cell>
          <cell r="C914">
            <v>132.37</v>
          </cell>
          <cell r="D914">
            <v>-169.16</v>
          </cell>
          <cell r="E914">
            <v>127.74</v>
          </cell>
          <cell r="F914">
            <v>148.44999999999999</v>
          </cell>
        </row>
        <row r="915">
          <cell r="A915" t="str">
            <v>D:\FreeField\By_event\2004_05_01_035611 PM\T361001.122.txt</v>
          </cell>
          <cell r="B915" t="str">
            <v>HWA025</v>
          </cell>
          <cell r="C915">
            <v>83.85</v>
          </cell>
          <cell r="D915">
            <v>-154.88</v>
          </cell>
          <cell r="E915">
            <v>-142.01</v>
          </cell>
          <cell r="F915">
            <v>148.44</v>
          </cell>
        </row>
        <row r="916">
          <cell r="A916" t="str">
            <v>D:\FreeField\By_event\2000_05_06_094152 PM\26612600.IDS.txt</v>
          </cell>
          <cell r="B916" t="str">
            <v>HWA047</v>
          </cell>
          <cell r="C916">
            <v>-83.17</v>
          </cell>
          <cell r="D916">
            <v>140.02000000000001</v>
          </cell>
          <cell r="E916">
            <v>-156.76</v>
          </cell>
          <cell r="F916">
            <v>148.38999999999999</v>
          </cell>
        </row>
        <row r="917">
          <cell r="A917" t="str">
            <v>D:\FreeField\By_event\2002_03_31_025249 PM\T094001.090.txt</v>
          </cell>
          <cell r="B917" t="str">
            <v>TAP032</v>
          </cell>
          <cell r="C917">
            <v>73.959999999999994</v>
          </cell>
          <cell r="D917">
            <v>140.15</v>
          </cell>
          <cell r="E917">
            <v>-156.44999999999999</v>
          </cell>
          <cell r="F917">
            <v>148.30000000000001</v>
          </cell>
        </row>
        <row r="918">
          <cell r="A918" t="str">
            <v>D:\FreeField\By_event\1999_09_26_045139 AM\25526801.IDS.txt</v>
          </cell>
          <cell r="B918" t="str">
            <v>TTN041</v>
          </cell>
          <cell r="C918">
            <v>127.32</v>
          </cell>
          <cell r="D918">
            <v>-123.24</v>
          </cell>
          <cell r="E918">
            <v>-173.11</v>
          </cell>
          <cell r="F918">
            <v>148.16999999999999</v>
          </cell>
        </row>
        <row r="919">
          <cell r="A919" t="str">
            <v>D:\FreeField\By_event\2004_05_01_035611 PM\13312201.CVA.txt</v>
          </cell>
          <cell r="B919" t="str">
            <v>HWA013</v>
          </cell>
          <cell r="C919">
            <v>97.48</v>
          </cell>
          <cell r="D919">
            <v>-167.63</v>
          </cell>
          <cell r="E919">
            <v>128.51</v>
          </cell>
          <cell r="F919">
            <v>148.07</v>
          </cell>
        </row>
        <row r="920">
          <cell r="A920" t="str">
            <v>D:\FreeField\By_event\2002_12_04_080609 AM\25133800.IDS.txt</v>
          </cell>
          <cell r="B920" t="str">
            <v>TTN044</v>
          </cell>
          <cell r="C920">
            <v>126.58</v>
          </cell>
          <cell r="D920">
            <v>201.11</v>
          </cell>
          <cell r="E920">
            <v>-94.96</v>
          </cell>
          <cell r="F920">
            <v>148.03</v>
          </cell>
        </row>
        <row r="921">
          <cell r="A921" t="str">
            <v>D:\FreeField\By_event\2016_02_06_035726 AM\M2503600.SMT.txt</v>
          </cell>
          <cell r="B921" t="str">
            <v>KAU085</v>
          </cell>
          <cell r="C921">
            <v>-72.81</v>
          </cell>
          <cell r="D921">
            <v>-146.78</v>
          </cell>
          <cell r="E921">
            <v>149.22</v>
          </cell>
          <cell r="F921">
            <v>148</v>
          </cell>
        </row>
        <row r="922">
          <cell r="A922" t="str">
            <v>D:\FreeField\By_event\2016_02_06_040006 AM\M2503600.SMT.txt</v>
          </cell>
          <cell r="B922" t="str">
            <v>KAU085</v>
          </cell>
          <cell r="C922">
            <v>-72.81</v>
          </cell>
          <cell r="D922">
            <v>-146.78</v>
          </cell>
          <cell r="E922">
            <v>149.22</v>
          </cell>
          <cell r="F922">
            <v>148</v>
          </cell>
        </row>
        <row r="923">
          <cell r="A923" t="str">
            <v>D:\FreeField\By_event\1997_03_26_055502 PM\44908500.IDS.txt</v>
          </cell>
          <cell r="B923" t="str">
            <v>ILA065</v>
          </cell>
          <cell r="C923">
            <v>67.67</v>
          </cell>
          <cell r="D923">
            <v>83.8</v>
          </cell>
          <cell r="E923">
            <v>212.18</v>
          </cell>
          <cell r="F923">
            <v>147.99</v>
          </cell>
        </row>
        <row r="924">
          <cell r="A924" t="str">
            <v>D:\FreeField\By_event\2007_01_20_074812 PM\C8602000.SMT.txt</v>
          </cell>
          <cell r="B924" t="str">
            <v>CHY108</v>
          </cell>
          <cell r="C924">
            <v>-34.770000000000003</v>
          </cell>
          <cell r="D924">
            <v>133.74</v>
          </cell>
          <cell r="E924">
            <v>161.94999999999999</v>
          </cell>
          <cell r="F924">
            <v>147.85</v>
          </cell>
        </row>
        <row r="925">
          <cell r="A925" t="str">
            <v>D:\FreeField\By_event\2000_09_10_045446 PM\T433001.254.txt</v>
          </cell>
          <cell r="B925" t="str">
            <v>HWA015</v>
          </cell>
          <cell r="C925">
            <v>123.88</v>
          </cell>
          <cell r="D925">
            <v>-179.61</v>
          </cell>
          <cell r="E925">
            <v>115.85</v>
          </cell>
          <cell r="F925">
            <v>147.72999999999999</v>
          </cell>
        </row>
        <row r="926">
          <cell r="A926" t="str">
            <v>D:\FreeField\By_event\1995_07_15_125246 AM\45919500.IDS.txt</v>
          </cell>
          <cell r="B926" t="str">
            <v>ILA066</v>
          </cell>
          <cell r="C926">
            <v>130.16</v>
          </cell>
          <cell r="D926">
            <v>-130.78</v>
          </cell>
          <cell r="E926">
            <v>-164.61</v>
          </cell>
          <cell r="F926">
            <v>147.69</v>
          </cell>
        </row>
        <row r="927">
          <cell r="A927" t="str">
            <v>D:\FreeField\By_event\1995_11_27_032600 AM\T097001.330.txt</v>
          </cell>
          <cell r="B927" t="str">
            <v>HWA014</v>
          </cell>
          <cell r="C927">
            <v>54.73</v>
          </cell>
          <cell r="D927">
            <v>138.94</v>
          </cell>
          <cell r="E927">
            <v>156.36000000000001</v>
          </cell>
          <cell r="F927">
            <v>147.65</v>
          </cell>
        </row>
        <row r="928">
          <cell r="A928" t="str">
            <v>D:\FreeField\By_event\1999_10_22_111017 AM\E009027.295.txt</v>
          </cell>
          <cell r="B928" t="str">
            <v>CHY</v>
          </cell>
          <cell r="C928">
            <v>85.2</v>
          </cell>
          <cell r="D928">
            <v>126.34</v>
          </cell>
          <cell r="E928">
            <v>-168.44</v>
          </cell>
          <cell r="F928">
            <v>147.38999999999999</v>
          </cell>
        </row>
        <row r="929">
          <cell r="A929" t="str">
            <v>D:\FreeField\By_event\2009_12_19_090216 PM\T390001.353.txt</v>
          </cell>
          <cell r="B929" t="str">
            <v>HWA035</v>
          </cell>
          <cell r="C929">
            <v>-111.52</v>
          </cell>
          <cell r="D929">
            <v>-141.72</v>
          </cell>
          <cell r="E929">
            <v>153.06</v>
          </cell>
          <cell r="F929">
            <v>147.38999999999999</v>
          </cell>
        </row>
        <row r="930">
          <cell r="A930" t="str">
            <v>D:\FreeField\By_event\2015_09_01_092445 PM\F4424400.SMT.txt</v>
          </cell>
          <cell r="B930" t="str">
            <v>HWA059</v>
          </cell>
          <cell r="C930">
            <v>-254.43</v>
          </cell>
          <cell r="D930">
            <v>-137.41999999999999</v>
          </cell>
          <cell r="E930">
            <v>157.29</v>
          </cell>
          <cell r="F930">
            <v>147.36000000000001</v>
          </cell>
        </row>
        <row r="931">
          <cell r="A931" t="str">
            <v>D:\FreeField\By_event\1996_12_18_105008 AM\T363001.353.txt</v>
          </cell>
          <cell r="B931" t="str">
            <v>TTN034</v>
          </cell>
          <cell r="C931">
            <v>59.78</v>
          </cell>
          <cell r="D931">
            <v>-100.12</v>
          </cell>
          <cell r="E931">
            <v>194.52</v>
          </cell>
          <cell r="F931">
            <v>147.32</v>
          </cell>
        </row>
        <row r="932">
          <cell r="A932" t="str">
            <v>D:\FreeField\By_event\2004_05_01_035611 PM\12612201.CVA.txt</v>
          </cell>
          <cell r="B932" t="str">
            <v>HWA049</v>
          </cell>
          <cell r="C932">
            <v>96.2</v>
          </cell>
          <cell r="D932">
            <v>-141.21</v>
          </cell>
          <cell r="E932">
            <v>-153.37</v>
          </cell>
          <cell r="F932">
            <v>147.29</v>
          </cell>
        </row>
        <row r="933">
          <cell r="A933" t="str">
            <v>D:\FreeField\By_event\1999_09_21_014715 AM\47826302.IDS.txt</v>
          </cell>
          <cell r="B933" t="str">
            <v>CHY009</v>
          </cell>
          <cell r="C933">
            <v>-76.540000000000006</v>
          </cell>
          <cell r="D933">
            <v>147.18</v>
          </cell>
          <cell r="E933">
            <v>147.37</v>
          </cell>
          <cell r="F933">
            <v>147.27000000000001</v>
          </cell>
        </row>
        <row r="934">
          <cell r="A934" t="str">
            <v>D:\FreeField\By_event\2002_05_15_115332 AM\T490008.135.txt</v>
          </cell>
          <cell r="B934" t="str">
            <v>ILA068</v>
          </cell>
          <cell r="C934">
            <v>-110.3</v>
          </cell>
          <cell r="D934">
            <v>130.11000000000001</v>
          </cell>
          <cell r="E934">
            <v>-164.4</v>
          </cell>
          <cell r="F934">
            <v>147.25</v>
          </cell>
        </row>
        <row r="935">
          <cell r="A935" t="str">
            <v>D:\FreeField\By_event\1999_09_21_015135 AM\T129004.263.txt</v>
          </cell>
          <cell r="B935" t="str">
            <v>TCU065</v>
          </cell>
          <cell r="C935">
            <v>50.63</v>
          </cell>
          <cell r="D935">
            <v>-82.11</v>
          </cell>
          <cell r="E935">
            <v>212.33</v>
          </cell>
          <cell r="F935">
            <v>147.22</v>
          </cell>
        </row>
        <row r="936">
          <cell r="A936" t="str">
            <v>D:\FreeField\By_event\2018_02_04_095641 PM\D0903502.SMT.txt</v>
          </cell>
          <cell r="B936" t="str">
            <v>HWA045</v>
          </cell>
          <cell r="C936">
            <v>184.1</v>
          </cell>
          <cell r="D936">
            <v>-152.44</v>
          </cell>
          <cell r="E936">
            <v>-141.99</v>
          </cell>
          <cell r="F936">
            <v>147.21</v>
          </cell>
        </row>
        <row r="937">
          <cell r="A937" t="str">
            <v>D:\FreeField\By_event\2008_10_31_043815 PM\C8230500.SMT.txt</v>
          </cell>
          <cell r="B937" t="str">
            <v>CHY067</v>
          </cell>
          <cell r="C937">
            <v>59.13</v>
          </cell>
          <cell r="D937">
            <v>185.19</v>
          </cell>
          <cell r="E937">
            <v>-109.17</v>
          </cell>
          <cell r="F937">
            <v>147.18</v>
          </cell>
        </row>
        <row r="938">
          <cell r="A938" t="str">
            <v>D:\FreeField\By_event\1998_07_19_010239 AM\42719902.IDS.txt</v>
          </cell>
          <cell r="B938" t="str">
            <v>CHY011</v>
          </cell>
          <cell r="C938">
            <v>-100.37</v>
          </cell>
          <cell r="D938">
            <v>127.06</v>
          </cell>
          <cell r="E938">
            <v>167.22</v>
          </cell>
          <cell r="F938">
            <v>147.13999999999999</v>
          </cell>
        </row>
        <row r="939">
          <cell r="A939" t="str">
            <v>D:\FreeField\By_event\1999_09_21_014715 AM\T024003.263.txt</v>
          </cell>
          <cell r="B939" t="str">
            <v>TCU056</v>
          </cell>
          <cell r="C939">
            <v>-116.88</v>
          </cell>
          <cell r="D939">
            <v>140.30000000000001</v>
          </cell>
          <cell r="E939">
            <v>-153.86000000000001</v>
          </cell>
          <cell r="F939">
            <v>147.08000000000001</v>
          </cell>
        </row>
        <row r="940">
          <cell r="A940" t="str">
            <v>D:\FreeField\By_event\2006_03_09_120728 PM\16506800.CVA.txt</v>
          </cell>
          <cell r="B940" t="str">
            <v>CHY029</v>
          </cell>
          <cell r="C940">
            <v>-88.79</v>
          </cell>
          <cell r="D940">
            <v>-127.05</v>
          </cell>
          <cell r="E940">
            <v>166.83</v>
          </cell>
          <cell r="F940">
            <v>146.94</v>
          </cell>
        </row>
        <row r="941">
          <cell r="A941" t="str">
            <v>D:\FreeField\By_event\2006_03_09_120728 PM\T381001.068.txt</v>
          </cell>
          <cell r="B941" t="str">
            <v>CHY003</v>
          </cell>
          <cell r="C941">
            <v>-52.29</v>
          </cell>
          <cell r="D941">
            <v>137.88</v>
          </cell>
          <cell r="E941">
            <v>-155.85</v>
          </cell>
          <cell r="F941">
            <v>146.87</v>
          </cell>
        </row>
        <row r="942">
          <cell r="A942" t="str">
            <v>D:\FreeField\By_event\2009_11_05_053257 PM\18830900.CVA.txt</v>
          </cell>
          <cell r="B942" t="str">
            <v>TCU075</v>
          </cell>
          <cell r="C942">
            <v>88.84</v>
          </cell>
          <cell r="D942">
            <v>129.26</v>
          </cell>
          <cell r="E942">
            <v>-164.39</v>
          </cell>
          <cell r="F942">
            <v>146.83000000000001</v>
          </cell>
        </row>
        <row r="943">
          <cell r="A943" t="str">
            <v>D:\FreeField\By_event\2009_10_04_013606 AM\T423001.276.txt</v>
          </cell>
          <cell r="B943" t="str">
            <v>HWA044</v>
          </cell>
          <cell r="C943">
            <v>-52.46</v>
          </cell>
          <cell r="D943">
            <v>154.37</v>
          </cell>
          <cell r="E943">
            <v>-139.09</v>
          </cell>
          <cell r="F943">
            <v>146.72999999999999</v>
          </cell>
        </row>
        <row r="944">
          <cell r="A944" t="str">
            <v>D:\FreeField\By_event\1999_09_21_014715 AM\T371001.263.txt</v>
          </cell>
          <cell r="B944" t="str">
            <v>TAP103</v>
          </cell>
          <cell r="C944">
            <v>-27.91</v>
          </cell>
          <cell r="D944">
            <v>171.98</v>
          </cell>
          <cell r="E944">
            <v>-120.88</v>
          </cell>
          <cell r="F944">
            <v>146.43</v>
          </cell>
        </row>
        <row r="945">
          <cell r="A945" t="str">
            <v>D:\FreeField\By_event\1999_09_26_075249 AM\E069017.268.txt</v>
          </cell>
          <cell r="B945" t="str">
            <v>WSF</v>
          </cell>
          <cell r="C945">
            <v>46.97</v>
          </cell>
          <cell r="D945">
            <v>128.72999999999999</v>
          </cell>
          <cell r="E945">
            <v>164.13</v>
          </cell>
          <cell r="F945">
            <v>146.43</v>
          </cell>
        </row>
        <row r="946">
          <cell r="A946" t="str">
            <v>D:\FreeField\By_event\1999_09_21_021154 AM\T202027.263.txt</v>
          </cell>
          <cell r="B946" t="str">
            <v>TCU074</v>
          </cell>
          <cell r="C946">
            <v>150.71</v>
          </cell>
          <cell r="D946">
            <v>136.81</v>
          </cell>
          <cell r="E946">
            <v>155.88999999999999</v>
          </cell>
          <cell r="F946">
            <v>146.35</v>
          </cell>
        </row>
        <row r="947">
          <cell r="A947" t="str">
            <v>D:\FreeField\By_event\2000_09_10_045446 PM\T409001.254.txt</v>
          </cell>
          <cell r="B947" t="str">
            <v>HWA058</v>
          </cell>
          <cell r="C947">
            <v>-136.22</v>
          </cell>
          <cell r="D947">
            <v>-180.28</v>
          </cell>
          <cell r="E947">
            <v>112.42</v>
          </cell>
          <cell r="F947">
            <v>146.35</v>
          </cell>
        </row>
        <row r="948">
          <cell r="A948" t="str">
            <v>D:\FreeField\By_event\1999_09_21_014715 AM\T067003.263.txt</v>
          </cell>
          <cell r="B948" t="str">
            <v>TCU048</v>
          </cell>
          <cell r="C948">
            <v>-97.35</v>
          </cell>
          <cell r="D948">
            <v>175.58</v>
          </cell>
          <cell r="E948">
            <v>-116.98</v>
          </cell>
          <cell r="F948">
            <v>146.28</v>
          </cell>
        </row>
        <row r="949">
          <cell r="A949" t="str">
            <v>D:\FreeField\By_event\1995_06_25_025907 PM\45817600.IDS.txt</v>
          </cell>
          <cell r="B949" t="str">
            <v>TAP080</v>
          </cell>
          <cell r="C949">
            <v>62.62</v>
          </cell>
          <cell r="D949">
            <v>164.48</v>
          </cell>
          <cell r="E949">
            <v>-127.87</v>
          </cell>
          <cell r="F949">
            <v>146.16999999999999</v>
          </cell>
        </row>
        <row r="950">
          <cell r="A950" t="str">
            <v>D:\FreeField\By_event\2002_09_06_070201 PM\E030001.249.txt</v>
          </cell>
          <cell r="B950" t="str">
            <v>WNT</v>
          </cell>
          <cell r="C950">
            <v>-11.96</v>
          </cell>
          <cell r="D950">
            <v>-156.31</v>
          </cell>
          <cell r="E950">
            <v>135.97999999999999</v>
          </cell>
          <cell r="F950">
            <v>146.15</v>
          </cell>
        </row>
        <row r="951">
          <cell r="A951" t="str">
            <v>D:\FreeField\By_event\2010_11_08_090120 PM\C8531200.SMT.txt</v>
          </cell>
          <cell r="B951" t="str">
            <v>CHY015</v>
          </cell>
          <cell r="C951">
            <v>-36.159999999999997</v>
          </cell>
          <cell r="D951">
            <v>160.06</v>
          </cell>
          <cell r="E951">
            <v>-132.04</v>
          </cell>
          <cell r="F951">
            <v>146.05000000000001</v>
          </cell>
        </row>
        <row r="952">
          <cell r="A952" t="str">
            <v>D:\FreeField\By_event\2009_07_26_021059 PM\T430002.207.txt</v>
          </cell>
          <cell r="B952" t="str">
            <v>HWA037</v>
          </cell>
          <cell r="C952">
            <v>81.98</v>
          </cell>
          <cell r="D952">
            <v>-109.25</v>
          </cell>
          <cell r="E952">
            <v>-182.84</v>
          </cell>
          <cell r="F952">
            <v>146.04</v>
          </cell>
        </row>
        <row r="953">
          <cell r="A953" t="str">
            <v>D:\FreeField\By_event\1999_09_21_021154 AM\T067022.263.txt</v>
          </cell>
          <cell r="B953" t="str">
            <v>TCU048</v>
          </cell>
          <cell r="C953">
            <v>66.56</v>
          </cell>
          <cell r="D953">
            <v>168.93</v>
          </cell>
          <cell r="E953">
            <v>123.14</v>
          </cell>
          <cell r="F953">
            <v>146.03</v>
          </cell>
        </row>
        <row r="954">
          <cell r="A954" t="str">
            <v>D:\FreeField\By_event\2003_12_10_012025 PM\T363040.344.txt</v>
          </cell>
          <cell r="B954" t="str">
            <v>TTN034</v>
          </cell>
          <cell r="C954">
            <v>-49.41</v>
          </cell>
          <cell r="D954">
            <v>-194.42</v>
          </cell>
          <cell r="E954">
            <v>97.38</v>
          </cell>
          <cell r="F954">
            <v>145.9</v>
          </cell>
        </row>
        <row r="955">
          <cell r="A955" t="str">
            <v>D:\FreeField\By_event\1996_05_29_055322 AM\T241001.149.txt</v>
          </cell>
          <cell r="B955" t="str">
            <v>HWA017</v>
          </cell>
          <cell r="C955">
            <v>55.55</v>
          </cell>
          <cell r="D955">
            <v>-171.64</v>
          </cell>
          <cell r="E955">
            <v>119.97</v>
          </cell>
          <cell r="F955">
            <v>145.80000000000001</v>
          </cell>
        </row>
        <row r="956">
          <cell r="A956" t="str">
            <v>D:\FreeField\By_event\2014_01_15_023812 AM\T324001.014.txt</v>
          </cell>
          <cell r="B956" t="str">
            <v>TTN027</v>
          </cell>
          <cell r="C956">
            <v>222.82</v>
          </cell>
          <cell r="D956">
            <v>-105.18</v>
          </cell>
          <cell r="E956">
            <v>186.34</v>
          </cell>
          <cell r="F956">
            <v>145.76</v>
          </cell>
        </row>
        <row r="957">
          <cell r="A957" t="str">
            <v>D:\FreeField\By_event\1997_06_15_035931 AM\45916501.IDS.txt</v>
          </cell>
          <cell r="B957" t="str">
            <v>ILA066</v>
          </cell>
          <cell r="C957">
            <v>-149.16</v>
          </cell>
          <cell r="D957">
            <v>-184.98</v>
          </cell>
          <cell r="E957">
            <v>106.4</v>
          </cell>
          <cell r="F957">
            <v>145.69</v>
          </cell>
        </row>
        <row r="958">
          <cell r="A958" t="str">
            <v>D:\FreeField\By_event\2000_12_11_033044 AM\E003005.345.txt</v>
          </cell>
          <cell r="B958" t="str">
            <v>SCL</v>
          </cell>
          <cell r="C958">
            <v>-33</v>
          </cell>
          <cell r="D958">
            <v>-173.62</v>
          </cell>
          <cell r="E958">
            <v>117.76</v>
          </cell>
          <cell r="F958">
            <v>145.69</v>
          </cell>
        </row>
        <row r="959">
          <cell r="A959" t="str">
            <v>D:\FreeField\By_event\2017_01_14_111807 PM\15301400.CVA.txt</v>
          </cell>
          <cell r="B959" t="str">
            <v>CHY128</v>
          </cell>
          <cell r="C959">
            <v>39.71</v>
          </cell>
          <cell r="D959">
            <v>80.150000000000006</v>
          </cell>
          <cell r="E959">
            <v>-211.04</v>
          </cell>
          <cell r="F959">
            <v>145.6</v>
          </cell>
        </row>
        <row r="960">
          <cell r="A960" t="str">
            <v>D:\FreeField\By_event\2005_05_11_032743 AM\E014003.130.txt</v>
          </cell>
          <cell r="B960" t="str">
            <v>CHK</v>
          </cell>
          <cell r="C960">
            <v>31.13</v>
          </cell>
          <cell r="D960">
            <v>-66.510000000000005</v>
          </cell>
          <cell r="E960">
            <v>224.56</v>
          </cell>
          <cell r="F960">
            <v>145.53</v>
          </cell>
        </row>
        <row r="961">
          <cell r="A961" t="str">
            <v>D:\FreeField\By_event\1999_09_21_014715 AM\E009001.263.txt</v>
          </cell>
          <cell r="B961" t="str">
            <v>CHY</v>
          </cell>
          <cell r="C961">
            <v>46.62</v>
          </cell>
          <cell r="D961">
            <v>-144.47</v>
          </cell>
          <cell r="E961">
            <v>146.44</v>
          </cell>
          <cell r="F961">
            <v>145.44999999999999</v>
          </cell>
        </row>
        <row r="962">
          <cell r="A962" t="str">
            <v>D:\FreeField\By_event\2003_12_10_123813 PM\T324001.344.txt</v>
          </cell>
          <cell r="B962" t="str">
            <v>TTN027</v>
          </cell>
          <cell r="C962">
            <v>75.040000000000006</v>
          </cell>
          <cell r="D962">
            <v>146.6</v>
          </cell>
          <cell r="E962">
            <v>-144.13</v>
          </cell>
          <cell r="F962">
            <v>145.37</v>
          </cell>
        </row>
        <row r="963">
          <cell r="A963" t="str">
            <v>D:\FreeField\By_event\2017_05_24_091054 PM\32814406.MNS.txt</v>
          </cell>
          <cell r="B963" t="str">
            <v>CHY047</v>
          </cell>
          <cell r="C963">
            <v>62.06</v>
          </cell>
          <cell r="D963">
            <v>132.06</v>
          </cell>
          <cell r="E963">
            <v>-158.52000000000001</v>
          </cell>
          <cell r="F963">
            <v>145.29</v>
          </cell>
        </row>
        <row r="964">
          <cell r="A964" t="str">
            <v>D:\FreeField\By_event\2002_05_15_114605 AM\T404001.135.txt</v>
          </cell>
          <cell r="B964" t="str">
            <v>ILA052</v>
          </cell>
          <cell r="C964">
            <v>-86.95</v>
          </cell>
          <cell r="D964">
            <v>-138.19</v>
          </cell>
          <cell r="E964">
            <v>152.12</v>
          </cell>
          <cell r="F964">
            <v>145.16</v>
          </cell>
        </row>
        <row r="965">
          <cell r="A965" t="str">
            <v>D:\FreeField\By_event\1994_02_15_054433 PM\T051001.046.txt</v>
          </cell>
          <cell r="B965" t="str">
            <v>CHY041</v>
          </cell>
          <cell r="C965">
            <v>43.78</v>
          </cell>
          <cell r="D965">
            <v>117.63</v>
          </cell>
          <cell r="E965">
            <v>-172.55</v>
          </cell>
          <cell r="F965">
            <v>145.09</v>
          </cell>
        </row>
        <row r="966">
          <cell r="A966" t="str">
            <v>D:\FreeField\By_event\1999_09_21_014715 AM\43926302.IDS.txt</v>
          </cell>
          <cell r="B966" t="str">
            <v>CHY015</v>
          </cell>
          <cell r="C966">
            <v>32.99</v>
          </cell>
          <cell r="D966">
            <v>149.41999999999999</v>
          </cell>
          <cell r="E966">
            <v>140.68</v>
          </cell>
          <cell r="F966">
            <v>145.05000000000001</v>
          </cell>
        </row>
        <row r="967">
          <cell r="A967" t="str">
            <v>D:\FreeField\By_event\2003_12_10_123813 PM\T197001.344.txt</v>
          </cell>
          <cell r="B967" t="str">
            <v>TTN008</v>
          </cell>
          <cell r="C967">
            <v>-44.59</v>
          </cell>
          <cell r="D967">
            <v>-152.80000000000001</v>
          </cell>
          <cell r="E967">
            <v>137.28</v>
          </cell>
          <cell r="F967">
            <v>145.04</v>
          </cell>
        </row>
        <row r="968">
          <cell r="A968" t="str">
            <v>D:\FreeField\By_event\2004_04_24_112030 PM\T415001.115.txt</v>
          </cell>
          <cell r="B968" t="str">
            <v>HWA059</v>
          </cell>
          <cell r="C968">
            <v>140.09</v>
          </cell>
          <cell r="D968">
            <v>-166.68</v>
          </cell>
          <cell r="E968">
            <v>-123.36</v>
          </cell>
          <cell r="F968">
            <v>145.02000000000001</v>
          </cell>
        </row>
        <row r="969">
          <cell r="A969" t="str">
            <v>D:\FreeField\By_event\1992_05_21_010435 PM\E097001.142.txt</v>
          </cell>
          <cell r="B969" t="str">
            <v>ESL</v>
          </cell>
          <cell r="C969">
            <v>74.25</v>
          </cell>
          <cell r="D969">
            <v>126.81</v>
          </cell>
          <cell r="E969">
            <v>-163.11000000000001</v>
          </cell>
          <cell r="F969">
            <v>144.96</v>
          </cell>
        </row>
        <row r="970">
          <cell r="A970" t="str">
            <v>D:\FreeField\By_event\1995_07_31_012417 PM\44921200.IDS.txt</v>
          </cell>
          <cell r="B970" t="str">
            <v>ILA065</v>
          </cell>
          <cell r="C970">
            <v>-37.32</v>
          </cell>
          <cell r="D970">
            <v>98.68</v>
          </cell>
          <cell r="E970">
            <v>191.21</v>
          </cell>
          <cell r="F970">
            <v>144.94</v>
          </cell>
        </row>
        <row r="971">
          <cell r="A971" t="str">
            <v>D:\FreeField\By_event\2002_03_04_050426 PM\T373001.063.txt</v>
          </cell>
          <cell r="B971" t="str">
            <v>HWA030</v>
          </cell>
          <cell r="C971">
            <v>-85.53</v>
          </cell>
          <cell r="D971">
            <v>130.69</v>
          </cell>
          <cell r="E971">
            <v>-159.08000000000001</v>
          </cell>
          <cell r="F971">
            <v>144.88999999999999</v>
          </cell>
        </row>
        <row r="972">
          <cell r="A972" t="str">
            <v>D:\FreeField\By_event\2013_11_01_075225 AM\E9430410.SMT.txt</v>
          </cell>
          <cell r="B972" t="str">
            <v>HWA020</v>
          </cell>
          <cell r="C972">
            <v>36.950000000000003</v>
          </cell>
          <cell r="D972">
            <v>126.73</v>
          </cell>
          <cell r="E972">
            <v>162.97999999999999</v>
          </cell>
          <cell r="F972">
            <v>144.85</v>
          </cell>
        </row>
        <row r="973">
          <cell r="A973" t="str">
            <v>D:\FreeField\By_event\2009_11_05_053257 PM\D6030900.SMT.txt</v>
          </cell>
          <cell r="B973" t="str">
            <v>CHY103</v>
          </cell>
          <cell r="C973">
            <v>-97.34</v>
          </cell>
          <cell r="D973">
            <v>166.02</v>
          </cell>
          <cell r="E973">
            <v>-123.62</v>
          </cell>
          <cell r="F973">
            <v>144.82</v>
          </cell>
        </row>
        <row r="974">
          <cell r="A974" t="str">
            <v>D:\FreeField\By_event\2000_06_11_022329 AM\T065001.162.txt</v>
          </cell>
          <cell r="B974" t="str">
            <v>TCU112</v>
          </cell>
          <cell r="C974">
            <v>98.76</v>
          </cell>
          <cell r="D974">
            <v>142.47</v>
          </cell>
          <cell r="E974">
            <v>147.09</v>
          </cell>
          <cell r="F974">
            <v>144.78</v>
          </cell>
        </row>
        <row r="975">
          <cell r="A975" t="str">
            <v>D:\FreeField\By_event\2004_05_01_035611 PM\T360001.122.txt</v>
          </cell>
          <cell r="B975" t="str">
            <v>HWA028</v>
          </cell>
          <cell r="C975">
            <v>161.94999999999999</v>
          </cell>
          <cell r="D975">
            <v>-135.88999999999999</v>
          </cell>
          <cell r="E975">
            <v>-153.66999999999999</v>
          </cell>
          <cell r="F975">
            <v>144.78</v>
          </cell>
        </row>
        <row r="976">
          <cell r="A976" t="str">
            <v>D:\FreeField\By_event\2016_02_06_035726 AM\D3603600.SMT.txt</v>
          </cell>
          <cell r="B976" t="str">
            <v>CHY102</v>
          </cell>
          <cell r="C976">
            <v>47.5</v>
          </cell>
          <cell r="D976">
            <v>-170.13</v>
          </cell>
          <cell r="E976">
            <v>119.08</v>
          </cell>
          <cell r="F976">
            <v>144.61000000000001</v>
          </cell>
        </row>
        <row r="977">
          <cell r="A977" t="str">
            <v>D:\FreeField\By_event\2006_04_04_084927 PM\11209407.CVA.txt</v>
          </cell>
          <cell r="B977" t="str">
            <v>TTN004</v>
          </cell>
          <cell r="C977">
            <v>98.81</v>
          </cell>
          <cell r="D977">
            <v>117.7</v>
          </cell>
          <cell r="E977">
            <v>171.48</v>
          </cell>
          <cell r="F977">
            <v>144.59</v>
          </cell>
        </row>
        <row r="978">
          <cell r="A978" t="str">
            <v>D:\FreeField\By_event\2017_11_11_071439 PM\O1631500.SMT.txt</v>
          </cell>
          <cell r="B978" t="str">
            <v>CHY080</v>
          </cell>
          <cell r="C978">
            <v>48.29</v>
          </cell>
          <cell r="D978">
            <v>-164.13</v>
          </cell>
          <cell r="E978">
            <v>124.88</v>
          </cell>
          <cell r="F978">
            <v>144.51</v>
          </cell>
        </row>
        <row r="979">
          <cell r="A979" t="str">
            <v>D:\FreeField\By_event\2018_08_18_081517 AM\11823000.MNS.txt</v>
          </cell>
          <cell r="B979" t="str">
            <v>MTN167</v>
          </cell>
          <cell r="C979">
            <v>-65.599999999999994</v>
          </cell>
          <cell r="D979">
            <v>158.49</v>
          </cell>
          <cell r="E979">
            <v>130.1</v>
          </cell>
          <cell r="F979">
            <v>144.30000000000001</v>
          </cell>
        </row>
        <row r="980">
          <cell r="A980" t="str">
            <v>D:\FreeField\By_event\1999_09_28_015349 PM\T115002.271.txt</v>
          </cell>
          <cell r="B980" t="str">
            <v>TCU125</v>
          </cell>
          <cell r="C980">
            <v>104.2</v>
          </cell>
          <cell r="D980">
            <v>-125.06</v>
          </cell>
          <cell r="E980">
            <v>-163.46</v>
          </cell>
          <cell r="F980">
            <v>144.26</v>
          </cell>
        </row>
        <row r="981">
          <cell r="A981" t="str">
            <v>D:\FreeField\By_event\1999_09_21_014715 AM\21126300.IDS.txt</v>
          </cell>
          <cell r="B981" t="str">
            <v>HWA048</v>
          </cell>
          <cell r="C981">
            <v>52.63</v>
          </cell>
          <cell r="D981">
            <v>166.21</v>
          </cell>
          <cell r="E981">
            <v>122.07</v>
          </cell>
          <cell r="F981">
            <v>144.13999999999999</v>
          </cell>
        </row>
        <row r="982">
          <cell r="A982" t="str">
            <v>D:\FreeField\By_event\1998_07_17_125114 PM\T172001.198.txt</v>
          </cell>
          <cell r="B982" t="str">
            <v>CHY083</v>
          </cell>
          <cell r="C982">
            <v>-31.26</v>
          </cell>
          <cell r="D982">
            <v>156.18</v>
          </cell>
          <cell r="E982">
            <v>-131.99</v>
          </cell>
          <cell r="F982">
            <v>144.09</v>
          </cell>
        </row>
        <row r="983">
          <cell r="A983" t="str">
            <v>D:\FreeField\By_event\2010_03_04_081852 AM\T398001.063.txt</v>
          </cell>
          <cell r="B983" t="str">
            <v>CHY105</v>
          </cell>
          <cell r="C983">
            <v>30.2</v>
          </cell>
          <cell r="D983">
            <v>178.51</v>
          </cell>
          <cell r="E983">
            <v>-109.46</v>
          </cell>
          <cell r="F983">
            <v>143.97999999999999</v>
          </cell>
        </row>
        <row r="984">
          <cell r="A984" t="str">
            <v>D:\FreeField\By_event\2013_06_02_014303 PM\T524001.153.txt</v>
          </cell>
          <cell r="B984" t="str">
            <v>TCU124</v>
          </cell>
          <cell r="C984">
            <v>81.38</v>
          </cell>
          <cell r="D984">
            <v>154.72</v>
          </cell>
          <cell r="E984">
            <v>132.99</v>
          </cell>
          <cell r="F984">
            <v>143.85</v>
          </cell>
        </row>
        <row r="985">
          <cell r="A985" t="str">
            <v>D:\FreeField\By_event\2010_11_08_090120 PM\15331200.CVA.txt</v>
          </cell>
          <cell r="B985" t="str">
            <v>CHY128</v>
          </cell>
          <cell r="C985">
            <v>-25.36</v>
          </cell>
          <cell r="D985">
            <v>-112.11</v>
          </cell>
          <cell r="E985">
            <v>175.55</v>
          </cell>
          <cell r="F985">
            <v>143.83000000000001</v>
          </cell>
        </row>
        <row r="986">
          <cell r="A986" t="str">
            <v>D:\FreeField\By_event\1999_09_26_075249 AM\E092013.268.txt</v>
          </cell>
          <cell r="B986" t="str">
            <v>WGK</v>
          </cell>
          <cell r="C986">
            <v>43.1</v>
          </cell>
          <cell r="D986">
            <v>145</v>
          </cell>
          <cell r="E986">
            <v>-142.56</v>
          </cell>
          <cell r="F986">
            <v>143.78</v>
          </cell>
        </row>
        <row r="987">
          <cell r="A987" t="str">
            <v>D:\FreeField\By_event\1999_09_26_075249 AM\T117006.268.txt</v>
          </cell>
          <cell r="B987" t="str">
            <v>CHY028</v>
          </cell>
          <cell r="C987">
            <v>58.48</v>
          </cell>
          <cell r="D987">
            <v>139.4</v>
          </cell>
          <cell r="E987">
            <v>-148</v>
          </cell>
          <cell r="F987">
            <v>143.69999999999999</v>
          </cell>
        </row>
        <row r="988">
          <cell r="A988" t="str">
            <v>D:\FreeField\By_event\1999_09_21_014715 AM\T254001.263.txt</v>
          </cell>
          <cell r="B988" t="str">
            <v>TCU061</v>
          </cell>
          <cell r="C988">
            <v>86.14</v>
          </cell>
          <cell r="D988">
            <v>154.03</v>
          </cell>
          <cell r="E988">
            <v>133.19999999999999</v>
          </cell>
          <cell r="F988">
            <v>143.61000000000001</v>
          </cell>
        </row>
        <row r="989">
          <cell r="A989" t="str">
            <v>D:\FreeField\By_event\2003_12_10_123813 PM\T334001.344.txt</v>
          </cell>
          <cell r="B989" t="str">
            <v>TTN028</v>
          </cell>
          <cell r="C989">
            <v>-88.11</v>
          </cell>
          <cell r="D989">
            <v>-157.08000000000001</v>
          </cell>
          <cell r="E989">
            <v>129.93</v>
          </cell>
          <cell r="F989">
            <v>143.51</v>
          </cell>
        </row>
        <row r="990">
          <cell r="A990" t="str">
            <v>D:\FreeField\By_event\2009_12_19_090216 PM\G7535300.SMT.txt</v>
          </cell>
          <cell r="B990" t="str">
            <v>HWA019</v>
          </cell>
          <cell r="C990">
            <v>44.74</v>
          </cell>
          <cell r="D990">
            <v>175.22</v>
          </cell>
          <cell r="E990">
            <v>-111.75</v>
          </cell>
          <cell r="F990">
            <v>143.49</v>
          </cell>
        </row>
        <row r="991">
          <cell r="A991" t="str">
            <v>D:\FreeField\By_event\1999_09_26_075249 AM\T401008.268.txt</v>
          </cell>
          <cell r="B991" t="str">
            <v>CHY074</v>
          </cell>
          <cell r="C991">
            <v>-54.69</v>
          </cell>
          <cell r="D991">
            <v>154.80000000000001</v>
          </cell>
          <cell r="E991">
            <v>-132.16999999999999</v>
          </cell>
          <cell r="F991">
            <v>143.47999999999999</v>
          </cell>
        </row>
        <row r="992">
          <cell r="A992" t="str">
            <v>D:\FreeField\By_event\2002_09_30_043513 PM\49927300.IDS.txt</v>
          </cell>
          <cell r="B992" t="str">
            <v>CHY010</v>
          </cell>
          <cell r="C992">
            <v>51.65</v>
          </cell>
          <cell r="D992">
            <v>-138.03</v>
          </cell>
          <cell r="E992">
            <v>148.88</v>
          </cell>
          <cell r="F992">
            <v>143.46</v>
          </cell>
        </row>
        <row r="993">
          <cell r="A993" t="str">
            <v>D:\FreeField\By_event\2015_11_02_050942 AM\C4630500.SMT.txt</v>
          </cell>
          <cell r="B993" t="str">
            <v>TTN014</v>
          </cell>
          <cell r="C993">
            <v>-42.27</v>
          </cell>
          <cell r="D993">
            <v>139.19999999999999</v>
          </cell>
          <cell r="E993">
            <v>-147.53</v>
          </cell>
          <cell r="F993">
            <v>143.37</v>
          </cell>
        </row>
        <row r="994">
          <cell r="A994" t="str">
            <v>D:\FreeField\By_event\2005_04_30_110738 PM\12412013.CVA.txt</v>
          </cell>
          <cell r="B994" t="str">
            <v>HWA061</v>
          </cell>
          <cell r="C994">
            <v>43.66</v>
          </cell>
          <cell r="D994">
            <v>157.02000000000001</v>
          </cell>
          <cell r="E994">
            <v>-129.31</v>
          </cell>
          <cell r="F994">
            <v>143.16999999999999</v>
          </cell>
        </row>
        <row r="995">
          <cell r="A995" t="str">
            <v>D:\FreeField\By_event\1998_01_19_035651 AM\T334001.018.txt</v>
          </cell>
          <cell r="B995" t="str">
            <v>TTN028</v>
          </cell>
          <cell r="C995">
            <v>57.88</v>
          </cell>
          <cell r="D995">
            <v>138.07</v>
          </cell>
          <cell r="E995">
            <v>148.26</v>
          </cell>
          <cell r="F995">
            <v>143.16</v>
          </cell>
        </row>
        <row r="996">
          <cell r="A996" t="str">
            <v>D:\FreeField\By_event\2006_03_09_120728 PM\B7906800.SMT.txt</v>
          </cell>
          <cell r="B996" t="str">
            <v>TCU090</v>
          </cell>
          <cell r="C996">
            <v>44.46</v>
          </cell>
          <cell r="D996">
            <v>134.22</v>
          </cell>
          <cell r="E996">
            <v>-152.03</v>
          </cell>
          <cell r="F996">
            <v>143.13</v>
          </cell>
        </row>
        <row r="997">
          <cell r="A997" t="str">
            <v>D:\FreeField\By_event\1999_09_21_021617 AM\T028033.263.txt</v>
          </cell>
          <cell r="B997" t="str">
            <v>TCU073</v>
          </cell>
          <cell r="C997">
            <v>113.12</v>
          </cell>
          <cell r="D997">
            <v>121.78</v>
          </cell>
          <cell r="E997">
            <v>-164.24</v>
          </cell>
          <cell r="F997">
            <v>143.01</v>
          </cell>
        </row>
        <row r="998">
          <cell r="A998" t="str">
            <v>D:\FreeField\By_event\1996_09_09_095238 AM\E084005.253.txt</v>
          </cell>
          <cell r="B998" t="str">
            <v>EHC</v>
          </cell>
          <cell r="C998">
            <v>36.409999999999997</v>
          </cell>
          <cell r="D998">
            <v>168.59</v>
          </cell>
          <cell r="E998">
            <v>117.31</v>
          </cell>
          <cell r="F998">
            <v>142.94999999999999</v>
          </cell>
        </row>
        <row r="999">
          <cell r="A999" t="str">
            <v>D:\FreeField\By_event\2005_03_06_030800 AM\10506402.CVA.txt</v>
          </cell>
          <cell r="B999" t="str">
            <v>ILA047</v>
          </cell>
          <cell r="C999">
            <v>97.02</v>
          </cell>
          <cell r="D999">
            <v>123.24</v>
          </cell>
          <cell r="E999">
            <v>-162.66</v>
          </cell>
          <cell r="F999">
            <v>142.94999999999999</v>
          </cell>
        </row>
        <row r="1000">
          <cell r="A1000" t="str">
            <v>D:\FreeField\By_event\1999_09_21_020341 AM\T318017.263.txt</v>
          </cell>
          <cell r="B1000" t="str">
            <v>TCU088</v>
          </cell>
          <cell r="C1000">
            <v>37.28</v>
          </cell>
          <cell r="D1000">
            <v>-128.94</v>
          </cell>
          <cell r="E1000">
            <v>156.9</v>
          </cell>
          <cell r="F1000">
            <v>142.91999999999999</v>
          </cell>
        </row>
        <row r="1001">
          <cell r="A1001" t="str">
            <v>D:\FreeField\By_event\2010_03_04_081852 AM\T495001.063.txt</v>
          </cell>
          <cell r="B1001" t="str">
            <v>CHY106</v>
          </cell>
          <cell r="C1001">
            <v>-21.94</v>
          </cell>
          <cell r="D1001">
            <v>-159.36000000000001</v>
          </cell>
          <cell r="E1001">
            <v>126.4</v>
          </cell>
          <cell r="F1001">
            <v>142.88</v>
          </cell>
        </row>
        <row r="1002">
          <cell r="A1002" t="str">
            <v>D:\FreeField\By_event\2000_12_11_033044 AM\T333003.345.txt</v>
          </cell>
          <cell r="B1002" t="str">
            <v>CHY077</v>
          </cell>
          <cell r="C1002">
            <v>31.62</v>
          </cell>
          <cell r="D1002">
            <v>-165.72</v>
          </cell>
          <cell r="E1002">
            <v>119.94</v>
          </cell>
          <cell r="F1002">
            <v>142.83000000000001</v>
          </cell>
        </row>
        <row r="1003">
          <cell r="A1003" t="str">
            <v>D:\FreeField\By_event\1999_09_21_020341 AM\T438013.263.txt</v>
          </cell>
          <cell r="B1003" t="str">
            <v>CHY035</v>
          </cell>
          <cell r="C1003">
            <v>-42.71</v>
          </cell>
          <cell r="D1003">
            <v>-88.99</v>
          </cell>
          <cell r="E1003">
            <v>196.49</v>
          </cell>
          <cell r="F1003">
            <v>142.74</v>
          </cell>
        </row>
        <row r="1004">
          <cell r="A1004" t="str">
            <v>D:\FreeField\By_event\2000_09_10_045446 PM\T361001.254.txt</v>
          </cell>
          <cell r="B1004" t="str">
            <v>HWA025</v>
          </cell>
          <cell r="C1004">
            <v>72.28</v>
          </cell>
          <cell r="D1004">
            <v>177.61</v>
          </cell>
          <cell r="E1004">
            <v>107.86</v>
          </cell>
          <cell r="F1004">
            <v>142.74</v>
          </cell>
        </row>
        <row r="1005">
          <cell r="A1005" t="str">
            <v>D:\FreeField\By_event\1999_09_21_021617 AM\T209032.263.txt</v>
          </cell>
          <cell r="B1005" t="str">
            <v>TCU072</v>
          </cell>
          <cell r="C1005">
            <v>-46.24</v>
          </cell>
          <cell r="D1005">
            <v>120.06</v>
          </cell>
          <cell r="E1005">
            <v>-165.38</v>
          </cell>
          <cell r="F1005">
            <v>142.72</v>
          </cell>
        </row>
        <row r="1006">
          <cell r="A1006" t="str">
            <v>D:\FreeField\By_event\2016_05_02_102900 PM\D2012302.SMT.txt</v>
          </cell>
          <cell r="B1006" t="str">
            <v>HWA057</v>
          </cell>
          <cell r="C1006">
            <v>60.1</v>
          </cell>
          <cell r="D1006">
            <v>120.91</v>
          </cell>
          <cell r="E1006">
            <v>-164.02</v>
          </cell>
          <cell r="F1006">
            <v>142.47</v>
          </cell>
        </row>
        <row r="1007">
          <cell r="A1007" t="str">
            <v>D:\FreeField\By_event\1995_06_25_025907 PM\T327001.176.txt</v>
          </cell>
          <cell r="B1007" t="str">
            <v>ILA050</v>
          </cell>
          <cell r="C1007">
            <v>-71.88</v>
          </cell>
          <cell r="D1007">
            <v>114.92</v>
          </cell>
          <cell r="E1007">
            <v>170</v>
          </cell>
          <cell r="F1007">
            <v>142.46</v>
          </cell>
        </row>
        <row r="1008">
          <cell r="A1008" t="str">
            <v>D:\FreeField\By_event\1999_09_21_014715 AM\T054001.263.txt</v>
          </cell>
          <cell r="B1008" t="str">
            <v>TCU038</v>
          </cell>
          <cell r="C1008">
            <v>65.849999999999994</v>
          </cell>
          <cell r="D1008">
            <v>142.68</v>
          </cell>
          <cell r="E1008">
            <v>-142.24</v>
          </cell>
          <cell r="F1008">
            <v>142.46</v>
          </cell>
        </row>
        <row r="1009">
          <cell r="A1009" t="str">
            <v>D:\FreeField\By_event\2000_05_06_094152 PM\26112700.IDS.txt</v>
          </cell>
          <cell r="B1009" t="str">
            <v>HWA050</v>
          </cell>
          <cell r="C1009">
            <v>-92.55</v>
          </cell>
          <cell r="D1009">
            <v>170.78</v>
          </cell>
          <cell r="E1009">
            <v>114.06</v>
          </cell>
          <cell r="F1009">
            <v>142.41999999999999</v>
          </cell>
        </row>
        <row r="1010">
          <cell r="A1010" t="str">
            <v>D:\FreeField\By_event\1999_05_07_090324 AM\48812700.IDS.txt</v>
          </cell>
          <cell r="B1010" t="str">
            <v>ILA056</v>
          </cell>
          <cell r="C1010">
            <v>-62.01</v>
          </cell>
          <cell r="D1010">
            <v>124.72</v>
          </cell>
          <cell r="E1010">
            <v>160.09</v>
          </cell>
          <cell r="F1010">
            <v>142.4</v>
          </cell>
        </row>
        <row r="1011">
          <cell r="A1011" t="str">
            <v>D:\FreeField\By_event\2004_05_19_030412 PM\T304001.140.txt</v>
          </cell>
          <cell r="B1011" t="str">
            <v>TTN031</v>
          </cell>
          <cell r="C1011">
            <v>33.85</v>
          </cell>
          <cell r="D1011">
            <v>-134.97</v>
          </cell>
          <cell r="E1011">
            <v>149.76</v>
          </cell>
          <cell r="F1011">
            <v>142.36000000000001</v>
          </cell>
        </row>
        <row r="1012">
          <cell r="A1012" t="str">
            <v>D:\FreeField\By_event\2002_03_31_025249 PM\T093001.090.txt</v>
          </cell>
          <cell r="B1012" t="str">
            <v>TCU095</v>
          </cell>
          <cell r="C1012">
            <v>-39.99</v>
          </cell>
          <cell r="D1012">
            <v>138</v>
          </cell>
          <cell r="E1012">
            <v>-146.19999999999999</v>
          </cell>
          <cell r="F1012">
            <v>142.1</v>
          </cell>
        </row>
        <row r="1013">
          <cell r="A1013" t="str">
            <v>D:\FreeField\By_event\2008_01_24_031421 AM\18202300.CVA.txt</v>
          </cell>
          <cell r="B1013" t="str">
            <v>CHY046</v>
          </cell>
          <cell r="C1013">
            <v>-38.299999999999997</v>
          </cell>
          <cell r="D1013">
            <v>-67.540000000000006</v>
          </cell>
          <cell r="E1013">
            <v>216.66</v>
          </cell>
          <cell r="F1013">
            <v>142.1</v>
          </cell>
        </row>
        <row r="1014">
          <cell r="A1014" t="str">
            <v>D:\FreeField\By_event\2005_03_06_050612 AM\T490032.064.txt</v>
          </cell>
          <cell r="B1014" t="str">
            <v>ILA068</v>
          </cell>
          <cell r="C1014">
            <v>-91.63</v>
          </cell>
          <cell r="D1014">
            <v>114.24</v>
          </cell>
          <cell r="E1014">
            <v>-169.95</v>
          </cell>
          <cell r="F1014">
            <v>142.09</v>
          </cell>
        </row>
        <row r="1015">
          <cell r="A1015" t="str">
            <v>D:\FreeField\By_event\2005_03_06_030651 AM\11006401.CVA.txt</v>
          </cell>
          <cell r="B1015" t="str">
            <v>ILA048</v>
          </cell>
          <cell r="C1015">
            <v>-78.27</v>
          </cell>
          <cell r="D1015">
            <v>-137.34</v>
          </cell>
          <cell r="E1015">
            <v>146.69999999999999</v>
          </cell>
          <cell r="F1015">
            <v>142.02000000000001</v>
          </cell>
        </row>
        <row r="1016">
          <cell r="A1016" t="str">
            <v>D:\FreeField\By_event\2005_03_06_030800 AM\11006401.CVA.txt</v>
          </cell>
          <cell r="B1016" t="str">
            <v>ILA048</v>
          </cell>
          <cell r="C1016">
            <v>-78.27</v>
          </cell>
          <cell r="D1016">
            <v>-137.34</v>
          </cell>
          <cell r="E1016">
            <v>146.69999999999999</v>
          </cell>
          <cell r="F1016">
            <v>142.02000000000001</v>
          </cell>
        </row>
        <row r="1017">
          <cell r="A1017" t="str">
            <v>D:\FreeField\By_event\2008_04_28_073124 AM\T412001.118.txt</v>
          </cell>
          <cell r="B1017" t="str">
            <v>HWA020</v>
          </cell>
          <cell r="C1017">
            <v>-44.62</v>
          </cell>
          <cell r="D1017">
            <v>195.36</v>
          </cell>
          <cell r="E1017">
            <v>-88.67</v>
          </cell>
          <cell r="F1017">
            <v>142.01</v>
          </cell>
        </row>
        <row r="1018">
          <cell r="A1018" t="str">
            <v>D:\FreeField\By_event\2002_08_10_050315 PM\26622200.IDS.txt</v>
          </cell>
          <cell r="B1018" t="str">
            <v>HWA047</v>
          </cell>
          <cell r="C1018">
            <v>111.27</v>
          </cell>
          <cell r="D1018">
            <v>-193.01</v>
          </cell>
          <cell r="E1018">
            <v>-90.93</v>
          </cell>
          <cell r="F1018">
            <v>141.97</v>
          </cell>
        </row>
        <row r="1019">
          <cell r="A1019" t="str">
            <v>D:\FreeField\By_event\2016_02_06_035726 AM\D3803600.SMT.txt</v>
          </cell>
          <cell r="B1019" t="str">
            <v>CHY073</v>
          </cell>
          <cell r="C1019">
            <v>-38.96</v>
          </cell>
          <cell r="D1019">
            <v>116.34</v>
          </cell>
          <cell r="E1019">
            <v>167.56</v>
          </cell>
          <cell r="F1019">
            <v>141.94999999999999</v>
          </cell>
        </row>
        <row r="1020">
          <cell r="A1020" t="str">
            <v>D:\FreeField\By_event\2002_05_15_114605 AM\T540001.135.txt</v>
          </cell>
          <cell r="B1020" t="str">
            <v>ILA027</v>
          </cell>
          <cell r="C1020">
            <v>-95.87</v>
          </cell>
          <cell r="D1020">
            <v>157.44999999999999</v>
          </cell>
          <cell r="E1020">
            <v>-126.38</v>
          </cell>
          <cell r="F1020">
            <v>141.91999999999999</v>
          </cell>
        </row>
        <row r="1021">
          <cell r="A1021" t="str">
            <v>D:\FreeField\By_event\1995_06_25_025907 PM\E090001.176.txt</v>
          </cell>
          <cell r="B1021" t="str">
            <v>ENA</v>
          </cell>
          <cell r="C1021">
            <v>-66.92</v>
          </cell>
          <cell r="D1021">
            <v>120.12</v>
          </cell>
          <cell r="E1021">
            <v>163.66</v>
          </cell>
          <cell r="F1021">
            <v>141.88999999999999</v>
          </cell>
        </row>
        <row r="1022">
          <cell r="A1022" t="str">
            <v>D:\FreeField\By_event\2016_05_12_111715 AM\06213301.CVA.txt</v>
          </cell>
          <cell r="B1022" t="str">
            <v>ILA006</v>
          </cell>
          <cell r="C1022">
            <v>-70.41</v>
          </cell>
          <cell r="D1022">
            <v>127.71</v>
          </cell>
          <cell r="E1022">
            <v>-156</v>
          </cell>
          <cell r="F1022">
            <v>141.86000000000001</v>
          </cell>
        </row>
        <row r="1023">
          <cell r="A1023" t="str">
            <v>D:\FreeField\By_event\2003_12_10_123813 PM\T320001.344.txt</v>
          </cell>
          <cell r="B1023" t="str">
            <v>TTN018</v>
          </cell>
          <cell r="C1023">
            <v>112.07</v>
          </cell>
          <cell r="D1023">
            <v>128.78</v>
          </cell>
          <cell r="E1023">
            <v>-154.88999999999999</v>
          </cell>
          <cell r="F1023">
            <v>141.83000000000001</v>
          </cell>
        </row>
        <row r="1024">
          <cell r="A1024" t="str">
            <v>D:\FreeField\By_event\2000_05_26_071428 PM\42114700.IDS.txt</v>
          </cell>
          <cell r="B1024" t="str">
            <v>CHY106</v>
          </cell>
          <cell r="C1024">
            <v>40.44</v>
          </cell>
          <cell r="D1024">
            <v>113.58</v>
          </cell>
          <cell r="E1024">
            <v>170.03</v>
          </cell>
          <cell r="F1024">
            <v>141.81</v>
          </cell>
        </row>
        <row r="1025">
          <cell r="A1025" t="str">
            <v>D:\FreeField\By_event\1991_07_10_083358 AM\E034001.191.txt</v>
          </cell>
          <cell r="B1025" t="str">
            <v>ENA</v>
          </cell>
          <cell r="C1025">
            <v>90.46</v>
          </cell>
          <cell r="D1025">
            <v>-119.49</v>
          </cell>
          <cell r="E1025">
            <v>-164.08</v>
          </cell>
          <cell r="F1025">
            <v>141.78</v>
          </cell>
        </row>
        <row r="1026">
          <cell r="A1026" t="str">
            <v>D:\FreeField\By_event\1999_09_27_075507 PM\T390003.270.txt</v>
          </cell>
          <cell r="B1026" t="str">
            <v>HWA035</v>
          </cell>
          <cell r="C1026">
            <v>75.47</v>
          </cell>
          <cell r="D1026">
            <v>160.09</v>
          </cell>
          <cell r="E1026">
            <v>123.43</v>
          </cell>
          <cell r="F1026">
            <v>141.76</v>
          </cell>
        </row>
        <row r="1027">
          <cell r="A1027" t="str">
            <v>D:\FreeField\By_event\2002_08_29_040156 AM\E090001.240.txt</v>
          </cell>
          <cell r="B1027" t="str">
            <v>ENA</v>
          </cell>
          <cell r="C1027">
            <v>34.07</v>
          </cell>
          <cell r="D1027">
            <v>108.64</v>
          </cell>
          <cell r="E1027">
            <v>174.67</v>
          </cell>
          <cell r="F1027">
            <v>141.65</v>
          </cell>
        </row>
        <row r="1028">
          <cell r="A1028" t="str">
            <v>D:\FreeField\By_event\1994_06_05_090930 AM\E010010.156.txt</v>
          </cell>
          <cell r="B1028" t="str">
            <v>ILA028</v>
          </cell>
          <cell r="C1028">
            <v>-76.05</v>
          </cell>
          <cell r="D1028">
            <v>-159.28</v>
          </cell>
          <cell r="E1028">
            <v>124</v>
          </cell>
          <cell r="F1028">
            <v>141.63999999999999</v>
          </cell>
        </row>
        <row r="1029">
          <cell r="A1029" t="str">
            <v>D:\FreeField\By_event\1995_11_27_085403 AM\45633100.IDS.txt</v>
          </cell>
          <cell r="B1029" t="str">
            <v>CHY097</v>
          </cell>
          <cell r="C1029">
            <v>73.72</v>
          </cell>
          <cell r="D1029">
            <v>147.80000000000001</v>
          </cell>
          <cell r="E1029">
            <v>135.41999999999999</v>
          </cell>
          <cell r="F1029">
            <v>141.61000000000001</v>
          </cell>
        </row>
        <row r="1030">
          <cell r="A1030" t="str">
            <v>D:\FreeField\By_event\1999_10_22_111017 AM\T212008.295.txt</v>
          </cell>
          <cell r="B1030" t="str">
            <v>CHY032</v>
          </cell>
          <cell r="C1030">
            <v>159</v>
          </cell>
          <cell r="D1030">
            <v>-118.94</v>
          </cell>
          <cell r="E1030">
            <v>-164.2</v>
          </cell>
          <cell r="F1030">
            <v>141.57</v>
          </cell>
        </row>
        <row r="1031">
          <cell r="A1031" t="str">
            <v>D:\FreeField\By_event\2016_01_11_125257 PM\11901100.CVA.txt</v>
          </cell>
          <cell r="B1031" t="str">
            <v>TTN031</v>
          </cell>
          <cell r="C1031">
            <v>-71.91</v>
          </cell>
          <cell r="D1031">
            <v>174.78</v>
          </cell>
          <cell r="E1031">
            <v>108.33</v>
          </cell>
          <cell r="F1031">
            <v>141.55000000000001</v>
          </cell>
        </row>
        <row r="1032">
          <cell r="A1032" t="str">
            <v>D:\FreeField\By_event\1993_12_16_054943 AM\T182001.349.txt</v>
          </cell>
          <cell r="B1032" t="str">
            <v>CHY046</v>
          </cell>
          <cell r="C1032">
            <v>-39.75</v>
          </cell>
          <cell r="D1032">
            <v>161.77000000000001</v>
          </cell>
          <cell r="E1032">
            <v>-121.31</v>
          </cell>
          <cell r="F1032">
            <v>141.54</v>
          </cell>
        </row>
        <row r="1033">
          <cell r="A1033" t="str">
            <v>D:\FreeField\By_event\2009_11_05_053257 PM\T152001.309.txt</v>
          </cell>
          <cell r="B1033" t="str">
            <v>TCU121</v>
          </cell>
          <cell r="C1033">
            <v>-60.13</v>
          </cell>
          <cell r="D1033">
            <v>145.01</v>
          </cell>
          <cell r="E1033">
            <v>137.99</v>
          </cell>
          <cell r="F1033">
            <v>141.5</v>
          </cell>
        </row>
        <row r="1034">
          <cell r="A1034" t="str">
            <v>D:\FreeField\By_event\1996_05_29_055322 AM\T206001.149.txt</v>
          </cell>
          <cell r="B1034" t="str">
            <v>HWA015</v>
          </cell>
          <cell r="C1034">
            <v>-87.41</v>
          </cell>
          <cell r="D1034">
            <v>135.13</v>
          </cell>
          <cell r="E1034">
            <v>-147.85</v>
          </cell>
          <cell r="F1034">
            <v>141.49</v>
          </cell>
        </row>
        <row r="1035">
          <cell r="A1035" t="str">
            <v>D:\FreeField\By_event\2017_11_22_102009 PM\O2432600.SMT.txt</v>
          </cell>
          <cell r="B1035" t="str">
            <v>TCU167</v>
          </cell>
          <cell r="C1035">
            <v>-46.13</v>
          </cell>
          <cell r="D1035">
            <v>134.16</v>
          </cell>
          <cell r="E1035">
            <v>-148.82</v>
          </cell>
          <cell r="F1035">
            <v>141.49</v>
          </cell>
        </row>
        <row r="1036">
          <cell r="A1036" t="str">
            <v>D:\FreeField\By_event\2017_11_22_102221 PM\O2432600.SMT.txt</v>
          </cell>
          <cell r="B1036" t="str">
            <v>TCU167</v>
          </cell>
          <cell r="C1036">
            <v>-46.13</v>
          </cell>
          <cell r="D1036">
            <v>134.16</v>
          </cell>
          <cell r="E1036">
            <v>-148.82</v>
          </cell>
          <cell r="F1036">
            <v>141.49</v>
          </cell>
        </row>
        <row r="1037">
          <cell r="A1037" t="str">
            <v>D:\FreeField\By_event\1999_09_26_075249 AM\50126807.IDS.txt</v>
          </cell>
          <cell r="B1037" t="str">
            <v>TCU141</v>
          </cell>
          <cell r="C1037">
            <v>-149.41</v>
          </cell>
          <cell r="D1037">
            <v>-148.36000000000001</v>
          </cell>
          <cell r="E1037">
            <v>134.4</v>
          </cell>
          <cell r="F1037">
            <v>141.38</v>
          </cell>
        </row>
        <row r="1038">
          <cell r="A1038" t="str">
            <v>D:\FreeField\By_event\2009_11_05_053257 PM\T017001.309.txt</v>
          </cell>
          <cell r="B1038" t="str">
            <v>TCU109</v>
          </cell>
          <cell r="C1038">
            <v>-78.59</v>
          </cell>
          <cell r="D1038">
            <v>-133.13999999999999</v>
          </cell>
          <cell r="E1038">
            <v>149.31</v>
          </cell>
          <cell r="F1038">
            <v>141.22999999999999</v>
          </cell>
        </row>
        <row r="1039">
          <cell r="A1039" t="str">
            <v>D:\FreeField\By_event\2013_03_27_100319 AM\C3208600.SMT.txt</v>
          </cell>
          <cell r="B1039" t="str">
            <v>TCU072</v>
          </cell>
          <cell r="C1039">
            <v>-42.55</v>
          </cell>
          <cell r="D1039">
            <v>121.56</v>
          </cell>
          <cell r="E1039">
            <v>160.9</v>
          </cell>
          <cell r="F1039">
            <v>141.22999999999999</v>
          </cell>
        </row>
        <row r="1040">
          <cell r="A1040" t="str">
            <v>D:\FreeField\By_event\2003_08_06_082308 PM\T433002.218.txt</v>
          </cell>
          <cell r="B1040" t="str">
            <v>HWA015</v>
          </cell>
          <cell r="C1040">
            <v>155.41</v>
          </cell>
          <cell r="D1040">
            <v>-108.2</v>
          </cell>
          <cell r="E1040">
            <v>173.84</v>
          </cell>
          <cell r="F1040">
            <v>141.02000000000001</v>
          </cell>
        </row>
        <row r="1041">
          <cell r="A1041" t="str">
            <v>D:\FreeField\By_event\2012_06_17_050936 PM\F1616907.SMT.txt</v>
          </cell>
          <cell r="B1041" t="str">
            <v>HWA043</v>
          </cell>
          <cell r="C1041">
            <v>-143.05000000000001</v>
          </cell>
          <cell r="D1041">
            <v>94.43</v>
          </cell>
          <cell r="E1041">
            <v>-187.54</v>
          </cell>
          <cell r="F1041">
            <v>140.99</v>
          </cell>
        </row>
        <row r="1042">
          <cell r="A1042" t="str">
            <v>D:\FreeField\By_event\2012_06_17_050851 PM\F1616906.SMT.txt</v>
          </cell>
          <cell r="B1042" t="str">
            <v>HWA043</v>
          </cell>
          <cell r="C1042">
            <v>-143.06</v>
          </cell>
          <cell r="D1042">
            <v>94.42</v>
          </cell>
          <cell r="E1042">
            <v>-187.54</v>
          </cell>
          <cell r="F1042">
            <v>140.97999999999999</v>
          </cell>
        </row>
        <row r="1043">
          <cell r="A1043" t="str">
            <v>D:\FreeField\By_event\2016_02_06_035726 AM\37703600.MNS.txt</v>
          </cell>
          <cell r="B1043" t="str">
            <v>CHY116</v>
          </cell>
          <cell r="C1043">
            <v>55.51</v>
          </cell>
          <cell r="D1043">
            <v>115.86</v>
          </cell>
          <cell r="E1043">
            <v>-166.1</v>
          </cell>
          <cell r="F1043">
            <v>140.97999999999999</v>
          </cell>
        </row>
        <row r="1044">
          <cell r="A1044" t="str">
            <v>D:\FreeField\By_event\2003_12_11_080150 AM\09334501.CVA.txt</v>
          </cell>
          <cell r="B1044" t="str">
            <v>TTN043</v>
          </cell>
          <cell r="C1044">
            <v>-53.35</v>
          </cell>
          <cell r="D1044">
            <v>99.94</v>
          </cell>
          <cell r="E1044">
            <v>-182</v>
          </cell>
          <cell r="F1044">
            <v>140.97</v>
          </cell>
        </row>
        <row r="1045">
          <cell r="A1045" t="str">
            <v>D:\FreeField\By_event\2008_05_03_091751 PM\E090006.124.txt</v>
          </cell>
          <cell r="B1045" t="str">
            <v>ENA</v>
          </cell>
          <cell r="C1045">
            <v>-27.14</v>
          </cell>
          <cell r="D1045">
            <v>117.75</v>
          </cell>
          <cell r="E1045">
            <v>164.18</v>
          </cell>
          <cell r="F1045">
            <v>140.97</v>
          </cell>
        </row>
        <row r="1046">
          <cell r="A1046" t="str">
            <v>D:\FreeField\By_event\2000_08_31_110628 AM\48124400.IDS.txt</v>
          </cell>
          <cell r="B1046" t="str">
            <v>CHY047</v>
          </cell>
          <cell r="C1046">
            <v>46.49</v>
          </cell>
          <cell r="D1046">
            <v>168.45</v>
          </cell>
          <cell r="E1046">
            <v>113.34</v>
          </cell>
          <cell r="F1046">
            <v>140.88999999999999</v>
          </cell>
        </row>
        <row r="1047">
          <cell r="A1047" t="str">
            <v>D:\FreeField\By_event\2013_03_07_113645 AM\T330001.066.txt</v>
          </cell>
          <cell r="B1047" t="str">
            <v>HWA056</v>
          </cell>
          <cell r="C1047">
            <v>73.94</v>
          </cell>
          <cell r="D1047">
            <v>-124.67</v>
          </cell>
          <cell r="E1047">
            <v>157.11000000000001</v>
          </cell>
          <cell r="F1047">
            <v>140.88999999999999</v>
          </cell>
        </row>
        <row r="1048">
          <cell r="A1048" t="str">
            <v>D:\FreeField\By_event\2013_10_31_080209 PM\T430001.304.txt</v>
          </cell>
          <cell r="B1048" t="str">
            <v>HWA037</v>
          </cell>
          <cell r="C1048">
            <v>89.94</v>
          </cell>
          <cell r="D1048">
            <v>-125.84</v>
          </cell>
          <cell r="E1048">
            <v>155.93</v>
          </cell>
          <cell r="F1048">
            <v>140.88</v>
          </cell>
        </row>
        <row r="1049">
          <cell r="A1049" t="str">
            <v>D:\FreeField\By_event\2002_03_31_025249 PM\27709000.IDS.txt</v>
          </cell>
          <cell r="B1049" t="str">
            <v>ILA005</v>
          </cell>
          <cell r="C1049">
            <v>-50.73</v>
          </cell>
          <cell r="D1049">
            <v>149.27000000000001</v>
          </cell>
          <cell r="E1049">
            <v>-132.16</v>
          </cell>
          <cell r="F1049">
            <v>140.71</v>
          </cell>
        </row>
        <row r="1050">
          <cell r="A1050" t="str">
            <v>D:\FreeField\By_event\1999_10_24_010803 AM\48129605.IDS.txt</v>
          </cell>
          <cell r="B1050" t="str">
            <v>CHY047</v>
          </cell>
          <cell r="C1050">
            <v>93.75</v>
          </cell>
          <cell r="D1050">
            <v>-135.27000000000001</v>
          </cell>
          <cell r="E1050">
            <v>-145.83000000000001</v>
          </cell>
          <cell r="F1050">
            <v>140.55000000000001</v>
          </cell>
        </row>
        <row r="1051">
          <cell r="A1051" t="str">
            <v>D:\FreeField\By_event\2007_08_09_085547 AM\T228001.221.txt</v>
          </cell>
          <cell r="B1051" t="str">
            <v>TTN011</v>
          </cell>
          <cell r="C1051">
            <v>69.290000000000006</v>
          </cell>
          <cell r="D1051">
            <v>98.68</v>
          </cell>
          <cell r="E1051">
            <v>182.43</v>
          </cell>
          <cell r="F1051">
            <v>140.55000000000001</v>
          </cell>
        </row>
        <row r="1052">
          <cell r="A1052" t="str">
            <v>D:\FreeField\By_event\2000_02_16_053318 AM\T051001.046.txt</v>
          </cell>
          <cell r="B1052" t="str">
            <v>CHY041</v>
          </cell>
          <cell r="C1052">
            <v>-24.35</v>
          </cell>
          <cell r="D1052">
            <v>153.38</v>
          </cell>
          <cell r="E1052">
            <v>127.65</v>
          </cell>
          <cell r="F1052">
            <v>140.51</v>
          </cell>
        </row>
        <row r="1053">
          <cell r="A1053" t="str">
            <v>D:\FreeField\By_event\2000_02_05_053229 PM\45403600.IDS.txt</v>
          </cell>
          <cell r="B1053" t="str">
            <v>CHY103</v>
          </cell>
          <cell r="C1053">
            <v>65</v>
          </cell>
          <cell r="D1053">
            <v>-122.03</v>
          </cell>
          <cell r="E1053">
            <v>158.91999999999999</v>
          </cell>
          <cell r="F1053">
            <v>140.47999999999999</v>
          </cell>
        </row>
        <row r="1054">
          <cell r="A1054" t="str">
            <v>D:\FreeField\By_event\2017_11_11_082253 PM\O2031502.SMT.txt</v>
          </cell>
          <cell r="B1054" t="str">
            <v>CHY136</v>
          </cell>
          <cell r="C1054">
            <v>-63.94</v>
          </cell>
          <cell r="D1054">
            <v>147.24</v>
          </cell>
          <cell r="E1054">
            <v>133.51</v>
          </cell>
          <cell r="F1054">
            <v>140.37</v>
          </cell>
        </row>
        <row r="1055">
          <cell r="A1055" t="str">
            <v>D:\FreeField\By_event\2002_03_31_025249 PM\47309000.IDS.txt</v>
          </cell>
          <cell r="B1055" t="str">
            <v>ILA040</v>
          </cell>
          <cell r="C1055">
            <v>-47.15</v>
          </cell>
          <cell r="D1055">
            <v>-126.04</v>
          </cell>
          <cell r="E1055">
            <v>154.63</v>
          </cell>
          <cell r="F1055">
            <v>140.33000000000001</v>
          </cell>
        </row>
        <row r="1056">
          <cell r="A1056" t="str">
            <v>D:\FreeField\By_event\2002_03_31_025249 PM\T237001.090.txt</v>
          </cell>
          <cell r="B1056" t="str">
            <v>ILA037</v>
          </cell>
          <cell r="C1056">
            <v>-34.729999999999997</v>
          </cell>
          <cell r="D1056">
            <v>178.57</v>
          </cell>
          <cell r="E1056">
            <v>101.85</v>
          </cell>
          <cell r="F1056">
            <v>140.21</v>
          </cell>
        </row>
        <row r="1057">
          <cell r="A1057" t="str">
            <v>D:\FreeField\By_event\1994_08_07_014917 AM\E090001.218.txt</v>
          </cell>
          <cell r="B1057" t="str">
            <v>ENA</v>
          </cell>
          <cell r="C1057">
            <v>35.01</v>
          </cell>
          <cell r="D1057">
            <v>104.33</v>
          </cell>
          <cell r="E1057">
            <v>-176.08</v>
          </cell>
          <cell r="F1057">
            <v>140.19999999999999</v>
          </cell>
        </row>
        <row r="1058">
          <cell r="A1058" t="str">
            <v>D:\FreeField\By_event\1999_11_05_015032 PM\T227001.309.txt</v>
          </cell>
          <cell r="B1058" t="str">
            <v>HWA013</v>
          </cell>
          <cell r="C1058">
            <v>-60.32</v>
          </cell>
          <cell r="D1058">
            <v>184</v>
          </cell>
          <cell r="E1058">
            <v>96.4</v>
          </cell>
          <cell r="F1058">
            <v>140.19999999999999</v>
          </cell>
        </row>
        <row r="1059">
          <cell r="A1059" t="str">
            <v>D:\FreeField\By_event\2012_08_31_082354 PM\T163002.244.txt</v>
          </cell>
          <cell r="B1059" t="str">
            <v>TCU097</v>
          </cell>
          <cell r="C1059">
            <v>36.28</v>
          </cell>
          <cell r="D1059">
            <v>112.4</v>
          </cell>
          <cell r="E1059">
            <v>-167.89</v>
          </cell>
          <cell r="F1059">
            <v>140.15</v>
          </cell>
        </row>
        <row r="1060">
          <cell r="A1060" t="str">
            <v>D:\FreeField\By_event\2013_03_27_100319 AM\C0608600.SMT.txt</v>
          </cell>
          <cell r="B1060" t="str">
            <v>TCU077</v>
          </cell>
          <cell r="C1060">
            <v>-29.95</v>
          </cell>
          <cell r="D1060">
            <v>86.81</v>
          </cell>
          <cell r="E1060">
            <v>193.35</v>
          </cell>
          <cell r="F1060">
            <v>140.08000000000001</v>
          </cell>
        </row>
        <row r="1061">
          <cell r="A1061" t="str">
            <v>D:\FreeField\By_event\2003_12_10_123813 PM\T228001.344.txt</v>
          </cell>
          <cell r="B1061" t="str">
            <v>TTN011</v>
          </cell>
          <cell r="C1061">
            <v>-106.16</v>
          </cell>
          <cell r="D1061">
            <v>-149.03</v>
          </cell>
          <cell r="E1061">
            <v>131.06</v>
          </cell>
          <cell r="F1061">
            <v>140.05000000000001</v>
          </cell>
        </row>
        <row r="1062">
          <cell r="A1062" t="str">
            <v>D:\FreeField\By_event\2003_12_10_123813 PM\T356001.344.txt</v>
          </cell>
          <cell r="B1062" t="str">
            <v>TTN029</v>
          </cell>
          <cell r="C1062">
            <v>88.37</v>
          </cell>
          <cell r="D1062">
            <v>-151.47</v>
          </cell>
          <cell r="E1062">
            <v>128.26</v>
          </cell>
          <cell r="F1062">
            <v>139.86000000000001</v>
          </cell>
        </row>
        <row r="1063">
          <cell r="A1063" t="str">
            <v>D:\FreeField\By_event\1999_09_21_014715 AM\T378003.263.txt</v>
          </cell>
          <cell r="B1063" t="str">
            <v>TCU106</v>
          </cell>
          <cell r="C1063">
            <v>-115.87</v>
          </cell>
          <cell r="D1063">
            <v>122.3</v>
          </cell>
          <cell r="E1063">
            <v>-157.34</v>
          </cell>
          <cell r="F1063">
            <v>139.82</v>
          </cell>
        </row>
        <row r="1064">
          <cell r="A1064" t="str">
            <v>D:\FreeField\By_event\2003_12_10_123813 PM\E012001.344.txt</v>
          </cell>
          <cell r="B1064" t="str">
            <v>TTN</v>
          </cell>
          <cell r="C1064">
            <v>45.48</v>
          </cell>
          <cell r="D1064">
            <v>147.91999999999999</v>
          </cell>
          <cell r="E1064">
            <v>131.63999999999999</v>
          </cell>
          <cell r="F1064">
            <v>139.78</v>
          </cell>
        </row>
        <row r="1065">
          <cell r="A1065" t="str">
            <v>D:\FreeField\By_event\1998_07_17_125114 PM\51319800.IDS.txt</v>
          </cell>
          <cell r="B1065" t="str">
            <v>CHY003</v>
          </cell>
          <cell r="C1065">
            <v>-47.53</v>
          </cell>
          <cell r="D1065">
            <v>136.29</v>
          </cell>
          <cell r="E1065">
            <v>-142.97</v>
          </cell>
          <cell r="F1065">
            <v>139.63</v>
          </cell>
        </row>
        <row r="1066">
          <cell r="A1066" t="str">
            <v>D:\FreeField\By_event\2016_02_06_035726 AM\D9303600.SMT.txt</v>
          </cell>
          <cell r="B1066" t="str">
            <v>CHY134</v>
          </cell>
          <cell r="C1066">
            <v>-37.53</v>
          </cell>
          <cell r="D1066">
            <v>131.85</v>
          </cell>
          <cell r="E1066">
            <v>-147.34</v>
          </cell>
          <cell r="F1066">
            <v>139.59</v>
          </cell>
        </row>
        <row r="1067">
          <cell r="A1067" t="str">
            <v>D:\FreeField\By_event\2018_02_04_101312 PM\D2003508.SMT.txt</v>
          </cell>
          <cell r="B1067" t="str">
            <v>HWA057</v>
          </cell>
          <cell r="C1067">
            <v>-51.37</v>
          </cell>
          <cell r="D1067">
            <v>154.74</v>
          </cell>
          <cell r="E1067">
            <v>-124.42</v>
          </cell>
          <cell r="F1067">
            <v>139.58000000000001</v>
          </cell>
        </row>
        <row r="1068">
          <cell r="A1068" t="str">
            <v>D:\FreeField\By_event\2013_11_03_114314 AM\T531001.307.txt</v>
          </cell>
          <cell r="B1068" t="str">
            <v>HWA005</v>
          </cell>
          <cell r="C1068">
            <v>-181.75</v>
          </cell>
          <cell r="D1068">
            <v>109</v>
          </cell>
          <cell r="E1068">
            <v>-170.06</v>
          </cell>
          <cell r="F1068">
            <v>139.53</v>
          </cell>
        </row>
        <row r="1069">
          <cell r="A1069" t="str">
            <v>D:\FreeField\By_event\2009_11_05_053257 PM\D1630900.SMT.txt</v>
          </cell>
          <cell r="B1069" t="str">
            <v>TCU110</v>
          </cell>
          <cell r="C1069">
            <v>80.22</v>
          </cell>
          <cell r="D1069">
            <v>-128.63999999999999</v>
          </cell>
          <cell r="E1069">
            <v>150.15</v>
          </cell>
          <cell r="F1069">
            <v>139.38999999999999</v>
          </cell>
        </row>
        <row r="1070">
          <cell r="A1070" t="str">
            <v>D:\FreeField\By_event\1994_06_05_090930 AM\T083001.156.txt</v>
          </cell>
          <cell r="B1070" t="str">
            <v>ILA046</v>
          </cell>
          <cell r="C1070">
            <v>100.07</v>
          </cell>
          <cell r="D1070">
            <v>139.25</v>
          </cell>
          <cell r="E1070">
            <v>139.34</v>
          </cell>
          <cell r="F1070">
            <v>139.30000000000001</v>
          </cell>
        </row>
        <row r="1071">
          <cell r="A1071" t="str">
            <v>D:\FreeField\By_event\2007_11_12_062442 PM\D6131600.SMT.txt</v>
          </cell>
          <cell r="B1071" t="str">
            <v>ILA065</v>
          </cell>
          <cell r="C1071">
            <v>63.65</v>
          </cell>
          <cell r="D1071">
            <v>83.28</v>
          </cell>
          <cell r="E1071">
            <v>195.32</v>
          </cell>
          <cell r="F1071">
            <v>139.30000000000001</v>
          </cell>
        </row>
        <row r="1072">
          <cell r="A1072" t="str">
            <v>D:\FreeField\By_event\2013_02_06_075818 PM\F3203700.SMT.txt</v>
          </cell>
          <cell r="B1072" t="str">
            <v>HWA058</v>
          </cell>
          <cell r="C1072">
            <v>-61.15</v>
          </cell>
          <cell r="D1072">
            <v>-173.77</v>
          </cell>
          <cell r="E1072">
            <v>104.73</v>
          </cell>
          <cell r="F1072">
            <v>139.25</v>
          </cell>
        </row>
        <row r="1073">
          <cell r="A1073" t="str">
            <v>D:\FreeField\By_event\1999_10_22_101856 AM\49829500.IDS.txt</v>
          </cell>
          <cell r="B1073" t="str">
            <v>CHY067</v>
          </cell>
          <cell r="C1073">
            <v>-48.83</v>
          </cell>
          <cell r="D1073">
            <v>137.38</v>
          </cell>
          <cell r="E1073">
            <v>-141</v>
          </cell>
          <cell r="F1073">
            <v>139.19</v>
          </cell>
        </row>
        <row r="1074">
          <cell r="A1074" t="str">
            <v>D:\FreeField\By_event\2010_03_04_081852 AM\T438001.063.txt</v>
          </cell>
          <cell r="B1074" t="str">
            <v>CHY035</v>
          </cell>
          <cell r="C1074">
            <v>34.83</v>
          </cell>
          <cell r="D1074">
            <v>-144.93</v>
          </cell>
          <cell r="E1074">
            <v>133.15</v>
          </cell>
          <cell r="F1074">
            <v>139.04</v>
          </cell>
        </row>
        <row r="1075">
          <cell r="A1075" t="str">
            <v>D:\FreeField\By_event\1996_09_09_095238 AM\E090002.253.txt</v>
          </cell>
          <cell r="B1075" t="str">
            <v>ENA</v>
          </cell>
          <cell r="C1075">
            <v>30.71</v>
          </cell>
          <cell r="D1075">
            <v>129.22</v>
          </cell>
          <cell r="E1075">
            <v>-148.81</v>
          </cell>
          <cell r="F1075">
            <v>139.01</v>
          </cell>
        </row>
        <row r="1076">
          <cell r="A1076" t="str">
            <v>D:\FreeField\By_event\2002_08_12_045727 AM\T207001.223.txt</v>
          </cell>
          <cell r="B1076" t="str">
            <v>CHY049</v>
          </cell>
          <cell r="C1076">
            <v>-32.909999999999997</v>
          </cell>
          <cell r="D1076">
            <v>86.43</v>
          </cell>
          <cell r="E1076">
            <v>-191.59</v>
          </cell>
          <cell r="F1076">
            <v>139.01</v>
          </cell>
        </row>
        <row r="1077">
          <cell r="A1077" t="str">
            <v>D:\FreeField\By_event\1999_09_30_055239 PM\50327300.IDS.txt</v>
          </cell>
          <cell r="B1077" t="str">
            <v>CHY014</v>
          </cell>
          <cell r="C1077">
            <v>59.7</v>
          </cell>
          <cell r="D1077">
            <v>115.4</v>
          </cell>
          <cell r="E1077">
            <v>162.61000000000001</v>
          </cell>
          <cell r="F1077">
            <v>139</v>
          </cell>
        </row>
        <row r="1078">
          <cell r="A1078" t="str">
            <v>D:\FreeField\By_event\2009_12_19_090216 PM\D3535300.SMT.txt</v>
          </cell>
          <cell r="B1078" t="str">
            <v>CHY086</v>
          </cell>
          <cell r="C1078">
            <v>-23.71</v>
          </cell>
          <cell r="D1078">
            <v>-123.75</v>
          </cell>
          <cell r="E1078">
            <v>154.25</v>
          </cell>
          <cell r="F1078">
            <v>139</v>
          </cell>
        </row>
        <row r="1079">
          <cell r="A1079" t="str">
            <v>D:\FreeField\By_event\2001_12_28_064048 PM\T318001.362.txt</v>
          </cell>
          <cell r="B1079" t="str">
            <v>TCU088</v>
          </cell>
          <cell r="C1079">
            <v>-48.98</v>
          </cell>
          <cell r="D1079">
            <v>192.62</v>
          </cell>
          <cell r="E1079">
            <v>84.26</v>
          </cell>
          <cell r="F1079">
            <v>138.44</v>
          </cell>
        </row>
        <row r="1080">
          <cell r="A1080" t="str">
            <v>D:\FreeField\By_event\1999_09_26_075249 AM\47826803.IDS.txt</v>
          </cell>
          <cell r="B1080" t="str">
            <v>CHY009</v>
          </cell>
          <cell r="C1080">
            <v>-58.48</v>
          </cell>
          <cell r="D1080">
            <v>177.93</v>
          </cell>
          <cell r="E1080">
            <v>-98.9</v>
          </cell>
          <cell r="F1080">
            <v>138.41999999999999</v>
          </cell>
        </row>
        <row r="1081">
          <cell r="A1081" t="str">
            <v>D:\FreeField\By_event\1999_09_21_021154 AM\E069025.263.txt</v>
          </cell>
          <cell r="B1081" t="str">
            <v>WSF</v>
          </cell>
          <cell r="C1081">
            <v>-35.71</v>
          </cell>
          <cell r="D1081">
            <v>-127.15</v>
          </cell>
          <cell r="E1081">
            <v>149.46</v>
          </cell>
          <cell r="F1081">
            <v>138.30000000000001</v>
          </cell>
        </row>
        <row r="1082">
          <cell r="A1082" t="str">
            <v>D:\FreeField\By_event\2003_12_12_064928 AM\09434521.CVA.txt</v>
          </cell>
          <cell r="B1082" t="str">
            <v>TTN042</v>
          </cell>
          <cell r="C1082">
            <v>-27</v>
          </cell>
          <cell r="D1082">
            <v>186.96</v>
          </cell>
          <cell r="E1082">
            <v>89.62</v>
          </cell>
          <cell r="F1082">
            <v>138.29</v>
          </cell>
        </row>
        <row r="1083">
          <cell r="A1083" t="str">
            <v>D:\FreeField\By_event\2011_09_22_061833 AM\14026400.CVA.txt</v>
          </cell>
          <cell r="B1083" t="str">
            <v>HWA047</v>
          </cell>
          <cell r="C1083">
            <v>-47.3</v>
          </cell>
          <cell r="D1083">
            <v>159.66</v>
          </cell>
          <cell r="E1083">
            <v>-116.83</v>
          </cell>
          <cell r="F1083">
            <v>138.25</v>
          </cell>
        </row>
        <row r="1084">
          <cell r="A1084" t="str">
            <v>D:\FreeField\By_event\2018_07_02_032610 PM\D0018300.SMT.txt</v>
          </cell>
          <cell r="B1084" t="str">
            <v>CHY010</v>
          </cell>
          <cell r="C1084">
            <v>-29.88</v>
          </cell>
          <cell r="D1084">
            <v>148.22</v>
          </cell>
          <cell r="E1084">
            <v>-128.24</v>
          </cell>
          <cell r="F1084">
            <v>138.22999999999999</v>
          </cell>
        </row>
        <row r="1085">
          <cell r="A1085" t="str">
            <v>D:\FreeField\By_event\2000_12_30_020328 AM\45736400.IDS.txt</v>
          </cell>
          <cell r="B1085" t="str">
            <v>ILA062</v>
          </cell>
          <cell r="C1085">
            <v>-121.12</v>
          </cell>
          <cell r="D1085">
            <v>-132.52000000000001</v>
          </cell>
          <cell r="E1085">
            <v>143.88999999999999</v>
          </cell>
          <cell r="F1085">
            <v>138.21</v>
          </cell>
        </row>
        <row r="1086">
          <cell r="A1086" t="str">
            <v>D:\FreeField\By_event\2010_03_04_081852 AM\18106300.CVA.txt</v>
          </cell>
          <cell r="B1086" t="str">
            <v>CHY032</v>
          </cell>
          <cell r="C1086">
            <v>-36.54</v>
          </cell>
          <cell r="D1086">
            <v>-133.03</v>
          </cell>
          <cell r="E1086">
            <v>143.38</v>
          </cell>
          <cell r="F1086">
            <v>138.19999999999999</v>
          </cell>
        </row>
        <row r="1087">
          <cell r="A1087" t="str">
            <v>D:\FreeField\By_event\2000_09_10_045446 PM\26525400.IDS.txt</v>
          </cell>
          <cell r="B1087" t="str">
            <v>HWA049</v>
          </cell>
          <cell r="C1087">
            <v>-95.26</v>
          </cell>
          <cell r="D1087">
            <v>176.89</v>
          </cell>
          <cell r="E1087">
            <v>99.36</v>
          </cell>
          <cell r="F1087">
            <v>138.12</v>
          </cell>
        </row>
        <row r="1088">
          <cell r="A1088" t="str">
            <v>D:\FreeField\By_event\1999_09_26_075249 AM\T212003.268.txt</v>
          </cell>
          <cell r="B1088" t="str">
            <v>CHY032</v>
          </cell>
          <cell r="C1088">
            <v>-64.5</v>
          </cell>
          <cell r="D1088">
            <v>177.42</v>
          </cell>
          <cell r="E1088">
            <v>-98.72</v>
          </cell>
          <cell r="F1088">
            <v>138.07</v>
          </cell>
        </row>
        <row r="1089">
          <cell r="A1089" t="str">
            <v>D:\FreeField\By_event\2003_12_10_044608 PM\T363088.344.txt</v>
          </cell>
          <cell r="B1089" t="str">
            <v>TTN034</v>
          </cell>
          <cell r="C1089">
            <v>-64.06</v>
          </cell>
          <cell r="D1089">
            <v>106.28</v>
          </cell>
          <cell r="E1089">
            <v>-169.82</v>
          </cell>
          <cell r="F1089">
            <v>138.05000000000001</v>
          </cell>
        </row>
        <row r="1090">
          <cell r="A1090" t="str">
            <v>D:\FreeField\By_event\2010_11_08_090120 PM\17431200.CVA.txt</v>
          </cell>
          <cell r="B1090" t="str">
            <v>CHY043</v>
          </cell>
          <cell r="C1090">
            <v>26.48</v>
          </cell>
          <cell r="D1090">
            <v>141.33000000000001</v>
          </cell>
          <cell r="E1090">
            <v>134.77000000000001</v>
          </cell>
          <cell r="F1090">
            <v>138.05000000000001</v>
          </cell>
        </row>
        <row r="1091">
          <cell r="A1091" t="str">
            <v>D:\FreeField\By_event\1998_07_17_125114 PM\47819800.IDS.txt</v>
          </cell>
          <cell r="B1091" t="str">
            <v>CHY009</v>
          </cell>
          <cell r="C1091">
            <v>48.13</v>
          </cell>
          <cell r="D1091">
            <v>141.12</v>
          </cell>
          <cell r="E1091">
            <v>-134.94</v>
          </cell>
          <cell r="F1091">
            <v>138.03</v>
          </cell>
        </row>
        <row r="1092">
          <cell r="A1092" t="str">
            <v>D:\FreeField\By_event\2014_01_15_070643 AM\T396003.014.txt</v>
          </cell>
          <cell r="B1092" t="str">
            <v>TTN025</v>
          </cell>
          <cell r="C1092">
            <v>113.15</v>
          </cell>
          <cell r="D1092">
            <v>153.56</v>
          </cell>
          <cell r="E1092">
            <v>-122.31</v>
          </cell>
          <cell r="F1092">
            <v>137.94</v>
          </cell>
        </row>
        <row r="1093">
          <cell r="A1093" t="str">
            <v>D:\FreeField\By_event\1999_10_22_104325 AM\T182012.295.txt</v>
          </cell>
          <cell r="B1093" t="str">
            <v>CHY046</v>
          </cell>
          <cell r="C1093">
            <v>-57.32</v>
          </cell>
          <cell r="D1093">
            <v>122.01</v>
          </cell>
          <cell r="E1093">
            <v>-153.74</v>
          </cell>
          <cell r="F1093">
            <v>137.88</v>
          </cell>
        </row>
        <row r="1094">
          <cell r="A1094" t="str">
            <v>D:\FreeField\By_event\1999_09_21_014715 AM\T215001.263.txt</v>
          </cell>
          <cell r="B1094" t="str">
            <v>TCU103</v>
          </cell>
          <cell r="C1094">
            <v>142.29</v>
          </cell>
          <cell r="D1094">
            <v>-149.26</v>
          </cell>
          <cell r="E1094">
            <v>-126.48</v>
          </cell>
          <cell r="F1094">
            <v>137.87</v>
          </cell>
        </row>
        <row r="1095">
          <cell r="A1095" t="str">
            <v>D:\FreeField\By_event\2005_05_04_084050 AM\13112401.CVA.txt</v>
          </cell>
          <cell r="B1095" t="str">
            <v>HWA011</v>
          </cell>
          <cell r="C1095">
            <v>-92.15</v>
          </cell>
          <cell r="D1095">
            <v>159.76</v>
          </cell>
          <cell r="E1095">
            <v>-115.92</v>
          </cell>
          <cell r="F1095">
            <v>137.84</v>
          </cell>
        </row>
        <row r="1096">
          <cell r="A1096" t="str">
            <v>D:\FreeField\By_event\1999_09_21_014715 AM\29926300.IDS.txt</v>
          </cell>
          <cell r="B1096" t="str">
            <v>HWA005</v>
          </cell>
          <cell r="C1096">
            <v>50.11</v>
          </cell>
          <cell r="D1096">
            <v>132.03</v>
          </cell>
          <cell r="E1096">
            <v>143.58000000000001</v>
          </cell>
          <cell r="F1096">
            <v>137.81</v>
          </cell>
        </row>
        <row r="1097">
          <cell r="A1097" t="str">
            <v>D:\FreeField\By_event\1999_10_22_111017 AM\44329503.IDS.txt</v>
          </cell>
          <cell r="B1097" t="str">
            <v>CHY006</v>
          </cell>
          <cell r="C1097">
            <v>133.94</v>
          </cell>
          <cell r="D1097">
            <v>-123.79</v>
          </cell>
          <cell r="E1097">
            <v>151.68</v>
          </cell>
          <cell r="F1097">
            <v>137.72999999999999</v>
          </cell>
        </row>
        <row r="1098">
          <cell r="A1098" t="str">
            <v>D:\FreeField\By_event\1999_09_22_081720 PM\T436052.265.txt</v>
          </cell>
          <cell r="B1098" t="str">
            <v>TCU129</v>
          </cell>
          <cell r="C1098">
            <v>28.83</v>
          </cell>
          <cell r="D1098">
            <v>142.29</v>
          </cell>
          <cell r="E1098">
            <v>-133.13</v>
          </cell>
          <cell r="F1098">
            <v>137.71</v>
          </cell>
        </row>
        <row r="1099">
          <cell r="A1099" t="str">
            <v>D:\FreeField\By_event\2006_06_15_055222 PM\T353001.166.txt</v>
          </cell>
          <cell r="B1099" t="str">
            <v>TTN052</v>
          </cell>
          <cell r="C1099">
            <v>-51.42</v>
          </cell>
          <cell r="D1099">
            <v>-161.63999999999999</v>
          </cell>
          <cell r="E1099">
            <v>113.68</v>
          </cell>
          <cell r="F1099">
            <v>137.66</v>
          </cell>
        </row>
        <row r="1100">
          <cell r="A1100" t="str">
            <v>D:\FreeField\By_event\2016_02_18_090939 AM\C4304900.SMT.txt</v>
          </cell>
          <cell r="B1100" t="str">
            <v>KAU050</v>
          </cell>
          <cell r="C1100">
            <v>31.32</v>
          </cell>
          <cell r="D1100">
            <v>144.37</v>
          </cell>
          <cell r="E1100">
            <v>-130.87</v>
          </cell>
          <cell r="F1100">
            <v>137.62</v>
          </cell>
        </row>
        <row r="1101">
          <cell r="A1101" t="str">
            <v>D:\FreeField\By_event\2000_06_11_022329 AM\T378001.162.txt</v>
          </cell>
          <cell r="B1101" t="str">
            <v>TCU106</v>
          </cell>
          <cell r="C1101">
            <v>67.89</v>
          </cell>
          <cell r="D1101">
            <v>-130.63</v>
          </cell>
          <cell r="E1101">
            <v>144.16999999999999</v>
          </cell>
          <cell r="F1101">
            <v>137.4</v>
          </cell>
        </row>
        <row r="1102">
          <cell r="A1102" t="str">
            <v>D:\FreeField\By_event\2005_06_10_054436 PM\12216102.CVA.txt</v>
          </cell>
          <cell r="B1102" t="str">
            <v>HWA008</v>
          </cell>
          <cell r="C1102">
            <v>38.119999999999997</v>
          </cell>
          <cell r="D1102">
            <v>145.16999999999999</v>
          </cell>
          <cell r="E1102">
            <v>-129.51</v>
          </cell>
          <cell r="F1102">
            <v>137.34</v>
          </cell>
        </row>
        <row r="1103">
          <cell r="A1103" t="str">
            <v>D:\FreeField\By_event\2013_11_01_102937 PM\T414010.305.txt</v>
          </cell>
          <cell r="B1103" t="str">
            <v>HWA032</v>
          </cell>
          <cell r="C1103">
            <v>-83</v>
          </cell>
          <cell r="D1103">
            <v>130.91999999999999</v>
          </cell>
          <cell r="E1103">
            <v>143.74</v>
          </cell>
          <cell r="F1103">
            <v>137.33000000000001</v>
          </cell>
        </row>
        <row r="1104">
          <cell r="A1104" t="str">
            <v>D:\FreeField\By_event\2005_03_06_030651 AM\09206402.CVA.txt</v>
          </cell>
          <cell r="B1104" t="str">
            <v>ILA044</v>
          </cell>
          <cell r="C1104">
            <v>122.29</v>
          </cell>
          <cell r="D1104">
            <v>-174.25</v>
          </cell>
          <cell r="E1104">
            <v>100.4</v>
          </cell>
          <cell r="F1104">
            <v>137.32</v>
          </cell>
        </row>
        <row r="1105">
          <cell r="A1105" t="str">
            <v>D:\FreeField\By_event\2005_03_06_030800 AM\09206402.CVA.txt</v>
          </cell>
          <cell r="B1105" t="str">
            <v>ILA044</v>
          </cell>
          <cell r="C1105">
            <v>122.29</v>
          </cell>
          <cell r="D1105">
            <v>-174.25</v>
          </cell>
          <cell r="E1105">
            <v>100.4</v>
          </cell>
          <cell r="F1105">
            <v>137.32</v>
          </cell>
        </row>
        <row r="1106">
          <cell r="A1106" t="str">
            <v>D:\FreeField\By_event\2006_12_26_083415 PM\T302002.359.txt</v>
          </cell>
          <cell r="B1106" t="str">
            <v>KAU078</v>
          </cell>
          <cell r="C1106">
            <v>-71.8</v>
          </cell>
          <cell r="D1106">
            <v>88.99</v>
          </cell>
          <cell r="E1106">
            <v>-185.56</v>
          </cell>
          <cell r="F1106">
            <v>137.27000000000001</v>
          </cell>
        </row>
        <row r="1107">
          <cell r="A1107" t="str">
            <v>D:\FreeField\By_event\2000_06_11_022329 AM\T152001.162.txt</v>
          </cell>
          <cell r="B1107" t="str">
            <v>TCU121</v>
          </cell>
          <cell r="C1107">
            <v>97.83</v>
          </cell>
          <cell r="D1107">
            <v>127.59</v>
          </cell>
          <cell r="E1107">
            <v>-146.91999999999999</v>
          </cell>
          <cell r="F1107">
            <v>137.25</v>
          </cell>
        </row>
        <row r="1108">
          <cell r="A1108" t="str">
            <v>D:\FreeField\By_event\2013_10_31_080209 PM\13430400.CVA.txt</v>
          </cell>
          <cell r="B1108" t="str">
            <v>HWA017</v>
          </cell>
          <cell r="C1108">
            <v>53.75</v>
          </cell>
          <cell r="D1108">
            <v>162.54</v>
          </cell>
          <cell r="E1108">
            <v>111.66</v>
          </cell>
          <cell r="F1108">
            <v>137.1</v>
          </cell>
        </row>
        <row r="1109">
          <cell r="A1109" t="str">
            <v>D:\FreeField\By_event\2000_12_11_033044 AM\T435003.345.txt</v>
          </cell>
          <cell r="B1109" t="str">
            <v>CHY060</v>
          </cell>
          <cell r="C1109">
            <v>-62.3</v>
          </cell>
          <cell r="D1109">
            <v>87.17</v>
          </cell>
          <cell r="E1109">
            <v>186.99</v>
          </cell>
          <cell r="F1109">
            <v>137.08000000000001</v>
          </cell>
        </row>
        <row r="1110">
          <cell r="A1110" t="str">
            <v>D:\FreeField\By_event\1999_09_21_040317 PM\T013018.264.txt</v>
          </cell>
          <cell r="B1110" t="str">
            <v>CHY036</v>
          </cell>
          <cell r="C1110">
            <v>-52.24</v>
          </cell>
          <cell r="D1110">
            <v>104</v>
          </cell>
          <cell r="E1110">
            <v>-170.11</v>
          </cell>
          <cell r="F1110">
            <v>137.05000000000001</v>
          </cell>
        </row>
        <row r="1111">
          <cell r="A1111" t="str">
            <v>D:\FreeField\By_event\2002_08_29_040156 AM\T327001.240.txt</v>
          </cell>
          <cell r="B1111" t="str">
            <v>ILA050</v>
          </cell>
          <cell r="C1111">
            <v>38.979999999999997</v>
          </cell>
          <cell r="D1111">
            <v>-100.52</v>
          </cell>
          <cell r="E1111">
            <v>173.5</v>
          </cell>
          <cell r="F1111">
            <v>137.01</v>
          </cell>
        </row>
        <row r="1112">
          <cell r="A1112" t="str">
            <v>D:\FreeField\By_event\1999_09_21_021154 AM\T258021.263.txt</v>
          </cell>
          <cell r="B1112" t="str">
            <v>TCU067</v>
          </cell>
          <cell r="C1112">
            <v>-76.510000000000005</v>
          </cell>
          <cell r="D1112">
            <v>112.46</v>
          </cell>
          <cell r="E1112">
            <v>-161.54</v>
          </cell>
          <cell r="F1112">
            <v>137</v>
          </cell>
        </row>
        <row r="1113">
          <cell r="A1113" t="str">
            <v>D:\FreeField\By_event\2018_02_26_022841 AM\T061001.056.txt</v>
          </cell>
          <cell r="B1113" t="str">
            <v>MTN131</v>
          </cell>
          <cell r="C1113">
            <v>-35.69</v>
          </cell>
          <cell r="D1113">
            <v>131.76</v>
          </cell>
          <cell r="E1113">
            <v>-142.12</v>
          </cell>
          <cell r="F1113">
            <v>136.94</v>
          </cell>
        </row>
        <row r="1114">
          <cell r="A1114" t="str">
            <v>D:\FreeField\By_event\2018_02_26_022841 AM\D4005600.SMT.txt</v>
          </cell>
          <cell r="B1114" t="str">
            <v>ILA066</v>
          </cell>
          <cell r="C1114">
            <v>84.45</v>
          </cell>
          <cell r="D1114">
            <v>179.91</v>
          </cell>
          <cell r="E1114">
            <v>93.94</v>
          </cell>
          <cell r="F1114">
            <v>136.91999999999999</v>
          </cell>
        </row>
        <row r="1115">
          <cell r="A1115" t="str">
            <v>D:\FreeField\By_event\2002_03_31_025249 PM\T039001.090.txt</v>
          </cell>
          <cell r="B1115" t="str">
            <v>TCU024</v>
          </cell>
          <cell r="C1115">
            <v>50.29</v>
          </cell>
          <cell r="D1115">
            <v>-135.35</v>
          </cell>
          <cell r="E1115">
            <v>138.33000000000001</v>
          </cell>
          <cell r="F1115">
            <v>136.84</v>
          </cell>
        </row>
        <row r="1116">
          <cell r="A1116" t="str">
            <v>D:\FreeField\By_event\2018_06_15_021526 PM\D4016600.SMT.txt</v>
          </cell>
          <cell r="B1116" t="str">
            <v>ILA066</v>
          </cell>
          <cell r="C1116">
            <v>162.53</v>
          </cell>
          <cell r="D1116">
            <v>180.9</v>
          </cell>
          <cell r="E1116">
            <v>92.7</v>
          </cell>
          <cell r="F1116">
            <v>136.80000000000001</v>
          </cell>
        </row>
        <row r="1117">
          <cell r="A1117" t="str">
            <v>D:\FreeField\By_event\1999_09_21_020554 AM\T091021.263.txt</v>
          </cell>
          <cell r="B1117" t="str">
            <v>TCU076</v>
          </cell>
          <cell r="C1117">
            <v>-53.33</v>
          </cell>
          <cell r="D1117">
            <v>184.12</v>
          </cell>
          <cell r="E1117">
            <v>89.44</v>
          </cell>
          <cell r="F1117">
            <v>136.78</v>
          </cell>
        </row>
        <row r="1118">
          <cell r="A1118" t="str">
            <v>D:\FreeField\By_event\2016_02_06_035726 AM\31203600.MNS.txt</v>
          </cell>
          <cell r="B1118" t="str">
            <v>CHY013</v>
          </cell>
          <cell r="C1118">
            <v>-47.55</v>
          </cell>
          <cell r="D1118">
            <v>170.66</v>
          </cell>
          <cell r="E1118">
            <v>-102.77</v>
          </cell>
          <cell r="F1118">
            <v>136.72</v>
          </cell>
        </row>
        <row r="1119">
          <cell r="A1119" t="str">
            <v>D:\FreeField\By_event\2009_12_19_090216 PM\13435300.CVA.txt</v>
          </cell>
          <cell r="B1119" t="str">
            <v>HWA017</v>
          </cell>
          <cell r="C1119">
            <v>136.88</v>
          </cell>
          <cell r="D1119">
            <v>-138.16999999999999</v>
          </cell>
          <cell r="E1119">
            <v>-135.02000000000001</v>
          </cell>
          <cell r="F1119">
            <v>136.59</v>
          </cell>
        </row>
        <row r="1120">
          <cell r="A1120" t="str">
            <v>D:\FreeField\By_event\1999_09_21_014715 AM\T379001.263.txt</v>
          </cell>
          <cell r="B1120" t="str">
            <v>HWA034</v>
          </cell>
          <cell r="C1120">
            <v>-66.14</v>
          </cell>
          <cell r="D1120">
            <v>139</v>
          </cell>
          <cell r="E1120">
            <v>134.03</v>
          </cell>
          <cell r="F1120">
            <v>136.52000000000001</v>
          </cell>
        </row>
        <row r="1121">
          <cell r="A1121" t="str">
            <v>D:\FreeField\By_event\2013_03_27_100319 AM\T415001.086.txt</v>
          </cell>
          <cell r="B1121" t="str">
            <v>TCU062</v>
          </cell>
          <cell r="C1121">
            <v>-36.26</v>
          </cell>
          <cell r="D1121">
            <v>-104.56</v>
          </cell>
          <cell r="E1121">
            <v>168.46</v>
          </cell>
          <cell r="F1121">
            <v>136.51</v>
          </cell>
        </row>
        <row r="1122">
          <cell r="A1122" t="str">
            <v>D:\FreeField\By_event\1999_09_21_015715 AM\T258010.263.txt</v>
          </cell>
          <cell r="B1122" t="str">
            <v>TCU067</v>
          </cell>
          <cell r="C1122">
            <v>78.55</v>
          </cell>
          <cell r="D1122">
            <v>98.3</v>
          </cell>
          <cell r="E1122">
            <v>-174.42</v>
          </cell>
          <cell r="F1122">
            <v>136.36000000000001</v>
          </cell>
        </row>
        <row r="1123">
          <cell r="A1123" t="str">
            <v>D:\FreeField\By_event\2000_06_11_022329 AM\T419001.162.txt</v>
          </cell>
          <cell r="B1123" t="str">
            <v>CHY076</v>
          </cell>
          <cell r="C1123">
            <v>-37.299999999999997</v>
          </cell>
          <cell r="D1123">
            <v>144.79</v>
          </cell>
          <cell r="E1123">
            <v>-127.89</v>
          </cell>
          <cell r="F1123">
            <v>136.34</v>
          </cell>
        </row>
        <row r="1124">
          <cell r="A1124" t="str">
            <v>D:\FreeField\By_event\2016_01_19_101326 AM\12801900.CVA.txt</v>
          </cell>
          <cell r="B1124" t="str">
            <v>TTN002</v>
          </cell>
          <cell r="C1124">
            <v>-67.78</v>
          </cell>
          <cell r="D1124">
            <v>116.26</v>
          </cell>
          <cell r="E1124">
            <v>-156.19</v>
          </cell>
          <cell r="F1124">
            <v>136.22999999999999</v>
          </cell>
        </row>
        <row r="1125">
          <cell r="A1125" t="str">
            <v>D:\FreeField\By_event\2010_03_04_081852 AM\F0606300.SMT.txt</v>
          </cell>
          <cell r="B1125" t="str">
            <v>CHY115</v>
          </cell>
          <cell r="C1125">
            <v>26.48</v>
          </cell>
          <cell r="D1125">
            <v>141.47999999999999</v>
          </cell>
          <cell r="E1125">
            <v>-130.94999999999999</v>
          </cell>
          <cell r="F1125">
            <v>136.22</v>
          </cell>
        </row>
        <row r="1126">
          <cell r="A1126" t="str">
            <v>D:\FreeField\By_event\1991_02_13_081244 PM\E032001.044.txt</v>
          </cell>
          <cell r="B1126" t="str">
            <v>ESL</v>
          </cell>
          <cell r="C1126">
            <v>-18.05</v>
          </cell>
          <cell r="D1126">
            <v>126.49</v>
          </cell>
          <cell r="E1126">
            <v>-145.74</v>
          </cell>
          <cell r="F1126">
            <v>136.12</v>
          </cell>
        </row>
        <row r="1127">
          <cell r="A1127" t="str">
            <v>D:\FreeField\By_event\1999_09_21_021154 AM\24726308.IDS.txt</v>
          </cell>
          <cell r="B1127" t="str">
            <v>TCU133</v>
          </cell>
          <cell r="C1127">
            <v>86.21</v>
          </cell>
          <cell r="D1127">
            <v>129.49</v>
          </cell>
          <cell r="E1127">
            <v>142.72999999999999</v>
          </cell>
          <cell r="F1127">
            <v>136.11000000000001</v>
          </cell>
        </row>
        <row r="1128">
          <cell r="A1128" t="str">
            <v>D:\FreeField\By_event\2016_02_06_035726 AM\D7103600.SMT.txt</v>
          </cell>
          <cell r="B1128" t="str">
            <v>CHY110</v>
          </cell>
          <cell r="C1128">
            <v>-42.15</v>
          </cell>
          <cell r="D1128">
            <v>128.05000000000001</v>
          </cell>
          <cell r="E1128">
            <v>143.94</v>
          </cell>
          <cell r="F1128">
            <v>136</v>
          </cell>
        </row>
        <row r="1129">
          <cell r="A1129" t="str">
            <v>D:\FreeField\By_event\1999_09_21_014715 AM\42126301.IDS.txt</v>
          </cell>
          <cell r="B1129" t="str">
            <v>CHY106</v>
          </cell>
          <cell r="C1129">
            <v>54.69</v>
          </cell>
          <cell r="D1129">
            <v>133.05000000000001</v>
          </cell>
          <cell r="E1129">
            <v>-138.82</v>
          </cell>
          <cell r="F1129">
            <v>135.94</v>
          </cell>
        </row>
        <row r="1130">
          <cell r="A1130" t="str">
            <v>D:\FreeField\By_event\1999_09_21_014715 AM\T159001.263.txt</v>
          </cell>
          <cell r="B1130" t="str">
            <v>TCU107</v>
          </cell>
          <cell r="C1130">
            <v>94.46</v>
          </cell>
          <cell r="D1130">
            <v>143.88999999999999</v>
          </cell>
          <cell r="E1130">
            <v>-127.81</v>
          </cell>
          <cell r="F1130">
            <v>135.85</v>
          </cell>
        </row>
        <row r="1131">
          <cell r="A1131" t="str">
            <v>D:\FreeField\By_event\2003_06_09_010804 PM\45916003.IDS.txt</v>
          </cell>
          <cell r="B1131" t="str">
            <v>ILA066</v>
          </cell>
          <cell r="C1131">
            <v>127.06</v>
          </cell>
          <cell r="D1131">
            <v>157.97</v>
          </cell>
          <cell r="E1131">
            <v>-113.64</v>
          </cell>
          <cell r="F1131">
            <v>135.81</v>
          </cell>
        </row>
        <row r="1132">
          <cell r="A1132" t="str">
            <v>D:\FreeField\By_event\2000_12_10_060838 PM\T060001.345.txt</v>
          </cell>
          <cell r="B1132" t="str">
            <v>CHY059</v>
          </cell>
          <cell r="C1132">
            <v>44.7</v>
          </cell>
          <cell r="D1132">
            <v>-159.41</v>
          </cell>
          <cell r="E1132">
            <v>111.97</v>
          </cell>
          <cell r="F1132">
            <v>135.69</v>
          </cell>
        </row>
        <row r="1133">
          <cell r="A1133" t="str">
            <v>D:\FreeField\By_event\2016_06_14_054043 PM\36516600.MNS.txt</v>
          </cell>
          <cell r="B1133" t="str">
            <v>HWA032</v>
          </cell>
          <cell r="C1133">
            <v>96.24</v>
          </cell>
          <cell r="D1133">
            <v>-172.16</v>
          </cell>
          <cell r="E1133">
            <v>-98.95</v>
          </cell>
          <cell r="F1133">
            <v>135.56</v>
          </cell>
        </row>
        <row r="1134">
          <cell r="A1134" t="str">
            <v>D:\FreeField\By_event\1999_09_26_075249 AM\T381009.268.txt</v>
          </cell>
          <cell r="B1134" t="str">
            <v>CHY101</v>
          </cell>
          <cell r="C1134">
            <v>42.44</v>
          </cell>
          <cell r="D1134">
            <v>144.12</v>
          </cell>
          <cell r="E1134">
            <v>126.91</v>
          </cell>
          <cell r="F1134">
            <v>135.52000000000001</v>
          </cell>
        </row>
        <row r="1135">
          <cell r="A1135" t="str">
            <v>D:\FreeField\By_event\1999_09_21_020341 AM\T112014.263.txt</v>
          </cell>
          <cell r="B1135" t="str">
            <v>CHY024</v>
          </cell>
          <cell r="C1135">
            <v>-72.260000000000005</v>
          </cell>
          <cell r="D1135">
            <v>-87.48</v>
          </cell>
          <cell r="E1135">
            <v>183.46</v>
          </cell>
          <cell r="F1135">
            <v>135.47</v>
          </cell>
        </row>
        <row r="1136">
          <cell r="A1136" t="str">
            <v>D:\FreeField\By_event\2005_04_30_104817 PM\13612002.CVA.txt</v>
          </cell>
          <cell r="B1136" t="str">
            <v>HWA014</v>
          </cell>
          <cell r="C1136">
            <v>110.72</v>
          </cell>
          <cell r="D1136">
            <v>-156.87</v>
          </cell>
          <cell r="E1136">
            <v>-114.04</v>
          </cell>
          <cell r="F1136">
            <v>135.44999999999999</v>
          </cell>
        </row>
        <row r="1137">
          <cell r="A1137" t="str">
            <v>D:\FreeField\By_event\1999_09_21_014715 AM\T201003.263.txt</v>
          </cell>
          <cell r="B1137" t="str">
            <v>TCU050</v>
          </cell>
          <cell r="C1137">
            <v>86.75</v>
          </cell>
          <cell r="D1137">
            <v>128.15</v>
          </cell>
          <cell r="E1137">
            <v>142.69</v>
          </cell>
          <cell r="F1137">
            <v>135.41999999999999</v>
          </cell>
        </row>
        <row r="1138">
          <cell r="A1138" t="str">
            <v>D:\FreeField\By_event\2006_12_17_094213 PM\E098004.351.txt</v>
          </cell>
          <cell r="B1138" t="str">
            <v>ESL</v>
          </cell>
          <cell r="C1138">
            <v>-46.41</v>
          </cell>
          <cell r="D1138">
            <v>139.25</v>
          </cell>
          <cell r="E1138">
            <v>-131.57</v>
          </cell>
          <cell r="F1138">
            <v>135.41</v>
          </cell>
        </row>
        <row r="1139">
          <cell r="A1139" t="str">
            <v>D:\FreeField\By_event\2004_05_10_025315 PM\09913101.CVA.txt</v>
          </cell>
          <cell r="B1139" t="str">
            <v>TTN044</v>
          </cell>
          <cell r="C1139">
            <v>134.13</v>
          </cell>
          <cell r="D1139">
            <v>179.3</v>
          </cell>
          <cell r="E1139">
            <v>-91.51</v>
          </cell>
          <cell r="F1139">
            <v>135.4</v>
          </cell>
        </row>
        <row r="1140">
          <cell r="A1140" t="str">
            <v>D:\FreeField\By_event\2010_03_04_081852 AM\T527001.063.txt</v>
          </cell>
          <cell r="B1140" t="str">
            <v>CHY122</v>
          </cell>
          <cell r="C1140">
            <v>38.049999999999997</v>
          </cell>
          <cell r="D1140">
            <v>-156.6</v>
          </cell>
          <cell r="E1140">
            <v>114.16</v>
          </cell>
          <cell r="F1140">
            <v>135.38</v>
          </cell>
        </row>
        <row r="1141">
          <cell r="A1141" t="str">
            <v>D:\FreeField\By_event\2004_01_01_111518 AM\12000101.CVA.txt</v>
          </cell>
          <cell r="B1141" t="str">
            <v>HWA002</v>
          </cell>
          <cell r="C1141">
            <v>-49.65</v>
          </cell>
          <cell r="D1141">
            <v>-147.41</v>
          </cell>
          <cell r="E1141">
            <v>123.21</v>
          </cell>
          <cell r="F1141">
            <v>135.31</v>
          </cell>
        </row>
        <row r="1142">
          <cell r="A1142" t="str">
            <v>D:\FreeField\By_event\2010_09_28_091012 PM\D2027100.SMT.txt</v>
          </cell>
          <cell r="B1142" t="str">
            <v>HWA057</v>
          </cell>
          <cell r="C1142">
            <v>-132.55000000000001</v>
          </cell>
          <cell r="D1142">
            <v>187.15</v>
          </cell>
          <cell r="E1142">
            <v>-83.47</v>
          </cell>
          <cell r="F1142">
            <v>135.31</v>
          </cell>
        </row>
        <row r="1143">
          <cell r="A1143" t="str">
            <v>D:\FreeField\By_event\2018_05_31_090318 AM\36015100.MNS.txt</v>
          </cell>
          <cell r="B1143" t="str">
            <v>TTN013</v>
          </cell>
          <cell r="C1143">
            <v>-27.6</v>
          </cell>
          <cell r="D1143">
            <v>-119.62</v>
          </cell>
          <cell r="E1143">
            <v>150.88999999999999</v>
          </cell>
          <cell r="F1143">
            <v>135.26</v>
          </cell>
        </row>
        <row r="1144">
          <cell r="A1144" t="str">
            <v>D:\FreeField\By_event\2000_09_10_045446 PM\45725400.IDS.txt</v>
          </cell>
          <cell r="B1144" t="str">
            <v>ILA062</v>
          </cell>
          <cell r="C1144">
            <v>-85.36</v>
          </cell>
          <cell r="D1144">
            <v>-107.5</v>
          </cell>
          <cell r="E1144">
            <v>162.83000000000001</v>
          </cell>
          <cell r="F1144">
            <v>135.16</v>
          </cell>
        </row>
        <row r="1145">
          <cell r="A1145" t="str">
            <v>D:\FreeField\By_event\2006_04_01_060524 PM\T396002.091.txt</v>
          </cell>
          <cell r="B1145" t="str">
            <v>TTN025</v>
          </cell>
          <cell r="C1145">
            <v>-107.6</v>
          </cell>
          <cell r="D1145">
            <v>142.18</v>
          </cell>
          <cell r="E1145">
            <v>-128.13999999999999</v>
          </cell>
          <cell r="F1145">
            <v>135.16</v>
          </cell>
        </row>
        <row r="1146">
          <cell r="A1146" t="str">
            <v>D:\FreeField\By_event\2010_07_25_115210 AM\T302001.206.txt</v>
          </cell>
          <cell r="B1146" t="str">
            <v>KAU078</v>
          </cell>
          <cell r="C1146">
            <v>52.83</v>
          </cell>
          <cell r="D1146">
            <v>139.52000000000001</v>
          </cell>
          <cell r="E1146">
            <v>130.74</v>
          </cell>
          <cell r="F1146">
            <v>135.13</v>
          </cell>
        </row>
        <row r="1147">
          <cell r="A1147" t="str">
            <v>D:\FreeField\By_event\1999_10_22_101856 AM\T419001.295.txt</v>
          </cell>
          <cell r="B1147" t="str">
            <v>CHY076</v>
          </cell>
          <cell r="C1147">
            <v>44.13</v>
          </cell>
          <cell r="D1147">
            <v>110.06</v>
          </cell>
          <cell r="E1147">
            <v>160.13999999999999</v>
          </cell>
          <cell r="F1147">
            <v>135.1</v>
          </cell>
        </row>
        <row r="1148">
          <cell r="A1148" t="str">
            <v>D:\FreeField\By_event\2016_02_06_035726 AM\D9003600.SMT.txt</v>
          </cell>
          <cell r="B1148" t="str">
            <v>CHY135</v>
          </cell>
          <cell r="C1148">
            <v>63.85</v>
          </cell>
          <cell r="D1148">
            <v>97.37</v>
          </cell>
          <cell r="E1148">
            <v>-172.52</v>
          </cell>
          <cell r="F1148">
            <v>134.94999999999999</v>
          </cell>
        </row>
        <row r="1149">
          <cell r="A1149" t="str">
            <v>D:\FreeField\By_event\1996_09_09_095238 AM\T382001.253.txt</v>
          </cell>
          <cell r="B1149" t="str">
            <v>HWA022</v>
          </cell>
          <cell r="C1149">
            <v>-34.33</v>
          </cell>
          <cell r="D1149">
            <v>151.91</v>
          </cell>
          <cell r="E1149">
            <v>117.87</v>
          </cell>
          <cell r="F1149">
            <v>134.88999999999999</v>
          </cell>
        </row>
        <row r="1150">
          <cell r="A1150" t="str">
            <v>D:\FreeField\By_event\2000_06_11_022329 AM\T397001.162.txt</v>
          </cell>
          <cell r="B1150" t="str">
            <v>CHY003</v>
          </cell>
          <cell r="C1150">
            <v>71.58</v>
          </cell>
          <cell r="D1150">
            <v>156.22</v>
          </cell>
          <cell r="E1150">
            <v>113.4</v>
          </cell>
          <cell r="F1150">
            <v>134.81</v>
          </cell>
        </row>
        <row r="1151">
          <cell r="A1151" t="str">
            <v>D:\FreeField\By_event\2005_12_29_061728 AM\T363001.362.txt</v>
          </cell>
          <cell r="B1151" t="str">
            <v>TTN034</v>
          </cell>
          <cell r="C1151">
            <v>36.56</v>
          </cell>
          <cell r="D1151">
            <v>133.5</v>
          </cell>
          <cell r="E1151">
            <v>136.12</v>
          </cell>
          <cell r="F1151">
            <v>134.81</v>
          </cell>
        </row>
        <row r="1152">
          <cell r="A1152" t="str">
            <v>D:\FreeField\By_event\2008_12_23_080443 AM\T340001.358.txt</v>
          </cell>
          <cell r="B1152" t="str">
            <v>KAU068</v>
          </cell>
          <cell r="C1152">
            <v>-44.8</v>
          </cell>
          <cell r="D1152">
            <v>-165.33</v>
          </cell>
          <cell r="E1152">
            <v>104.27</v>
          </cell>
          <cell r="F1152">
            <v>134.80000000000001</v>
          </cell>
        </row>
        <row r="1153">
          <cell r="A1153" t="str">
            <v>D:\FreeField\By_event\2010_11_08_090120 PM\15031200.CVA.txt</v>
          </cell>
          <cell r="B1153" t="str">
            <v>CHY049</v>
          </cell>
          <cell r="C1153">
            <v>-59.16</v>
          </cell>
          <cell r="D1153">
            <v>100.81</v>
          </cell>
          <cell r="E1153">
            <v>-168.76</v>
          </cell>
          <cell r="F1153">
            <v>134.79</v>
          </cell>
        </row>
        <row r="1154">
          <cell r="A1154" t="str">
            <v>D:\FreeField\By_event\1999_09_21_021154 AM\T230015.263.txt</v>
          </cell>
          <cell r="B1154" t="str">
            <v>TCU040</v>
          </cell>
          <cell r="C1154">
            <v>48.81</v>
          </cell>
          <cell r="D1154">
            <v>81.95</v>
          </cell>
          <cell r="E1154">
            <v>187.33</v>
          </cell>
          <cell r="F1154">
            <v>134.63999999999999</v>
          </cell>
        </row>
        <row r="1155">
          <cell r="A1155" t="str">
            <v>D:\FreeField\By_event\1999_09_22_081435 AM\45326500.IDS.txt</v>
          </cell>
          <cell r="B1155" t="str">
            <v>TCU145</v>
          </cell>
          <cell r="C1155">
            <v>-52.78</v>
          </cell>
          <cell r="D1155">
            <v>134.59</v>
          </cell>
          <cell r="E1155">
            <v>134.27000000000001</v>
          </cell>
          <cell r="F1155">
            <v>134.43</v>
          </cell>
        </row>
        <row r="1156">
          <cell r="A1156" t="str">
            <v>D:\FreeField\By_event\1999_10_22_043414 PM\T117022.295.txt</v>
          </cell>
          <cell r="B1156" t="str">
            <v>CHY028</v>
          </cell>
          <cell r="C1156">
            <v>-40.200000000000003</v>
          </cell>
          <cell r="D1156">
            <v>178.51</v>
          </cell>
          <cell r="E1156">
            <v>-90.33</v>
          </cell>
          <cell r="F1156">
            <v>134.41999999999999</v>
          </cell>
        </row>
        <row r="1157">
          <cell r="A1157" t="str">
            <v>D:\FreeField\By_event\1991_03_30_021126 AM\E032001.088.txt</v>
          </cell>
          <cell r="B1157" t="str">
            <v>ESL</v>
          </cell>
          <cell r="C1157">
            <v>28.19</v>
          </cell>
          <cell r="D1157">
            <v>134.55000000000001</v>
          </cell>
          <cell r="E1157">
            <v>134.1</v>
          </cell>
          <cell r="F1157">
            <v>134.33000000000001</v>
          </cell>
        </row>
        <row r="1158">
          <cell r="A1158" t="str">
            <v>D:\FreeField\By_event\1999_09_22_081435 AM\25526500.IDS.txt</v>
          </cell>
          <cell r="B1158" t="str">
            <v>TTN041</v>
          </cell>
          <cell r="C1158">
            <v>87.68</v>
          </cell>
          <cell r="D1158">
            <v>125.53</v>
          </cell>
          <cell r="E1158">
            <v>-143.13</v>
          </cell>
          <cell r="F1158">
            <v>134.33000000000001</v>
          </cell>
        </row>
        <row r="1159">
          <cell r="A1159" t="str">
            <v>D:\FreeField\By_event\1999_09_21_021617 AM\T173031.263.txt</v>
          </cell>
          <cell r="B1159" t="str">
            <v>TCU075</v>
          </cell>
          <cell r="C1159">
            <v>-65.05</v>
          </cell>
          <cell r="D1159">
            <v>-64.790000000000006</v>
          </cell>
          <cell r="E1159">
            <v>203.86</v>
          </cell>
          <cell r="F1159">
            <v>134.32</v>
          </cell>
        </row>
        <row r="1160">
          <cell r="A1160" t="str">
            <v>D:\FreeField\By_event\2006_04_01_060219 PM\T303001.091.txt</v>
          </cell>
          <cell r="B1160" t="str">
            <v>KAU077</v>
          </cell>
          <cell r="C1160">
            <v>-103.14</v>
          </cell>
          <cell r="D1160">
            <v>132.03</v>
          </cell>
          <cell r="E1160">
            <v>136.4</v>
          </cell>
          <cell r="F1160">
            <v>134.21</v>
          </cell>
        </row>
        <row r="1161">
          <cell r="A1161" t="str">
            <v>D:\FreeField\By_event\2016_02_06_035726 AM\D7503600.SMT.txt</v>
          </cell>
          <cell r="B1161" t="str">
            <v>CHY079</v>
          </cell>
          <cell r="C1161">
            <v>-82.6</v>
          </cell>
          <cell r="D1161">
            <v>-145.61000000000001</v>
          </cell>
          <cell r="E1161">
            <v>122.75</v>
          </cell>
          <cell r="F1161">
            <v>134.18</v>
          </cell>
        </row>
        <row r="1162">
          <cell r="A1162" t="str">
            <v>D:\FreeField\By_event\2006_12_26_082621 PM\T116001.360.txt</v>
          </cell>
          <cell r="B1162" t="str">
            <v>KAU038</v>
          </cell>
          <cell r="C1162">
            <v>60.14</v>
          </cell>
          <cell r="D1162">
            <v>130.86000000000001</v>
          </cell>
          <cell r="E1162">
            <v>-137.38</v>
          </cell>
          <cell r="F1162">
            <v>134.12</v>
          </cell>
        </row>
        <row r="1163">
          <cell r="A1163" t="str">
            <v>D:\FreeField\By_event\2013_03_27_100319 AM\T515001.086.txt</v>
          </cell>
          <cell r="B1163" t="str">
            <v>TCU165</v>
          </cell>
          <cell r="C1163">
            <v>-33.03</v>
          </cell>
          <cell r="D1163">
            <v>123.69</v>
          </cell>
          <cell r="E1163">
            <v>-144.5</v>
          </cell>
          <cell r="F1163">
            <v>134.09</v>
          </cell>
        </row>
        <row r="1164">
          <cell r="A1164" t="str">
            <v>D:\FreeField\By_event\2018_02_26_022841 AM\E9105600.SMT.txt</v>
          </cell>
          <cell r="B1164" t="str">
            <v>ILA065</v>
          </cell>
          <cell r="C1164">
            <v>57.45</v>
          </cell>
          <cell r="D1164">
            <v>-122.6</v>
          </cell>
          <cell r="E1164">
            <v>145.47</v>
          </cell>
          <cell r="F1164">
            <v>134.04</v>
          </cell>
        </row>
        <row r="1165">
          <cell r="A1165" t="str">
            <v>D:\FreeField\By_event\1999_09_21_021154 AM\29926307.IDS.txt</v>
          </cell>
          <cell r="B1165" t="str">
            <v>HWA005</v>
          </cell>
          <cell r="C1165">
            <v>57.46</v>
          </cell>
          <cell r="D1165">
            <v>130.44999999999999</v>
          </cell>
          <cell r="E1165">
            <v>-137.61000000000001</v>
          </cell>
          <cell r="F1165">
            <v>134.03</v>
          </cell>
        </row>
        <row r="1166">
          <cell r="A1166" t="str">
            <v>D:\FreeField\By_event\1999_09_26_075249 AM\T129025.268.txt</v>
          </cell>
          <cell r="B1166" t="str">
            <v>TCU065</v>
          </cell>
          <cell r="C1166">
            <v>-55.55</v>
          </cell>
          <cell r="D1166">
            <v>137.6</v>
          </cell>
          <cell r="E1166">
            <v>130.38999999999999</v>
          </cell>
          <cell r="F1166">
            <v>133.99</v>
          </cell>
        </row>
        <row r="1167">
          <cell r="A1167" t="str">
            <v>D:\FreeField\By_event\1995_06_25_025907 PM\T039001.176.txt</v>
          </cell>
          <cell r="B1167" t="str">
            <v>TCU024</v>
          </cell>
          <cell r="C1167">
            <v>-57.59</v>
          </cell>
          <cell r="D1167">
            <v>-115.23</v>
          </cell>
          <cell r="E1167">
            <v>152.69</v>
          </cell>
          <cell r="F1167">
            <v>133.96</v>
          </cell>
        </row>
        <row r="1168">
          <cell r="A1168" t="str">
            <v>D:\FreeField\By_event\2000_06_11_022329 AM\T019001.162.txt</v>
          </cell>
          <cell r="B1168" t="str">
            <v>TCU108</v>
          </cell>
          <cell r="C1168">
            <v>-113.39</v>
          </cell>
          <cell r="D1168">
            <v>-108.79</v>
          </cell>
          <cell r="E1168">
            <v>159.13</v>
          </cell>
          <cell r="F1168">
            <v>133.96</v>
          </cell>
        </row>
        <row r="1169">
          <cell r="A1169" t="str">
            <v>D:\FreeField\By_event\2005_04_12_070147 AM\T346001.101.txt</v>
          </cell>
          <cell r="B1169" t="str">
            <v>CHY051</v>
          </cell>
          <cell r="C1169">
            <v>69.25</v>
          </cell>
          <cell r="D1169">
            <v>89.76</v>
          </cell>
          <cell r="E1169">
            <v>-178.08</v>
          </cell>
          <cell r="F1169">
            <v>133.91999999999999</v>
          </cell>
        </row>
        <row r="1170">
          <cell r="A1170" t="str">
            <v>D:\FreeField\By_event\2008_08_02_025549 AM\T402001.214.txt</v>
          </cell>
          <cell r="B1170" t="str">
            <v>HWA027</v>
          </cell>
          <cell r="C1170">
            <v>57.48</v>
          </cell>
          <cell r="D1170">
            <v>143.88999999999999</v>
          </cell>
          <cell r="E1170">
            <v>123.88</v>
          </cell>
          <cell r="F1170">
            <v>133.88</v>
          </cell>
        </row>
        <row r="1171">
          <cell r="A1171" t="str">
            <v>D:\FreeField\By_event\2004_05_01_035611 PM\13512201.CVA.txt</v>
          </cell>
          <cell r="B1171" t="str">
            <v>HWA010</v>
          </cell>
          <cell r="C1171">
            <v>-128.18</v>
          </cell>
          <cell r="D1171">
            <v>170.2</v>
          </cell>
          <cell r="E1171">
            <v>97.55</v>
          </cell>
          <cell r="F1171">
            <v>133.87</v>
          </cell>
        </row>
        <row r="1172">
          <cell r="A1172" t="str">
            <v>D:\FreeField\By_event\2018_02_08_085417 AM\E9903900.SMT.txt</v>
          </cell>
          <cell r="B1172" t="str">
            <v>HWA019</v>
          </cell>
          <cell r="C1172">
            <v>-42.47</v>
          </cell>
          <cell r="D1172">
            <v>176.38</v>
          </cell>
          <cell r="E1172">
            <v>91.24</v>
          </cell>
          <cell r="F1172">
            <v>133.81</v>
          </cell>
        </row>
        <row r="1173">
          <cell r="A1173" t="str">
            <v>D:\FreeField\By_event\1999_11_16_011803 PM\48132000.IDS.txt</v>
          </cell>
          <cell r="B1173" t="str">
            <v>CHY047</v>
          </cell>
          <cell r="C1173">
            <v>61.06</v>
          </cell>
          <cell r="D1173">
            <v>127.79</v>
          </cell>
          <cell r="E1173">
            <v>-139.69</v>
          </cell>
          <cell r="F1173">
            <v>133.74</v>
          </cell>
        </row>
        <row r="1174">
          <cell r="A1174" t="str">
            <v>D:\FreeField\By_event\2009_11_05_053257 PM\B9330900.SMT.txt</v>
          </cell>
          <cell r="B1174" t="str">
            <v>CHY003</v>
          </cell>
          <cell r="C1174">
            <v>-92.4</v>
          </cell>
          <cell r="D1174">
            <v>143</v>
          </cell>
          <cell r="E1174">
            <v>-124.37</v>
          </cell>
          <cell r="F1174">
            <v>133.69</v>
          </cell>
        </row>
        <row r="1175">
          <cell r="A1175" t="str">
            <v>D:\FreeField\By_event\1999_10_22_111017 AM\42929503.IDS.txt</v>
          </cell>
          <cell r="B1175" t="str">
            <v>CHY012</v>
          </cell>
          <cell r="C1175">
            <v>-50.76</v>
          </cell>
          <cell r="D1175">
            <v>121.26</v>
          </cell>
          <cell r="E1175">
            <v>-146.01</v>
          </cell>
          <cell r="F1175">
            <v>133.63999999999999</v>
          </cell>
        </row>
        <row r="1176">
          <cell r="A1176" t="str">
            <v>D:\FreeField\By_event\1999_09_21_021617 AM\T030026.263.txt</v>
          </cell>
          <cell r="B1176" t="str">
            <v>TCU052</v>
          </cell>
          <cell r="C1176">
            <v>48.15</v>
          </cell>
          <cell r="D1176">
            <v>-108.97</v>
          </cell>
          <cell r="E1176">
            <v>158.19999999999999</v>
          </cell>
          <cell r="F1176">
            <v>133.58000000000001</v>
          </cell>
        </row>
        <row r="1177">
          <cell r="A1177" t="str">
            <v>D:\FreeField\By_event\2006_08_16_045319 PM\T356003.228.txt</v>
          </cell>
          <cell r="B1177" t="str">
            <v>TTN029</v>
          </cell>
          <cell r="C1177">
            <v>-52.28</v>
          </cell>
          <cell r="D1177">
            <v>-133.58000000000001</v>
          </cell>
          <cell r="E1177">
            <v>133.47</v>
          </cell>
          <cell r="F1177">
            <v>133.52000000000001</v>
          </cell>
        </row>
        <row r="1178">
          <cell r="A1178" t="str">
            <v>D:\FreeField\By_event\2005_03_06_030651 AM\T339001.064.txt</v>
          </cell>
          <cell r="B1178" t="str">
            <v>ILA025</v>
          </cell>
          <cell r="C1178">
            <v>-39.369999999999997</v>
          </cell>
          <cell r="D1178">
            <v>124.99</v>
          </cell>
          <cell r="E1178">
            <v>-142</v>
          </cell>
          <cell r="F1178">
            <v>133.49</v>
          </cell>
        </row>
        <row r="1179">
          <cell r="A1179" t="str">
            <v>D:\FreeField\By_event\2010_03_04_081852 AM\D1006301.SMT.txt</v>
          </cell>
          <cell r="B1179" t="str">
            <v>CHY021</v>
          </cell>
          <cell r="C1179">
            <v>57.36</v>
          </cell>
          <cell r="D1179">
            <v>136.07</v>
          </cell>
          <cell r="E1179">
            <v>130.86000000000001</v>
          </cell>
          <cell r="F1179">
            <v>133.46</v>
          </cell>
        </row>
        <row r="1180">
          <cell r="A1180" t="str">
            <v>D:\FreeField\By_event\2003_12_18_013328 PM\11235201.CVA.txt</v>
          </cell>
          <cell r="B1180" t="str">
            <v>TTN004</v>
          </cell>
          <cell r="C1180">
            <v>-51.85</v>
          </cell>
          <cell r="D1180">
            <v>108.83</v>
          </cell>
          <cell r="E1180">
            <v>157.76</v>
          </cell>
          <cell r="F1180">
            <v>133.30000000000001</v>
          </cell>
        </row>
        <row r="1181">
          <cell r="A1181" t="str">
            <v>D:\FreeField\By_event\2008_08_02_025549 AM\13421400.CVA.txt</v>
          </cell>
          <cell r="B1181" t="str">
            <v>HWA017</v>
          </cell>
          <cell r="C1181">
            <v>-179.25</v>
          </cell>
          <cell r="D1181">
            <v>-146.15</v>
          </cell>
          <cell r="E1181">
            <v>120.34</v>
          </cell>
          <cell r="F1181">
            <v>133.24</v>
          </cell>
        </row>
        <row r="1182">
          <cell r="A1182" t="str">
            <v>D:\FreeField\By_event\2013_11_01_075225 AM\T414033.304.txt</v>
          </cell>
          <cell r="B1182" t="str">
            <v>HWA032</v>
          </cell>
          <cell r="C1182">
            <v>91.8</v>
          </cell>
          <cell r="D1182">
            <v>-83.04</v>
          </cell>
          <cell r="E1182">
            <v>183.34</v>
          </cell>
          <cell r="F1182">
            <v>133.19</v>
          </cell>
        </row>
        <row r="1183">
          <cell r="A1183" t="str">
            <v>D:\FreeField\By_event\2002_09_06_070201 PM\T260002.249.txt</v>
          </cell>
          <cell r="B1183" t="str">
            <v>CHY030</v>
          </cell>
          <cell r="C1183">
            <v>19.72</v>
          </cell>
          <cell r="D1183">
            <v>140.76</v>
          </cell>
          <cell r="E1183">
            <v>-125.53</v>
          </cell>
          <cell r="F1183">
            <v>133.15</v>
          </cell>
        </row>
        <row r="1184">
          <cell r="A1184" t="str">
            <v>D:\FreeField\By_event\1999_11_15_032521 PM\41731901.IDS.txt</v>
          </cell>
          <cell r="B1184" t="str">
            <v>CHY034</v>
          </cell>
          <cell r="C1184">
            <v>57.58</v>
          </cell>
          <cell r="D1184">
            <v>-126.08</v>
          </cell>
          <cell r="E1184">
            <v>140.15</v>
          </cell>
          <cell r="F1184">
            <v>133.12</v>
          </cell>
        </row>
        <row r="1185">
          <cell r="A1185" t="str">
            <v>D:\FreeField\By_event\1999_10_03_032450 AM\T173008.275.txt</v>
          </cell>
          <cell r="B1185" t="str">
            <v>TCU075</v>
          </cell>
          <cell r="C1185">
            <v>109.39</v>
          </cell>
          <cell r="D1185">
            <v>135.57</v>
          </cell>
          <cell r="E1185">
            <v>130.63</v>
          </cell>
          <cell r="F1185">
            <v>133.1</v>
          </cell>
        </row>
        <row r="1186">
          <cell r="A1186" t="str">
            <v>D:\FreeField\By_event\2015_05_12_074315 AM\E9413100.SMT.txt</v>
          </cell>
          <cell r="B1186" t="str">
            <v>HWA020</v>
          </cell>
          <cell r="C1186">
            <v>-50.43</v>
          </cell>
          <cell r="D1186">
            <v>-127.47</v>
          </cell>
          <cell r="E1186">
            <v>138.72999999999999</v>
          </cell>
          <cell r="F1186">
            <v>133.1</v>
          </cell>
        </row>
        <row r="1187">
          <cell r="A1187" t="str">
            <v>D:\FreeField\By_event\2017_05_16_071254 AM\32913500.MNS.txt</v>
          </cell>
          <cell r="B1187" t="str">
            <v>HWA041</v>
          </cell>
          <cell r="C1187">
            <v>45.56</v>
          </cell>
          <cell r="D1187">
            <v>148.75</v>
          </cell>
          <cell r="E1187">
            <v>-117.4</v>
          </cell>
          <cell r="F1187">
            <v>133.07</v>
          </cell>
        </row>
        <row r="1188">
          <cell r="A1188" t="str">
            <v>D:\FreeField\By_event\2000_06_11_022329 AM\46516200.IDS.txt</v>
          </cell>
          <cell r="B1188" t="str">
            <v>CHY112</v>
          </cell>
          <cell r="C1188">
            <v>79.680000000000007</v>
          </cell>
          <cell r="D1188">
            <v>150.72</v>
          </cell>
          <cell r="E1188">
            <v>-115.13</v>
          </cell>
          <cell r="F1188">
            <v>132.93</v>
          </cell>
        </row>
        <row r="1189">
          <cell r="A1189" t="str">
            <v>D:\FreeField\By_event\2006_04_16_064055 AM\T437006.105.txt</v>
          </cell>
          <cell r="B1189" t="str">
            <v>TTN023</v>
          </cell>
          <cell r="C1189">
            <v>36.81</v>
          </cell>
          <cell r="D1189">
            <v>145.04</v>
          </cell>
          <cell r="E1189">
            <v>-120.7</v>
          </cell>
          <cell r="F1189">
            <v>132.87</v>
          </cell>
        </row>
        <row r="1190">
          <cell r="A1190" t="str">
            <v>D:\FreeField\By_event\2000_09_10_045446 PM\27225400.IDS.txt</v>
          </cell>
          <cell r="B1190" t="str">
            <v>HWA051</v>
          </cell>
          <cell r="C1190">
            <v>48.42</v>
          </cell>
          <cell r="D1190">
            <v>-130.41</v>
          </cell>
          <cell r="E1190">
            <v>135.15</v>
          </cell>
          <cell r="F1190">
            <v>132.78</v>
          </cell>
        </row>
        <row r="1191">
          <cell r="A1191" t="str">
            <v>D:\FreeField\By_event\1999_10_24_010803 AM\50929602.IDS.txt</v>
          </cell>
          <cell r="B1191" t="str">
            <v>CHY038</v>
          </cell>
          <cell r="C1191">
            <v>-97.49</v>
          </cell>
          <cell r="D1191">
            <v>98.02</v>
          </cell>
          <cell r="E1191">
            <v>167.46</v>
          </cell>
          <cell r="F1191">
            <v>132.74</v>
          </cell>
        </row>
        <row r="1192">
          <cell r="A1192" t="str">
            <v>D:\FreeField\By_event\1998_07_17_125114 PM\T213001.198.txt</v>
          </cell>
          <cell r="B1192" t="str">
            <v>CHY037</v>
          </cell>
          <cell r="C1192">
            <v>-86.48</v>
          </cell>
          <cell r="D1192">
            <v>176.17</v>
          </cell>
          <cell r="E1192">
            <v>89.16</v>
          </cell>
          <cell r="F1192">
            <v>132.66999999999999</v>
          </cell>
        </row>
        <row r="1193">
          <cell r="A1193" t="str">
            <v>D:\FreeField\By_event\2008_02_18_043302 AM\T386001.048.txt</v>
          </cell>
          <cell r="B1193" t="str">
            <v>TTN032</v>
          </cell>
          <cell r="C1193">
            <v>-48.81</v>
          </cell>
          <cell r="D1193">
            <v>-149.16</v>
          </cell>
          <cell r="E1193">
            <v>116.13</v>
          </cell>
          <cell r="F1193">
            <v>132.65</v>
          </cell>
        </row>
        <row r="1194">
          <cell r="A1194" t="str">
            <v>D:\FreeField\By_event\1999_10_22_101856 AM\43129500.IDS.txt</v>
          </cell>
          <cell r="B1194" t="str">
            <v>CHY017</v>
          </cell>
          <cell r="C1194">
            <v>54.9</v>
          </cell>
          <cell r="D1194">
            <v>163.36000000000001</v>
          </cell>
          <cell r="E1194">
            <v>-101.79</v>
          </cell>
          <cell r="F1194">
            <v>132.57</v>
          </cell>
        </row>
        <row r="1195">
          <cell r="A1195" t="str">
            <v>D:\FreeField\By_event\1999_09_21_021154 AM\T161025.263.txt</v>
          </cell>
          <cell r="B1195" t="str">
            <v>TCU120</v>
          </cell>
          <cell r="C1195">
            <v>-80.38</v>
          </cell>
          <cell r="D1195">
            <v>155.79</v>
          </cell>
          <cell r="E1195">
            <v>-109.28</v>
          </cell>
          <cell r="F1195">
            <v>132.54</v>
          </cell>
        </row>
        <row r="1196">
          <cell r="A1196" t="str">
            <v>D:\FreeField\By_event\1999_09_21_054638 AM\48126335.IDS.txt</v>
          </cell>
          <cell r="B1196" t="str">
            <v>CHY047</v>
          </cell>
          <cell r="C1196">
            <v>51.3</v>
          </cell>
          <cell r="D1196">
            <v>-136.51</v>
          </cell>
          <cell r="E1196">
            <v>128.21</v>
          </cell>
          <cell r="F1196">
            <v>132.36000000000001</v>
          </cell>
        </row>
        <row r="1197">
          <cell r="A1197" t="str">
            <v>D:\FreeField\By_event\1991_10_29_042106 PM\E030001.302.txt</v>
          </cell>
          <cell r="B1197" t="str">
            <v>WNT</v>
          </cell>
          <cell r="C1197">
            <v>-18.16</v>
          </cell>
          <cell r="D1197">
            <v>-105.71</v>
          </cell>
          <cell r="E1197">
            <v>158.97</v>
          </cell>
          <cell r="F1197">
            <v>132.34</v>
          </cell>
        </row>
        <row r="1198">
          <cell r="A1198" t="str">
            <v>D:\FreeField\By_event\2005_06_10_054436 PM\13616104.CVA.txt</v>
          </cell>
          <cell r="B1198" t="str">
            <v>HWA014</v>
          </cell>
          <cell r="C1198">
            <v>-74.099999999999994</v>
          </cell>
          <cell r="D1198">
            <v>143.38999999999999</v>
          </cell>
          <cell r="E1198">
            <v>121.23</v>
          </cell>
          <cell r="F1198">
            <v>132.31</v>
          </cell>
        </row>
        <row r="1199">
          <cell r="A1199" t="str">
            <v>D:\FreeField\By_event\2010_03_08_052622 PM\18206700.CVA.txt</v>
          </cell>
          <cell r="B1199" t="str">
            <v>CHY046</v>
          </cell>
          <cell r="C1199">
            <v>50.95</v>
          </cell>
          <cell r="D1199">
            <v>-94.89</v>
          </cell>
          <cell r="E1199">
            <v>169.7</v>
          </cell>
          <cell r="F1199">
            <v>132.30000000000001</v>
          </cell>
        </row>
        <row r="1200">
          <cell r="A1200" t="str">
            <v>D:\FreeField\By_event\1996_09_09_095238 AM\T327001.253.txt</v>
          </cell>
          <cell r="B1200" t="str">
            <v>ILA050</v>
          </cell>
          <cell r="C1200">
            <v>34.020000000000003</v>
          </cell>
          <cell r="D1200">
            <v>119.12</v>
          </cell>
          <cell r="E1200">
            <v>-144.94999999999999</v>
          </cell>
          <cell r="F1200">
            <v>132.03</v>
          </cell>
        </row>
        <row r="1201">
          <cell r="A1201" t="str">
            <v>D:\FreeField\By_event\1999_09_21_021154 AM\T075015.263.txt</v>
          </cell>
          <cell r="B1201" t="str">
            <v>CHY088</v>
          </cell>
          <cell r="C1201">
            <v>-22.67</v>
          </cell>
          <cell r="D1201">
            <v>123.15</v>
          </cell>
          <cell r="E1201">
            <v>140.9</v>
          </cell>
          <cell r="F1201">
            <v>132.02000000000001</v>
          </cell>
        </row>
        <row r="1202">
          <cell r="A1202" t="str">
            <v>D:\FreeField\By_event\1999_09_21_034032 AM\T401027.263.txt</v>
          </cell>
          <cell r="B1202" t="str">
            <v>CHY074</v>
          </cell>
          <cell r="C1202">
            <v>-51.23</v>
          </cell>
          <cell r="D1202">
            <v>135.18</v>
          </cell>
          <cell r="E1202">
            <v>-128.84</v>
          </cell>
          <cell r="F1202">
            <v>132.01</v>
          </cell>
        </row>
        <row r="1203">
          <cell r="A1203" t="str">
            <v>D:\FreeField\By_event\1999_09_26_075249 AM\T112006.268.txt</v>
          </cell>
          <cell r="B1203" t="str">
            <v>CHY024</v>
          </cell>
          <cell r="C1203">
            <v>-71.45</v>
          </cell>
          <cell r="D1203">
            <v>-135.1</v>
          </cell>
          <cell r="E1203">
            <v>128.91</v>
          </cell>
          <cell r="F1203">
            <v>132.01</v>
          </cell>
        </row>
        <row r="1204">
          <cell r="A1204" t="str">
            <v>D:\FreeField\By_event\1999_10_22_101856 AM\42829500.IDS.txt</v>
          </cell>
          <cell r="B1204" t="str">
            <v>CHY016</v>
          </cell>
          <cell r="C1204">
            <v>-54.9</v>
          </cell>
          <cell r="D1204">
            <v>-125.56</v>
          </cell>
          <cell r="E1204">
            <v>138.11000000000001</v>
          </cell>
          <cell r="F1204">
            <v>131.83000000000001</v>
          </cell>
        </row>
        <row r="1205">
          <cell r="A1205" t="str">
            <v>D:\FreeField\By_event\1999_09_21_021154 AM\T414013.263.txt</v>
          </cell>
          <cell r="B1205" t="str">
            <v>HWA032</v>
          </cell>
          <cell r="C1205">
            <v>67.56</v>
          </cell>
          <cell r="D1205">
            <v>111.54</v>
          </cell>
          <cell r="E1205">
            <v>151.9</v>
          </cell>
          <cell r="F1205">
            <v>131.72</v>
          </cell>
        </row>
        <row r="1206">
          <cell r="A1206" t="str">
            <v>D:\FreeField\By_event\2009_12_19_090216 PM\T537001.353.txt</v>
          </cell>
          <cell r="B1206" t="str">
            <v>HWA063</v>
          </cell>
          <cell r="C1206">
            <v>-70.14</v>
          </cell>
          <cell r="D1206">
            <v>114.05</v>
          </cell>
          <cell r="E1206">
            <v>149.38999999999999</v>
          </cell>
          <cell r="F1206">
            <v>131.72</v>
          </cell>
        </row>
        <row r="1207">
          <cell r="A1207" t="str">
            <v>D:\FreeField\By_event\2018_05_31_090318 AM\34515100.MNS.txt</v>
          </cell>
          <cell r="B1207" t="str">
            <v>TTN007</v>
          </cell>
          <cell r="C1207">
            <v>-28.46</v>
          </cell>
          <cell r="D1207">
            <v>-167.22</v>
          </cell>
          <cell r="E1207">
            <v>96.18</v>
          </cell>
          <cell r="F1207">
            <v>131.69999999999999</v>
          </cell>
        </row>
        <row r="1208">
          <cell r="A1208" t="str">
            <v>D:\FreeField\By_event\1994_06_05_090930 AM\T016001.156.txt</v>
          </cell>
          <cell r="B1208" t="str">
            <v>ILA042</v>
          </cell>
          <cell r="C1208">
            <v>90.81</v>
          </cell>
          <cell r="D1208">
            <v>-91.64</v>
          </cell>
          <cell r="E1208">
            <v>171.44</v>
          </cell>
          <cell r="F1208">
            <v>131.54</v>
          </cell>
        </row>
        <row r="1209">
          <cell r="A1209" t="str">
            <v>D:\FreeField\By_event\2009_12_19_090216 PM\11135300.CVA.txt</v>
          </cell>
          <cell r="B1209" t="str">
            <v>HWA018</v>
          </cell>
          <cell r="C1209">
            <v>-206.55</v>
          </cell>
          <cell r="D1209">
            <v>-115.46</v>
          </cell>
          <cell r="E1209">
            <v>147.47999999999999</v>
          </cell>
          <cell r="F1209">
            <v>131.47</v>
          </cell>
        </row>
        <row r="1210">
          <cell r="A1210" t="str">
            <v>D:\FreeField\By_event\2006_12_26_083415 PM\T127001.360.txt</v>
          </cell>
          <cell r="B1210" t="str">
            <v>KAU099</v>
          </cell>
          <cell r="C1210">
            <v>109.19</v>
          </cell>
          <cell r="D1210">
            <v>127.2</v>
          </cell>
          <cell r="E1210">
            <v>-135.66999999999999</v>
          </cell>
          <cell r="F1210">
            <v>131.44</v>
          </cell>
        </row>
        <row r="1211">
          <cell r="A1211" t="str">
            <v>D:\FreeField\By_event\2009_12_19_090216 PM\13535300.CVA.txt</v>
          </cell>
          <cell r="B1211" t="str">
            <v>HWA010</v>
          </cell>
          <cell r="C1211">
            <v>83.52</v>
          </cell>
          <cell r="D1211">
            <v>92.04</v>
          </cell>
          <cell r="E1211">
            <v>170.81</v>
          </cell>
          <cell r="F1211">
            <v>131.43</v>
          </cell>
        </row>
        <row r="1212">
          <cell r="A1212" t="str">
            <v>D:\FreeField\By_event\1999_09_21_020341 AM\44326305.IDS.txt</v>
          </cell>
          <cell r="B1212" t="str">
            <v>CHY006</v>
          </cell>
          <cell r="C1212">
            <v>-57.3</v>
          </cell>
          <cell r="D1212">
            <v>-132.33000000000001</v>
          </cell>
          <cell r="E1212">
            <v>130.4</v>
          </cell>
          <cell r="F1212">
            <v>131.37</v>
          </cell>
        </row>
        <row r="1213">
          <cell r="A1213" t="str">
            <v>D:\FreeField\By_event\1999_09_21_020554 AM\T173019.263.txt</v>
          </cell>
          <cell r="B1213" t="str">
            <v>TCU075</v>
          </cell>
          <cell r="C1213">
            <v>90.86</v>
          </cell>
          <cell r="D1213">
            <v>83.23</v>
          </cell>
          <cell r="E1213">
            <v>-179.47</v>
          </cell>
          <cell r="F1213">
            <v>131.35</v>
          </cell>
        </row>
        <row r="1214">
          <cell r="A1214" t="str">
            <v>D:\FreeField\By_event\2010_11_16_110035 AM\D2032000.SMT.txt</v>
          </cell>
          <cell r="B1214" t="str">
            <v>HWA057</v>
          </cell>
          <cell r="C1214">
            <v>109.2</v>
          </cell>
          <cell r="D1214">
            <v>-201.04</v>
          </cell>
          <cell r="E1214">
            <v>-61.59</v>
          </cell>
          <cell r="F1214">
            <v>131.32</v>
          </cell>
        </row>
        <row r="1215">
          <cell r="A1215" t="str">
            <v>D:\FreeField\By_event\1995_05_28_021111 AM\30214700.IDS.txt</v>
          </cell>
          <cell r="B1215" t="str">
            <v>TTN002</v>
          </cell>
          <cell r="C1215">
            <v>62.48</v>
          </cell>
          <cell r="D1215">
            <v>122.85</v>
          </cell>
          <cell r="E1215">
            <v>-139.72</v>
          </cell>
          <cell r="F1215">
            <v>131.29</v>
          </cell>
        </row>
        <row r="1216">
          <cell r="A1216" t="str">
            <v>D:\FreeField\By_event\2009_06_18_011745 AM\D0016800.SMT.txt</v>
          </cell>
          <cell r="B1216" t="str">
            <v>CHY010</v>
          </cell>
          <cell r="C1216">
            <v>-61.45</v>
          </cell>
          <cell r="D1216">
            <v>159.77000000000001</v>
          </cell>
          <cell r="E1216">
            <v>-102.78</v>
          </cell>
          <cell r="F1216">
            <v>131.27000000000001</v>
          </cell>
        </row>
        <row r="1217">
          <cell r="A1217" t="str">
            <v>D:\FreeField\By_event\1999_09_21_020341 AM\T381014.263.txt</v>
          </cell>
          <cell r="B1217" t="str">
            <v>CHY101</v>
          </cell>
          <cell r="C1217">
            <v>68.73</v>
          </cell>
          <cell r="D1217">
            <v>-119.65</v>
          </cell>
          <cell r="E1217">
            <v>142.81</v>
          </cell>
          <cell r="F1217">
            <v>131.22999999999999</v>
          </cell>
        </row>
        <row r="1218">
          <cell r="A1218" t="str">
            <v>D:\FreeField\By_event\1999_09_21_021154 AM\T220019.263.txt</v>
          </cell>
          <cell r="B1218" t="str">
            <v>TCU029</v>
          </cell>
          <cell r="C1218">
            <v>-39.22</v>
          </cell>
          <cell r="D1218">
            <v>-128.22</v>
          </cell>
          <cell r="E1218">
            <v>134.1</v>
          </cell>
          <cell r="F1218">
            <v>131.16</v>
          </cell>
        </row>
        <row r="1219">
          <cell r="A1219" t="str">
            <v>D:\FreeField\By_event\2012_12_03_014536 AM\T537001.337.txt</v>
          </cell>
          <cell r="B1219" t="str">
            <v>HWA063</v>
          </cell>
          <cell r="C1219">
            <v>65.45</v>
          </cell>
          <cell r="D1219">
            <v>89.43</v>
          </cell>
          <cell r="E1219">
            <v>-172.88</v>
          </cell>
          <cell r="F1219">
            <v>131.15</v>
          </cell>
        </row>
        <row r="1220">
          <cell r="A1220" t="str">
            <v>D:\FreeField\By_event\2013_07_24_104705 PM\T394001.205.txt</v>
          </cell>
          <cell r="B1220" t="str">
            <v>HWA001</v>
          </cell>
          <cell r="C1220">
            <v>47.78</v>
          </cell>
          <cell r="D1220">
            <v>-169.5</v>
          </cell>
          <cell r="E1220">
            <v>92.62</v>
          </cell>
          <cell r="F1220">
            <v>131.06</v>
          </cell>
        </row>
        <row r="1221">
          <cell r="A1221" t="str">
            <v>D:\FreeField\By_event\1995_06_25_025907 PM\T105001.176.txt</v>
          </cell>
          <cell r="B1221" t="str">
            <v>TCU047</v>
          </cell>
          <cell r="C1221">
            <v>-74.98</v>
          </cell>
          <cell r="D1221">
            <v>121.22</v>
          </cell>
          <cell r="E1221">
            <v>-140.68</v>
          </cell>
          <cell r="F1221">
            <v>130.94999999999999</v>
          </cell>
        </row>
        <row r="1222">
          <cell r="A1222" t="str">
            <v>D:\FreeField\By_event\1999_09_21_021154 AM\T165023.263.txt</v>
          </cell>
          <cell r="B1222" t="str">
            <v>TCU063</v>
          </cell>
          <cell r="C1222">
            <v>61.61</v>
          </cell>
          <cell r="D1222">
            <v>112.3</v>
          </cell>
          <cell r="E1222">
            <v>149.33000000000001</v>
          </cell>
          <cell r="F1222">
            <v>130.82</v>
          </cell>
        </row>
        <row r="1223">
          <cell r="A1223" t="str">
            <v>D:\FreeField\By_event\2009_12_19_090216 PM\T424001.353.txt</v>
          </cell>
          <cell r="B1223" t="str">
            <v>HWA026</v>
          </cell>
          <cell r="C1223">
            <v>-79.55</v>
          </cell>
          <cell r="D1223">
            <v>123.92</v>
          </cell>
          <cell r="E1223">
            <v>-137.62</v>
          </cell>
          <cell r="F1223">
            <v>130.77000000000001</v>
          </cell>
        </row>
        <row r="1224">
          <cell r="A1224" t="str">
            <v>D:\FreeField\By_event\2016_07_14_113224 AM\N0319600.SMT.txt</v>
          </cell>
          <cell r="B1224" t="str">
            <v>TTN033</v>
          </cell>
          <cell r="C1224">
            <v>21.2</v>
          </cell>
          <cell r="D1224">
            <v>-80.400000000000006</v>
          </cell>
          <cell r="E1224">
            <v>181.05</v>
          </cell>
          <cell r="F1224">
            <v>130.72</v>
          </cell>
        </row>
        <row r="1225">
          <cell r="A1225" t="str">
            <v>D:\FreeField\By_event\1999_09_21_014715 AM\T001001.263.txt</v>
          </cell>
          <cell r="B1225" t="str">
            <v>HWA</v>
          </cell>
          <cell r="C1225">
            <v>47.76</v>
          </cell>
          <cell r="D1225">
            <v>-132.22</v>
          </cell>
          <cell r="E1225">
            <v>129.11000000000001</v>
          </cell>
          <cell r="F1225">
            <v>130.66</v>
          </cell>
        </row>
        <row r="1226">
          <cell r="A1226" t="str">
            <v>D:\FreeField\By_event\1999_02_10_031058 AM\T409001.040.txt</v>
          </cell>
          <cell r="B1226" t="str">
            <v>HWA058</v>
          </cell>
          <cell r="C1226">
            <v>56.99</v>
          </cell>
          <cell r="D1226">
            <v>159.06</v>
          </cell>
          <cell r="E1226">
            <v>-102.22</v>
          </cell>
          <cell r="F1226">
            <v>130.63999999999999</v>
          </cell>
        </row>
        <row r="1227">
          <cell r="A1227" t="str">
            <v>D:\FreeField\By_event\2009_12_19_090216 PM\13135300.CVA.txt</v>
          </cell>
          <cell r="B1227" t="str">
            <v>HWA011</v>
          </cell>
          <cell r="C1227">
            <v>-149.06</v>
          </cell>
          <cell r="D1227">
            <v>-102.16</v>
          </cell>
          <cell r="E1227">
            <v>159.03</v>
          </cell>
          <cell r="F1227">
            <v>130.59</v>
          </cell>
        </row>
        <row r="1228">
          <cell r="A1228" t="str">
            <v>D:\FreeField\By_event\2003_12_10_123936 PM\09434402.CVA.txt</v>
          </cell>
          <cell r="B1228" t="str">
            <v>TTN042</v>
          </cell>
          <cell r="C1228">
            <v>-42.9</v>
          </cell>
          <cell r="D1228">
            <v>108.33</v>
          </cell>
          <cell r="E1228">
            <v>152.78</v>
          </cell>
          <cell r="F1228">
            <v>130.56</v>
          </cell>
        </row>
        <row r="1229">
          <cell r="A1229" t="str">
            <v>D:\FreeField\By_event\1999_10_22_101856 AM\T313001.295.txt</v>
          </cell>
          <cell r="B1229" t="str">
            <v>TCU086</v>
          </cell>
          <cell r="C1229">
            <v>56.67</v>
          </cell>
          <cell r="D1229">
            <v>113.19</v>
          </cell>
          <cell r="E1229">
            <v>-147.87</v>
          </cell>
          <cell r="F1229">
            <v>130.53</v>
          </cell>
        </row>
        <row r="1230">
          <cell r="A1230" t="str">
            <v>D:\FreeField\By_event\2010_09_28_091012 PM\T574001.271.txt</v>
          </cell>
          <cell r="B1230" t="str">
            <v>HWA046</v>
          </cell>
          <cell r="C1230">
            <v>63.79</v>
          </cell>
          <cell r="D1230">
            <v>-123.03</v>
          </cell>
          <cell r="E1230">
            <v>137.54</v>
          </cell>
          <cell r="F1230">
            <v>130.28</v>
          </cell>
        </row>
        <row r="1231">
          <cell r="A1231" t="str">
            <v>D:\FreeField\By_event\2016_12_16_120910 AM\M3835007.SMT.txt</v>
          </cell>
          <cell r="B1231" t="str">
            <v>TTN035</v>
          </cell>
          <cell r="C1231">
            <v>24.55</v>
          </cell>
          <cell r="D1231">
            <v>142.1</v>
          </cell>
          <cell r="E1231">
            <v>-118.45</v>
          </cell>
          <cell r="F1231">
            <v>130.28</v>
          </cell>
        </row>
        <row r="1232">
          <cell r="A1232" t="str">
            <v>D:\FreeField\By_event\2006_04_01_060219 PM\T245001.091.txt</v>
          </cell>
          <cell r="B1232" t="str">
            <v>TTN013</v>
          </cell>
          <cell r="C1232">
            <v>-85.2</v>
          </cell>
          <cell r="D1232">
            <v>161.69</v>
          </cell>
          <cell r="E1232">
            <v>98.78</v>
          </cell>
          <cell r="F1232">
            <v>130.24</v>
          </cell>
        </row>
        <row r="1233">
          <cell r="A1233" t="str">
            <v>D:\FreeField\By_event\1999_09_28_104648 PM\T161015.271.txt</v>
          </cell>
          <cell r="B1233" t="str">
            <v>TCU120</v>
          </cell>
          <cell r="C1233">
            <v>-79.23</v>
          </cell>
          <cell r="D1233">
            <v>177.58</v>
          </cell>
          <cell r="E1233">
            <v>-82.66</v>
          </cell>
          <cell r="F1233">
            <v>130.12</v>
          </cell>
        </row>
        <row r="1234">
          <cell r="A1234" t="str">
            <v>D:\FreeField\By_event\2009_12_19_090216 PM\13335300.CVA.txt</v>
          </cell>
          <cell r="B1234" t="str">
            <v>HWA013</v>
          </cell>
          <cell r="C1234">
            <v>79.39</v>
          </cell>
          <cell r="D1234">
            <v>-103.55</v>
          </cell>
          <cell r="E1234">
            <v>156.57</v>
          </cell>
          <cell r="F1234">
            <v>130.06</v>
          </cell>
        </row>
        <row r="1235">
          <cell r="A1235" t="str">
            <v>D:\FreeField\By_event\2002_03_02_044830 PM\T422001.061.txt</v>
          </cell>
          <cell r="B1235" t="str">
            <v>KAU050</v>
          </cell>
          <cell r="C1235">
            <v>-60.28</v>
          </cell>
          <cell r="D1235">
            <v>-116.97</v>
          </cell>
          <cell r="E1235">
            <v>143.08000000000001</v>
          </cell>
          <cell r="F1235">
            <v>130.02000000000001</v>
          </cell>
        </row>
        <row r="1236">
          <cell r="A1236" t="str">
            <v>D:\FreeField\By_event\2000_06_11_022329 AM\T115001.162.txt</v>
          </cell>
          <cell r="B1236" t="str">
            <v>TCU125</v>
          </cell>
          <cell r="C1236">
            <v>-66.11</v>
          </cell>
          <cell r="D1236">
            <v>-111.57</v>
          </cell>
          <cell r="E1236">
            <v>148.44999999999999</v>
          </cell>
          <cell r="F1236">
            <v>130.01</v>
          </cell>
        </row>
        <row r="1237">
          <cell r="A1237" t="str">
            <v>D:\FreeField\By_event\2016_02_06_035726 AM\F0603600.SMT.txt</v>
          </cell>
          <cell r="B1237" t="str">
            <v>CHY115</v>
          </cell>
          <cell r="C1237">
            <v>30.84</v>
          </cell>
          <cell r="D1237">
            <v>102.08</v>
          </cell>
          <cell r="E1237">
            <v>-157.93</v>
          </cell>
          <cell r="F1237">
            <v>130.01</v>
          </cell>
        </row>
        <row r="1238">
          <cell r="A1238" t="str">
            <v>D:\FreeField\By_event\2006_04_02_105824 AM\11209202.CVA.txt</v>
          </cell>
          <cell r="B1238" t="str">
            <v>TTN004</v>
          </cell>
          <cell r="C1238">
            <v>80.98</v>
          </cell>
          <cell r="D1238">
            <v>-95.03</v>
          </cell>
          <cell r="E1238">
            <v>164.81</v>
          </cell>
          <cell r="F1238">
            <v>129.91999999999999</v>
          </cell>
        </row>
        <row r="1239">
          <cell r="A1239" t="str">
            <v>D:\FreeField\By_event\2008_05_03_091751 PM\T327001.124.txt</v>
          </cell>
          <cell r="B1239" t="str">
            <v>ILA050</v>
          </cell>
          <cell r="C1239">
            <v>-38.200000000000003</v>
          </cell>
          <cell r="D1239">
            <v>103.75</v>
          </cell>
          <cell r="E1239">
            <v>155.97</v>
          </cell>
          <cell r="F1239">
            <v>129.86000000000001</v>
          </cell>
        </row>
        <row r="1240">
          <cell r="A1240" t="str">
            <v>D:\FreeField\By_event\1999_10_22_101856 AM\E069002.295.txt</v>
          </cell>
          <cell r="B1240" t="str">
            <v>WSF</v>
          </cell>
          <cell r="C1240">
            <v>46.47</v>
          </cell>
          <cell r="D1240">
            <v>107.74</v>
          </cell>
          <cell r="E1240">
            <v>151.71</v>
          </cell>
          <cell r="F1240">
            <v>129.72999999999999</v>
          </cell>
        </row>
        <row r="1241">
          <cell r="A1241" t="str">
            <v>D:\FreeField\By_event\2003_06_09_095250 AM\E090001.160.txt</v>
          </cell>
          <cell r="B1241" t="str">
            <v>ENA</v>
          </cell>
          <cell r="C1241">
            <v>35.08</v>
          </cell>
          <cell r="D1241">
            <v>-138.27000000000001</v>
          </cell>
          <cell r="E1241">
            <v>121.08</v>
          </cell>
          <cell r="F1241">
            <v>129.68</v>
          </cell>
        </row>
        <row r="1242">
          <cell r="A1242" t="str">
            <v>D:\FreeField\By_event\1998_07_17_125114 PM\42119800.IDS.txt</v>
          </cell>
          <cell r="B1242" t="str">
            <v>CHY106</v>
          </cell>
          <cell r="C1242">
            <v>-34.29</v>
          </cell>
          <cell r="D1242">
            <v>105.89</v>
          </cell>
          <cell r="E1242">
            <v>153.38999999999999</v>
          </cell>
          <cell r="F1242">
            <v>129.63999999999999</v>
          </cell>
        </row>
        <row r="1243">
          <cell r="A1243" t="str">
            <v>D:\FreeField\By_event\1994_01_03_050307 PM\T018001.003.txt</v>
          </cell>
          <cell r="B1243" t="str">
            <v>CHY087</v>
          </cell>
          <cell r="C1243">
            <v>-35.61</v>
          </cell>
          <cell r="D1243">
            <v>129.16</v>
          </cell>
          <cell r="E1243">
            <v>129.94999999999999</v>
          </cell>
          <cell r="F1243">
            <v>129.55000000000001</v>
          </cell>
        </row>
        <row r="1244">
          <cell r="A1244" t="str">
            <v>D:\FreeField\By_event\2009_12_19_090216 PM\12035300.CVA.txt</v>
          </cell>
          <cell r="B1244" t="str">
            <v>HWA002</v>
          </cell>
          <cell r="C1244">
            <v>58.97</v>
          </cell>
          <cell r="D1244">
            <v>116.42</v>
          </cell>
          <cell r="E1244">
            <v>-142.68</v>
          </cell>
          <cell r="F1244">
            <v>129.55000000000001</v>
          </cell>
        </row>
        <row r="1245">
          <cell r="A1245" t="str">
            <v>D:\FreeField\By_event\1999_09_21_014715 AM\T427001.263.txt</v>
          </cell>
          <cell r="B1245" t="str">
            <v>HWA019</v>
          </cell>
          <cell r="C1245">
            <v>46.84</v>
          </cell>
          <cell r="D1245">
            <v>-132.6</v>
          </cell>
          <cell r="E1245">
            <v>126.48</v>
          </cell>
          <cell r="F1245">
            <v>129.54</v>
          </cell>
        </row>
        <row r="1246">
          <cell r="A1246" t="str">
            <v>D:\FreeField\By_event\1999_09_21_021617 AM\T020033.263.txt</v>
          </cell>
          <cell r="B1246" t="str">
            <v>TCU078</v>
          </cell>
          <cell r="C1246">
            <v>-51.87</v>
          </cell>
          <cell r="D1246">
            <v>-136.33000000000001</v>
          </cell>
          <cell r="E1246">
            <v>122.63</v>
          </cell>
          <cell r="F1246">
            <v>129.47999999999999</v>
          </cell>
        </row>
        <row r="1247">
          <cell r="A1247" t="str">
            <v>D:\FreeField\By_event\2000_06_11_022329 AM\T067001.162.txt</v>
          </cell>
          <cell r="B1247" t="str">
            <v>TCU048</v>
          </cell>
          <cell r="C1247">
            <v>-63.31</v>
          </cell>
          <cell r="D1247">
            <v>138.53</v>
          </cell>
          <cell r="E1247">
            <v>120.34</v>
          </cell>
          <cell r="F1247">
            <v>129.44</v>
          </cell>
        </row>
        <row r="1248">
          <cell r="A1248" t="str">
            <v>D:\FreeField\By_event\1994_06_05_090930 AM\E086008.156.txt</v>
          </cell>
          <cell r="B1248" t="str">
            <v>ILA027</v>
          </cell>
          <cell r="C1248">
            <v>-109.08</v>
          </cell>
          <cell r="D1248">
            <v>126.43</v>
          </cell>
          <cell r="E1248">
            <v>-132.44</v>
          </cell>
          <cell r="F1248">
            <v>129.43</v>
          </cell>
        </row>
        <row r="1249">
          <cell r="A1249" t="str">
            <v>D:\FreeField\By_event\2001_10_14_040705 AM\T409001.286.txt</v>
          </cell>
          <cell r="B1249" t="str">
            <v>HWA058</v>
          </cell>
          <cell r="C1249">
            <v>-55.09</v>
          </cell>
          <cell r="D1249">
            <v>-150</v>
          </cell>
          <cell r="E1249">
            <v>108.8</v>
          </cell>
          <cell r="F1249">
            <v>129.4</v>
          </cell>
        </row>
        <row r="1250">
          <cell r="A1250" t="str">
            <v>D:\FreeField\By_event\2013_03_27_100319 AM\T568001.086.txt</v>
          </cell>
          <cell r="B1250" t="str">
            <v>TCU167</v>
          </cell>
          <cell r="C1250">
            <v>35.31</v>
          </cell>
          <cell r="D1250">
            <v>121.51</v>
          </cell>
          <cell r="E1250">
            <v>-137.25</v>
          </cell>
          <cell r="F1250">
            <v>129.38</v>
          </cell>
        </row>
        <row r="1251">
          <cell r="A1251" t="str">
            <v>D:\FreeField\By_event\1999_09_21_021617 AM\T164018.263.txt</v>
          </cell>
          <cell r="B1251" t="str">
            <v>TCU055</v>
          </cell>
          <cell r="C1251">
            <v>-44.4</v>
          </cell>
          <cell r="D1251">
            <v>87.68</v>
          </cell>
          <cell r="E1251">
            <v>-170.71</v>
          </cell>
          <cell r="F1251">
            <v>129.19</v>
          </cell>
        </row>
        <row r="1252">
          <cell r="A1252" t="str">
            <v>D:\FreeField\By_event\1993_12_16_054943 AM\T005001.349.txt</v>
          </cell>
          <cell r="B1252" t="str">
            <v>CHY061</v>
          </cell>
          <cell r="C1252">
            <v>81.84</v>
          </cell>
          <cell r="D1252">
            <v>-163.06</v>
          </cell>
          <cell r="E1252">
            <v>-94.93</v>
          </cell>
          <cell r="F1252">
            <v>129</v>
          </cell>
        </row>
        <row r="1253">
          <cell r="A1253" t="str">
            <v>D:\FreeField\By_event\2013_06_02_014303 PM\T450001.153.txt</v>
          </cell>
          <cell r="B1253" t="str">
            <v>TCU142</v>
          </cell>
          <cell r="C1253">
            <v>62.89</v>
          </cell>
          <cell r="D1253">
            <v>-175.34</v>
          </cell>
          <cell r="E1253">
            <v>82.61</v>
          </cell>
          <cell r="F1253">
            <v>128.97999999999999</v>
          </cell>
        </row>
        <row r="1254">
          <cell r="A1254" t="str">
            <v>D:\FreeField\By_event\2003_07_13_110630 PM\E090002.194.txt</v>
          </cell>
          <cell r="B1254" t="str">
            <v>ENA</v>
          </cell>
          <cell r="C1254">
            <v>27.37</v>
          </cell>
          <cell r="D1254">
            <v>-122.97</v>
          </cell>
          <cell r="E1254">
            <v>134.94999999999999</v>
          </cell>
          <cell r="F1254">
            <v>128.96</v>
          </cell>
        </row>
        <row r="1255">
          <cell r="A1255" t="str">
            <v>D:\FreeField\By_event\2003_12_10_044608 PM\09434462.CVA.txt</v>
          </cell>
          <cell r="B1255" t="str">
            <v>TTN042</v>
          </cell>
          <cell r="C1255">
            <v>37.86</v>
          </cell>
          <cell r="D1255">
            <v>165.65</v>
          </cell>
          <cell r="E1255">
            <v>92.25</v>
          </cell>
          <cell r="F1255">
            <v>128.94999999999999</v>
          </cell>
        </row>
        <row r="1256">
          <cell r="A1256" t="str">
            <v>D:\FreeField\By_event\2010_11_21_083145 PM\T394001.325.txt</v>
          </cell>
          <cell r="B1256" t="str">
            <v>HWA001</v>
          </cell>
          <cell r="C1256">
            <v>-49.13</v>
          </cell>
          <cell r="D1256">
            <v>149.33000000000001</v>
          </cell>
          <cell r="E1256">
            <v>108.53</v>
          </cell>
          <cell r="F1256">
            <v>128.93</v>
          </cell>
        </row>
        <row r="1257">
          <cell r="A1257" t="str">
            <v>D:\FreeField\By_event\2010_03_08_052622 PM\17506700.CVA.txt</v>
          </cell>
          <cell r="B1257" t="str">
            <v>CHY041</v>
          </cell>
          <cell r="C1257">
            <v>-45.52</v>
          </cell>
          <cell r="D1257">
            <v>113.39</v>
          </cell>
          <cell r="E1257">
            <v>144.38999999999999</v>
          </cell>
          <cell r="F1257">
            <v>128.88999999999999</v>
          </cell>
        </row>
        <row r="1258">
          <cell r="A1258" t="str">
            <v>D:\FreeField\By_event\2000_12_11_033044 AM\43434501.IDS.txt</v>
          </cell>
          <cell r="B1258" t="str">
            <v>CHY098</v>
          </cell>
          <cell r="C1258">
            <v>70.64</v>
          </cell>
          <cell r="D1258">
            <v>116.39</v>
          </cell>
          <cell r="E1258">
            <v>141.30000000000001</v>
          </cell>
          <cell r="F1258">
            <v>128.85</v>
          </cell>
        </row>
        <row r="1259">
          <cell r="A1259" t="str">
            <v>D:\FreeField\By_event\2013_06_02_014303 PM\T491001.153.txt</v>
          </cell>
          <cell r="B1259" t="str">
            <v>TCU141</v>
          </cell>
          <cell r="C1259">
            <v>90.61</v>
          </cell>
          <cell r="D1259">
            <v>-151.74</v>
          </cell>
          <cell r="E1259">
            <v>-105.95</v>
          </cell>
          <cell r="F1259">
            <v>128.85</v>
          </cell>
        </row>
        <row r="1260">
          <cell r="A1260" t="str">
            <v>D:\FreeField\By_event\2017_07_23_101008 AM\F0820400.SMT.txt</v>
          </cell>
          <cell r="B1260" t="str">
            <v>ILA050</v>
          </cell>
          <cell r="C1260">
            <v>30.69</v>
          </cell>
          <cell r="D1260">
            <v>-158.19999999999999</v>
          </cell>
          <cell r="E1260">
            <v>99.49</v>
          </cell>
          <cell r="F1260">
            <v>128.85</v>
          </cell>
        </row>
        <row r="1261">
          <cell r="A1261" t="str">
            <v>D:\FreeField\By_event\1999_09_26_075249 AM\T078012.268.txt</v>
          </cell>
          <cell r="B1261" t="str">
            <v>TCU122</v>
          </cell>
          <cell r="C1261">
            <v>124.8</v>
          </cell>
          <cell r="D1261">
            <v>124.48</v>
          </cell>
          <cell r="E1261">
            <v>133.21</v>
          </cell>
          <cell r="F1261">
            <v>128.84</v>
          </cell>
        </row>
        <row r="1262">
          <cell r="A1262" t="str">
            <v>D:\FreeField\By_event\1999_09_21_014715 AM\T414001.263.txt</v>
          </cell>
          <cell r="B1262" t="str">
            <v>HWA032</v>
          </cell>
          <cell r="C1262">
            <v>-87.36</v>
          </cell>
          <cell r="D1262">
            <v>108.14</v>
          </cell>
          <cell r="E1262">
            <v>-149.52000000000001</v>
          </cell>
          <cell r="F1262">
            <v>128.83000000000001</v>
          </cell>
        </row>
        <row r="1263">
          <cell r="A1263" t="str">
            <v>D:\FreeField\By_event\1999_09_21_014715 AM\T018003.263.txt</v>
          </cell>
          <cell r="B1263" t="str">
            <v>CHY087</v>
          </cell>
          <cell r="C1263">
            <v>-55.16</v>
          </cell>
          <cell r="D1263">
            <v>125.26</v>
          </cell>
          <cell r="E1263">
            <v>132.33000000000001</v>
          </cell>
          <cell r="F1263">
            <v>128.79</v>
          </cell>
        </row>
        <row r="1264">
          <cell r="A1264" t="str">
            <v>D:\FreeField\By_event\2004_05_01_035611 PM\E028002.122.txt</v>
          </cell>
          <cell r="B1264" t="str">
            <v>HWA</v>
          </cell>
          <cell r="C1264">
            <v>91.9</v>
          </cell>
          <cell r="D1264">
            <v>-233.49</v>
          </cell>
          <cell r="E1264">
            <v>24.09</v>
          </cell>
          <cell r="F1264">
            <v>128.79</v>
          </cell>
        </row>
        <row r="1265">
          <cell r="A1265" t="str">
            <v>D:\FreeField\By_event\1995_02_23_011902 PM\E090012.054.txt</v>
          </cell>
          <cell r="B1265" t="str">
            <v>ENA</v>
          </cell>
          <cell r="C1265">
            <v>-48.69</v>
          </cell>
          <cell r="D1265">
            <v>132.08000000000001</v>
          </cell>
          <cell r="E1265">
            <v>125.39</v>
          </cell>
          <cell r="F1265">
            <v>128.74</v>
          </cell>
        </row>
        <row r="1266">
          <cell r="A1266" t="str">
            <v>D:\FreeField\By_event\1999_11_02_015302 AM\21130500.IDS.txt</v>
          </cell>
          <cell r="B1266" t="str">
            <v>HWA048</v>
          </cell>
          <cell r="C1266">
            <v>39.659999999999997</v>
          </cell>
          <cell r="D1266">
            <v>115.81</v>
          </cell>
          <cell r="E1266">
            <v>141.51</v>
          </cell>
          <cell r="F1266">
            <v>128.66</v>
          </cell>
        </row>
        <row r="1267">
          <cell r="A1267" t="str">
            <v>D:\FreeField\By_event\1999_10_22_104325 AM\T359011.295.txt</v>
          </cell>
          <cell r="B1267" t="str">
            <v>CHY073</v>
          </cell>
          <cell r="C1267">
            <v>-33.700000000000003</v>
          </cell>
          <cell r="D1267">
            <v>105.12</v>
          </cell>
          <cell r="E1267">
            <v>-151.94999999999999</v>
          </cell>
          <cell r="F1267">
            <v>128.53</v>
          </cell>
        </row>
        <row r="1268">
          <cell r="A1268" t="str">
            <v>D:\FreeField\By_event\2016_02_06_035726 AM\37103600.MNS.txt</v>
          </cell>
          <cell r="B1268" t="str">
            <v>CHY025</v>
          </cell>
          <cell r="C1268">
            <v>25.76</v>
          </cell>
          <cell r="D1268">
            <v>85.13</v>
          </cell>
          <cell r="E1268">
            <v>171.93</v>
          </cell>
          <cell r="F1268">
            <v>128.53</v>
          </cell>
        </row>
        <row r="1269">
          <cell r="A1269" t="str">
            <v>D:\FreeField\By_event\2009_12_19_090216 PM\11835300.CVA.txt</v>
          </cell>
          <cell r="B1269" t="str">
            <v>HWA050</v>
          </cell>
          <cell r="C1269">
            <v>-85.37</v>
          </cell>
          <cell r="D1269">
            <v>-94.95</v>
          </cell>
          <cell r="E1269">
            <v>162.08000000000001</v>
          </cell>
          <cell r="F1269">
            <v>128.51</v>
          </cell>
        </row>
        <row r="1270">
          <cell r="A1270" t="str">
            <v>D:\FreeField\By_event\1999_11_05_015032 PM\T221001.309.txt</v>
          </cell>
          <cell r="B1270" t="str">
            <v>HWA009</v>
          </cell>
          <cell r="C1270">
            <v>-87.35</v>
          </cell>
          <cell r="D1270">
            <v>185.22</v>
          </cell>
          <cell r="E1270">
            <v>-71.77</v>
          </cell>
          <cell r="F1270">
            <v>128.49</v>
          </cell>
        </row>
        <row r="1271">
          <cell r="A1271" t="str">
            <v>D:\FreeField\By_event\2000_12_11_033044 AM\48034501.IDS.txt</v>
          </cell>
          <cell r="B1271" t="str">
            <v>CHY108</v>
          </cell>
          <cell r="C1271">
            <v>-54.6</v>
          </cell>
          <cell r="D1271">
            <v>120.12</v>
          </cell>
          <cell r="E1271">
            <v>136.66999999999999</v>
          </cell>
          <cell r="F1271">
            <v>128.4</v>
          </cell>
        </row>
        <row r="1272">
          <cell r="A1272" t="str">
            <v>D:\FreeField\By_event\2016_02_18_091831 AM\C4304902.SMT.txt</v>
          </cell>
          <cell r="B1272" t="str">
            <v>KAU050</v>
          </cell>
          <cell r="C1272">
            <v>-19.02</v>
          </cell>
          <cell r="D1272">
            <v>-116.64</v>
          </cell>
          <cell r="E1272">
            <v>140.16999999999999</v>
          </cell>
          <cell r="F1272">
            <v>128.4</v>
          </cell>
        </row>
        <row r="1273">
          <cell r="A1273" t="str">
            <v>D:\FreeField\By_event\2006_04_01_060219 PM\T353001.091.txt</v>
          </cell>
          <cell r="B1273" t="str">
            <v>TTN052</v>
          </cell>
          <cell r="C1273">
            <v>-141.72</v>
          </cell>
          <cell r="D1273">
            <v>154.51</v>
          </cell>
          <cell r="E1273">
            <v>102.27</v>
          </cell>
          <cell r="F1273">
            <v>128.38999999999999</v>
          </cell>
        </row>
        <row r="1274">
          <cell r="A1274" t="str">
            <v>D:\FreeField\By_event\2005_05_09_114729 AM\T386001.129.txt</v>
          </cell>
          <cell r="B1274" t="str">
            <v>TTN032</v>
          </cell>
          <cell r="C1274">
            <v>-24.81</v>
          </cell>
          <cell r="D1274">
            <v>-113.5</v>
          </cell>
          <cell r="E1274">
            <v>143.19999999999999</v>
          </cell>
          <cell r="F1274">
            <v>128.35</v>
          </cell>
        </row>
        <row r="1275">
          <cell r="A1275" t="str">
            <v>D:\FreeField\By_event\2006_12_26_082621 PM\T453001.360.txt</v>
          </cell>
          <cell r="B1275" t="str">
            <v>KAU091</v>
          </cell>
          <cell r="C1275">
            <v>61.12</v>
          </cell>
          <cell r="D1275">
            <v>-118.2</v>
          </cell>
          <cell r="E1275">
            <v>138.36000000000001</v>
          </cell>
          <cell r="F1275">
            <v>128.28</v>
          </cell>
        </row>
        <row r="1276">
          <cell r="A1276" t="str">
            <v>D:\FreeField\By_event\1999_09_21_014715 AM\T061001.263.txt</v>
          </cell>
          <cell r="B1276" t="str">
            <v>TCU036</v>
          </cell>
          <cell r="C1276">
            <v>-60.9</v>
          </cell>
          <cell r="D1276">
            <v>122.29</v>
          </cell>
          <cell r="E1276">
            <v>-134.19999999999999</v>
          </cell>
          <cell r="F1276">
            <v>128.25</v>
          </cell>
        </row>
        <row r="1277">
          <cell r="A1277" t="str">
            <v>D:\FreeField\By_event\1999_09_21_021154 AM\T118021.263.txt</v>
          </cell>
          <cell r="B1277" t="str">
            <v>CHY025</v>
          </cell>
          <cell r="C1277">
            <v>175.18</v>
          </cell>
          <cell r="D1277">
            <v>-125.21</v>
          </cell>
          <cell r="E1277">
            <v>-131.12</v>
          </cell>
          <cell r="F1277">
            <v>128.16</v>
          </cell>
        </row>
        <row r="1278">
          <cell r="A1278" t="str">
            <v>D:\FreeField\By_event\2010_03_04_081852 AM\T434001.063.txt</v>
          </cell>
          <cell r="B1278" t="str">
            <v>KAU066</v>
          </cell>
          <cell r="C1278">
            <v>-47.15</v>
          </cell>
          <cell r="D1278">
            <v>134.04</v>
          </cell>
          <cell r="E1278">
            <v>122.26</v>
          </cell>
          <cell r="F1278">
            <v>128.15</v>
          </cell>
        </row>
        <row r="1279">
          <cell r="A1279" t="str">
            <v>D:\FreeField\By_event\1999_10_22_101856 AM\47229500.IDS.txt</v>
          </cell>
          <cell r="B1279" t="str">
            <v>CHY052</v>
          </cell>
          <cell r="C1279">
            <v>46.09</v>
          </cell>
          <cell r="D1279">
            <v>131.13</v>
          </cell>
          <cell r="E1279">
            <v>-125.08</v>
          </cell>
          <cell r="F1279">
            <v>128.1</v>
          </cell>
        </row>
        <row r="1280">
          <cell r="A1280" t="str">
            <v>D:\FreeField\By_event\2005_07_30_101737 AM\45921100.IDS.txt</v>
          </cell>
          <cell r="B1280" t="str">
            <v>ILA066</v>
          </cell>
          <cell r="C1280">
            <v>-70.989999999999995</v>
          </cell>
          <cell r="D1280">
            <v>-145.16999999999999</v>
          </cell>
          <cell r="E1280">
            <v>110.97</v>
          </cell>
          <cell r="F1280">
            <v>128.07</v>
          </cell>
        </row>
        <row r="1281">
          <cell r="A1281" t="str">
            <v>D:\FreeField\By_event\2002_03_31_025249 PM\26809000.IDS.txt</v>
          </cell>
          <cell r="B1281" t="str">
            <v>ILA026</v>
          </cell>
          <cell r="C1281">
            <v>-49.67</v>
          </cell>
          <cell r="D1281">
            <v>144.47</v>
          </cell>
          <cell r="E1281">
            <v>111.22</v>
          </cell>
          <cell r="F1281">
            <v>127.84</v>
          </cell>
        </row>
        <row r="1282">
          <cell r="A1282" t="str">
            <v>D:\FreeField\By_event\1999_10_22_101856 AM\50729500.IDS.txt</v>
          </cell>
          <cell r="B1282" t="str">
            <v>CHY092</v>
          </cell>
          <cell r="C1282">
            <v>-104.87</v>
          </cell>
          <cell r="D1282">
            <v>167.63</v>
          </cell>
          <cell r="E1282">
            <v>-87.88</v>
          </cell>
          <cell r="F1282">
            <v>127.76</v>
          </cell>
        </row>
        <row r="1283">
          <cell r="A1283" t="str">
            <v>D:\FreeField\By_event\1999_11_02_015302 AM\T414001.305.txt</v>
          </cell>
          <cell r="B1283" t="str">
            <v>HWA032</v>
          </cell>
          <cell r="C1283">
            <v>77.180000000000007</v>
          </cell>
          <cell r="D1283">
            <v>110.25</v>
          </cell>
          <cell r="E1283">
            <v>-145.26</v>
          </cell>
          <cell r="F1283">
            <v>127.75</v>
          </cell>
        </row>
        <row r="1284">
          <cell r="A1284" t="str">
            <v>D:\FreeField\By_event\1999_09_21_015855 AM\T202010.263.txt</v>
          </cell>
          <cell r="B1284" t="str">
            <v>TCU074</v>
          </cell>
          <cell r="C1284">
            <v>-60.53</v>
          </cell>
          <cell r="D1284">
            <v>-71.66</v>
          </cell>
          <cell r="E1284">
            <v>183.73</v>
          </cell>
          <cell r="F1284">
            <v>127.7</v>
          </cell>
        </row>
        <row r="1285">
          <cell r="A1285" t="str">
            <v>D:\FreeField\By_event\2009_11_05_073421 PM\16530902.CVA.txt</v>
          </cell>
          <cell r="B1285" t="str">
            <v>CHY029</v>
          </cell>
          <cell r="C1285">
            <v>42.04</v>
          </cell>
          <cell r="D1285">
            <v>123.45</v>
          </cell>
          <cell r="E1285">
            <v>131.69999999999999</v>
          </cell>
          <cell r="F1285">
            <v>127.58</v>
          </cell>
        </row>
        <row r="1286">
          <cell r="A1286" t="str">
            <v>D:\FreeField\By_event\2010_03_04_081852 AM\D9306300.SMT.txt</v>
          </cell>
          <cell r="B1286" t="str">
            <v>CHY134</v>
          </cell>
          <cell r="C1286">
            <v>-19.72</v>
          </cell>
          <cell r="D1286">
            <v>154.34</v>
          </cell>
          <cell r="E1286">
            <v>100.82</v>
          </cell>
          <cell r="F1286">
            <v>127.58</v>
          </cell>
        </row>
        <row r="1287">
          <cell r="A1287" t="str">
            <v>D:\FreeField\By_event\2009_10_22_113651 AM\D7829500.SMT.txt</v>
          </cell>
          <cell r="B1287" t="str">
            <v>CHY018</v>
          </cell>
          <cell r="C1287">
            <v>38.57</v>
          </cell>
          <cell r="D1287">
            <v>-108.97</v>
          </cell>
          <cell r="E1287">
            <v>146.13</v>
          </cell>
          <cell r="F1287">
            <v>127.55</v>
          </cell>
        </row>
        <row r="1288">
          <cell r="A1288" t="str">
            <v>D:\FreeField\By_event\2013_09_21_070302 AM\T304001.263.txt</v>
          </cell>
          <cell r="B1288" t="str">
            <v>TTN031</v>
          </cell>
          <cell r="C1288">
            <v>-38.020000000000003</v>
          </cell>
          <cell r="D1288">
            <v>-70.98</v>
          </cell>
          <cell r="E1288">
            <v>184.12</v>
          </cell>
          <cell r="F1288">
            <v>127.55</v>
          </cell>
        </row>
        <row r="1289">
          <cell r="A1289" t="str">
            <v>D:\FreeField\By_event\2005_03_06_030800 AM\09006403.CVA.txt</v>
          </cell>
          <cell r="B1289" t="str">
            <v>ILA037</v>
          </cell>
          <cell r="C1289">
            <v>-63.47</v>
          </cell>
          <cell r="D1289">
            <v>-143.22</v>
          </cell>
          <cell r="E1289">
            <v>111.77</v>
          </cell>
          <cell r="F1289">
            <v>127.5</v>
          </cell>
        </row>
        <row r="1290">
          <cell r="A1290" t="str">
            <v>D:\FreeField\By_event\2009_12_19_090216 PM\T312001.353.txt</v>
          </cell>
          <cell r="B1290" t="str">
            <v>HWA039</v>
          </cell>
          <cell r="C1290">
            <v>43.18</v>
          </cell>
          <cell r="D1290">
            <v>144.66999999999999</v>
          </cell>
          <cell r="E1290">
            <v>-110.15</v>
          </cell>
          <cell r="F1290">
            <v>127.41</v>
          </cell>
        </row>
        <row r="1291">
          <cell r="A1291" t="str">
            <v>D:\FreeField\By_event\2005_04_30_104817 PM\12212001.CVA.txt</v>
          </cell>
          <cell r="B1291" t="str">
            <v>HWA008</v>
          </cell>
          <cell r="C1291">
            <v>-83.06</v>
          </cell>
          <cell r="D1291">
            <v>144.78</v>
          </cell>
          <cell r="E1291">
            <v>-110</v>
          </cell>
          <cell r="F1291">
            <v>127.39</v>
          </cell>
        </row>
        <row r="1292">
          <cell r="A1292" t="str">
            <v>D:\FreeField\By_event\2009_11_05_053257 PM\T561001.309.txt</v>
          </cell>
          <cell r="B1292" t="str">
            <v>TCU150</v>
          </cell>
          <cell r="C1292">
            <v>87.27</v>
          </cell>
          <cell r="D1292">
            <v>71.95</v>
          </cell>
          <cell r="E1292">
            <v>-182.76</v>
          </cell>
          <cell r="F1292">
            <v>127.36</v>
          </cell>
        </row>
        <row r="1293">
          <cell r="A1293" t="str">
            <v>D:\FreeField\By_event\2003_12_29_094150 PM\E090004.363.txt</v>
          </cell>
          <cell r="B1293" t="str">
            <v>ENA</v>
          </cell>
          <cell r="C1293">
            <v>17.82</v>
          </cell>
          <cell r="D1293">
            <v>113.42</v>
          </cell>
          <cell r="E1293">
            <v>-141.15</v>
          </cell>
          <cell r="F1293">
            <v>127.29</v>
          </cell>
        </row>
        <row r="1294">
          <cell r="A1294" t="str">
            <v>D:\FreeField\By_event\2000_06_11_022329 AM\E069001.162.txt</v>
          </cell>
          <cell r="B1294" t="str">
            <v>WSF</v>
          </cell>
          <cell r="C1294">
            <v>-41.14</v>
          </cell>
          <cell r="D1294">
            <v>136.86000000000001</v>
          </cell>
          <cell r="E1294">
            <v>-117.71</v>
          </cell>
          <cell r="F1294">
            <v>127.28</v>
          </cell>
        </row>
        <row r="1295">
          <cell r="A1295" t="str">
            <v>D:\FreeField\By_event\2000_06_11_022329 AM\T020001.162.txt</v>
          </cell>
          <cell r="B1295" t="str">
            <v>TCU078</v>
          </cell>
          <cell r="C1295">
            <v>86.41</v>
          </cell>
          <cell r="D1295">
            <v>-129.18</v>
          </cell>
          <cell r="E1295">
            <v>-125.38</v>
          </cell>
          <cell r="F1295">
            <v>127.28</v>
          </cell>
        </row>
        <row r="1296">
          <cell r="A1296" t="str">
            <v>D:\FreeField\By_event\2002_04_04_090449 PM\44909403.IDS.txt</v>
          </cell>
          <cell r="B1296" t="str">
            <v>ILA065</v>
          </cell>
          <cell r="C1296">
            <v>74.66</v>
          </cell>
          <cell r="D1296">
            <v>132.57</v>
          </cell>
          <cell r="E1296">
            <v>121.94</v>
          </cell>
          <cell r="F1296">
            <v>127.25</v>
          </cell>
        </row>
        <row r="1297">
          <cell r="A1297" t="str">
            <v>D:\FreeField\By_event\2004_01_01_111518 AM\T430001.001.txt</v>
          </cell>
          <cell r="B1297" t="str">
            <v>HWA037</v>
          </cell>
          <cell r="C1297">
            <v>-61.69</v>
          </cell>
          <cell r="D1297">
            <v>-113.99</v>
          </cell>
          <cell r="E1297">
            <v>140.35</v>
          </cell>
          <cell r="F1297">
            <v>127.17</v>
          </cell>
        </row>
        <row r="1298">
          <cell r="A1298" t="str">
            <v>D:\FreeField\By_event\1995_06_25_025907 PM\29017600.IDS.txt</v>
          </cell>
          <cell r="B1298" t="str">
            <v>ILA018</v>
          </cell>
          <cell r="C1298">
            <v>65.19</v>
          </cell>
          <cell r="D1298">
            <v>130.52000000000001</v>
          </cell>
          <cell r="E1298">
            <v>123.67</v>
          </cell>
          <cell r="F1298">
            <v>127.1</v>
          </cell>
        </row>
        <row r="1299">
          <cell r="A1299" t="str">
            <v>D:\FreeField\By_event\1999_09_21_015135 AM\T063004.263.txt</v>
          </cell>
          <cell r="B1299" t="str">
            <v>TCU071</v>
          </cell>
          <cell r="C1299">
            <v>-101.35</v>
          </cell>
          <cell r="D1299">
            <v>-151.09</v>
          </cell>
          <cell r="E1299">
            <v>103.11</v>
          </cell>
          <cell r="F1299">
            <v>127.1</v>
          </cell>
        </row>
        <row r="1300">
          <cell r="A1300" t="str">
            <v>D:\FreeField\By_event\2009_12_19_090216 PM\T402001.353.txt</v>
          </cell>
          <cell r="B1300" t="str">
            <v>HWA027</v>
          </cell>
          <cell r="C1300">
            <v>104.89</v>
          </cell>
          <cell r="D1300">
            <v>132.9</v>
          </cell>
          <cell r="E1300">
            <v>121.09</v>
          </cell>
          <cell r="F1300">
            <v>126.99</v>
          </cell>
        </row>
        <row r="1301">
          <cell r="A1301" t="str">
            <v>D:\FreeField\By_event\2004_05_01_035611 PM\12112201.CVA.txt</v>
          </cell>
          <cell r="B1301" t="str">
            <v>HWA048</v>
          </cell>
          <cell r="C1301">
            <v>98.47</v>
          </cell>
          <cell r="D1301">
            <v>-120.73</v>
          </cell>
          <cell r="E1301">
            <v>133.13999999999999</v>
          </cell>
          <cell r="F1301">
            <v>126.93</v>
          </cell>
        </row>
        <row r="1302">
          <cell r="A1302" t="str">
            <v>D:\FreeField\By_event\2000_06_11_022329 AM\T161001.162.txt</v>
          </cell>
          <cell r="B1302" t="str">
            <v>TCU120</v>
          </cell>
          <cell r="C1302">
            <v>-81.58</v>
          </cell>
          <cell r="D1302">
            <v>-133.22999999999999</v>
          </cell>
          <cell r="E1302">
            <v>120.48</v>
          </cell>
          <cell r="F1302">
            <v>126.85</v>
          </cell>
        </row>
        <row r="1303">
          <cell r="A1303" t="str">
            <v>D:\FreeField\By_event\2000_05_02_020602 AM\27212200.IDS.txt</v>
          </cell>
          <cell r="B1303" t="str">
            <v>HWA051</v>
          </cell>
          <cell r="C1303">
            <v>-132.27000000000001</v>
          </cell>
          <cell r="D1303">
            <v>140.99</v>
          </cell>
          <cell r="E1303">
            <v>112.64</v>
          </cell>
          <cell r="F1303">
            <v>126.82</v>
          </cell>
        </row>
        <row r="1304">
          <cell r="A1304" t="str">
            <v>D:\FreeField\By_event\2007_12_05_094142 AM\T206001.339.txt</v>
          </cell>
          <cell r="B1304" t="str">
            <v>TTN021</v>
          </cell>
          <cell r="C1304">
            <v>-82.8</v>
          </cell>
          <cell r="D1304">
            <v>127.05</v>
          </cell>
          <cell r="E1304">
            <v>-126.25</v>
          </cell>
          <cell r="F1304">
            <v>126.65</v>
          </cell>
        </row>
        <row r="1305">
          <cell r="A1305" t="str">
            <v>D:\FreeField\By_event\2016_02_06_035726 AM\C2103600.SMT.txt</v>
          </cell>
          <cell r="B1305" t="str">
            <v>CHY087</v>
          </cell>
          <cell r="C1305">
            <v>-64.8</v>
          </cell>
          <cell r="D1305">
            <v>126.75</v>
          </cell>
          <cell r="E1305">
            <v>-126.51</v>
          </cell>
          <cell r="F1305">
            <v>126.63</v>
          </cell>
        </row>
        <row r="1306">
          <cell r="A1306" t="str">
            <v>D:\FreeField\By_event\2014_06_15_062243 AM\30516500.MNS.txt</v>
          </cell>
          <cell r="B1306" t="str">
            <v>HWA001</v>
          </cell>
          <cell r="C1306">
            <v>49.37</v>
          </cell>
          <cell r="D1306">
            <v>147.91999999999999</v>
          </cell>
          <cell r="E1306">
            <v>105.32</v>
          </cell>
          <cell r="F1306">
            <v>126.62</v>
          </cell>
        </row>
        <row r="1307">
          <cell r="A1307" t="str">
            <v>D:\FreeField\By_event\1999_09_21_020554 AM\E077025.263.txt</v>
          </cell>
          <cell r="B1307" t="str">
            <v>TCU</v>
          </cell>
          <cell r="C1307">
            <v>42.59</v>
          </cell>
          <cell r="D1307">
            <v>139.36000000000001</v>
          </cell>
          <cell r="E1307">
            <v>-113.82</v>
          </cell>
          <cell r="F1307">
            <v>126.59</v>
          </cell>
        </row>
        <row r="1308">
          <cell r="A1308" t="str">
            <v>D:\FreeField\By_event\2013_06_02_014303 PM\04715300.CVA.txt</v>
          </cell>
          <cell r="B1308" t="str">
            <v>CHY126</v>
          </cell>
          <cell r="C1308">
            <v>-47.67</v>
          </cell>
          <cell r="D1308">
            <v>150.22</v>
          </cell>
          <cell r="E1308">
            <v>-102.97</v>
          </cell>
          <cell r="F1308">
            <v>126.59</v>
          </cell>
        </row>
        <row r="1309">
          <cell r="A1309" t="str">
            <v>D:\FreeField\By_event\2002_06_17_100302 PM\T369001.168.txt</v>
          </cell>
          <cell r="B1309" t="str">
            <v>HWA042</v>
          </cell>
          <cell r="C1309">
            <v>-70.72</v>
          </cell>
          <cell r="D1309">
            <v>-124.45</v>
          </cell>
          <cell r="E1309">
            <v>128.68</v>
          </cell>
          <cell r="F1309">
            <v>126.56</v>
          </cell>
        </row>
        <row r="1310">
          <cell r="A1310" t="str">
            <v>D:\FreeField\By_event\2012_12_03_014536 AM\D3733700.SMT.txt</v>
          </cell>
          <cell r="B1310" t="str">
            <v>HWA015</v>
          </cell>
          <cell r="C1310">
            <v>108.07</v>
          </cell>
          <cell r="D1310">
            <v>-107.2</v>
          </cell>
          <cell r="E1310">
            <v>145.82</v>
          </cell>
          <cell r="F1310">
            <v>126.51</v>
          </cell>
        </row>
        <row r="1311">
          <cell r="A1311" t="str">
            <v>D:\FreeField\By_event\1997_06_20_072650 AM\44917002.IDS.txt</v>
          </cell>
          <cell r="B1311" t="str">
            <v>ILA065</v>
          </cell>
          <cell r="C1311">
            <v>45.32</v>
          </cell>
          <cell r="D1311">
            <v>-109.74</v>
          </cell>
          <cell r="E1311">
            <v>143.24</v>
          </cell>
          <cell r="F1311">
            <v>126.49</v>
          </cell>
        </row>
        <row r="1312">
          <cell r="A1312" t="str">
            <v>D:\FreeField\By_event\2016_02_06_035726 AM\C9503600.SMT.txt</v>
          </cell>
          <cell r="B1312" t="str">
            <v>CHY097</v>
          </cell>
          <cell r="C1312">
            <v>-48.02</v>
          </cell>
          <cell r="D1312">
            <v>125.36</v>
          </cell>
          <cell r="E1312">
            <v>127.47</v>
          </cell>
          <cell r="F1312">
            <v>126.41</v>
          </cell>
        </row>
        <row r="1313">
          <cell r="A1313" t="str">
            <v>D:\FreeField\By_event\1999_11_16_011803 PM\T182001.320.txt</v>
          </cell>
          <cell r="B1313" t="str">
            <v>CHY046</v>
          </cell>
          <cell r="C1313">
            <v>60.87</v>
          </cell>
          <cell r="D1313">
            <v>-164.13</v>
          </cell>
          <cell r="E1313">
            <v>88.65</v>
          </cell>
          <cell r="F1313">
            <v>126.39</v>
          </cell>
        </row>
        <row r="1314">
          <cell r="A1314" t="str">
            <v>D:\FreeField\By_event\2008_12_02_111654 AM\T430001.337.txt</v>
          </cell>
          <cell r="B1314" t="str">
            <v>HWA037</v>
          </cell>
          <cell r="C1314">
            <v>-70.09</v>
          </cell>
          <cell r="D1314">
            <v>-106.25</v>
          </cell>
          <cell r="E1314">
            <v>146.44</v>
          </cell>
          <cell r="F1314">
            <v>126.35</v>
          </cell>
        </row>
        <row r="1315">
          <cell r="A1315" t="str">
            <v>D:\FreeField\By_event\2010_03_04_081852 AM\15706300.CVA.txt</v>
          </cell>
          <cell r="B1315" t="str">
            <v>CHY056</v>
          </cell>
          <cell r="C1315">
            <v>25.09</v>
          </cell>
          <cell r="D1315">
            <v>153.77000000000001</v>
          </cell>
          <cell r="E1315">
            <v>98.66</v>
          </cell>
          <cell r="F1315">
            <v>126.22</v>
          </cell>
        </row>
        <row r="1316">
          <cell r="A1316" t="str">
            <v>D:\FreeField\By_event\2008_02_18_043302 AM\12804800.CVA.txt</v>
          </cell>
          <cell r="B1316" t="str">
            <v>TTN002</v>
          </cell>
          <cell r="C1316">
            <v>39.33</v>
          </cell>
          <cell r="D1316">
            <v>-130.04</v>
          </cell>
          <cell r="E1316">
            <v>122.35</v>
          </cell>
          <cell r="F1316">
            <v>126.2</v>
          </cell>
        </row>
        <row r="1317">
          <cell r="A1317" t="str">
            <v>D:\FreeField\By_event\1999_11_02_015302 AM\T402002.305.txt</v>
          </cell>
          <cell r="B1317" t="str">
            <v>HWA027</v>
          </cell>
          <cell r="C1317">
            <v>-42.5</v>
          </cell>
          <cell r="D1317">
            <v>129.69999999999999</v>
          </cell>
          <cell r="E1317">
            <v>-122.52</v>
          </cell>
          <cell r="F1317">
            <v>126.11</v>
          </cell>
        </row>
        <row r="1318">
          <cell r="A1318" t="str">
            <v>D:\FreeField\By_event\2006_12_26_082621 PM\T194001.360.txt</v>
          </cell>
          <cell r="B1318" t="str">
            <v>KAU037</v>
          </cell>
          <cell r="C1318">
            <v>-59.2</v>
          </cell>
          <cell r="D1318">
            <v>97.1</v>
          </cell>
          <cell r="E1318">
            <v>-155.02000000000001</v>
          </cell>
          <cell r="F1318">
            <v>126.06</v>
          </cell>
        </row>
        <row r="1319">
          <cell r="A1319" t="str">
            <v>D:\FreeField\By_event\2008_04_28_073124 AM\T409001.118.txt</v>
          </cell>
          <cell r="B1319" t="str">
            <v>HWA058</v>
          </cell>
          <cell r="C1319">
            <v>-70.58</v>
          </cell>
          <cell r="D1319">
            <v>158.13999999999999</v>
          </cell>
          <cell r="E1319">
            <v>-93.81</v>
          </cell>
          <cell r="F1319">
            <v>125.97</v>
          </cell>
        </row>
        <row r="1320">
          <cell r="A1320" t="str">
            <v>D:\FreeField\By_event\2006_12_26_083415 PM\E018002.360.txt</v>
          </cell>
          <cell r="B1320" t="str">
            <v>KAU</v>
          </cell>
          <cell r="C1320">
            <v>50.32</v>
          </cell>
          <cell r="D1320">
            <v>128.84</v>
          </cell>
          <cell r="E1320">
            <v>-122.91</v>
          </cell>
          <cell r="F1320">
            <v>125.87</v>
          </cell>
        </row>
        <row r="1321">
          <cell r="A1321" t="str">
            <v>D:\FreeField\By_event\1999_10_23_015704 AM\T438026.295.txt</v>
          </cell>
          <cell r="B1321" t="str">
            <v>CHY035</v>
          </cell>
          <cell r="C1321">
            <v>-36.630000000000003</v>
          </cell>
          <cell r="D1321">
            <v>-132.88</v>
          </cell>
          <cell r="E1321">
            <v>118.83</v>
          </cell>
          <cell r="F1321">
            <v>125.85</v>
          </cell>
        </row>
        <row r="1322">
          <cell r="A1322" t="str">
            <v>D:\FreeField\By_event\1994_06_05_090930 AM\29115600.IDS.txt</v>
          </cell>
          <cell r="B1322" t="str">
            <v>ILA019</v>
          </cell>
          <cell r="C1322">
            <v>-101.99</v>
          </cell>
          <cell r="D1322">
            <v>-113.53</v>
          </cell>
          <cell r="E1322">
            <v>137.97999999999999</v>
          </cell>
          <cell r="F1322">
            <v>125.75</v>
          </cell>
        </row>
        <row r="1323">
          <cell r="A1323" t="str">
            <v>D:\FreeField\By_event\2000_06_11_022329 AM\T017001.162.txt</v>
          </cell>
          <cell r="B1323" t="str">
            <v>TCU109</v>
          </cell>
          <cell r="C1323">
            <v>-81.09</v>
          </cell>
          <cell r="D1323">
            <v>120.29</v>
          </cell>
          <cell r="E1323">
            <v>-131.11000000000001</v>
          </cell>
          <cell r="F1323">
            <v>125.7</v>
          </cell>
        </row>
        <row r="1324">
          <cell r="A1324" t="str">
            <v>D:\FreeField\By_event\2007_10_29_085854 AM\C8130200.SMT.txt</v>
          </cell>
          <cell r="B1324" t="str">
            <v>CHY013</v>
          </cell>
          <cell r="C1324">
            <v>-72.81</v>
          </cell>
          <cell r="D1324">
            <v>-168.77</v>
          </cell>
          <cell r="E1324">
            <v>82.51</v>
          </cell>
          <cell r="F1324">
            <v>125.64</v>
          </cell>
        </row>
        <row r="1325">
          <cell r="A1325" t="str">
            <v>D:\FreeField\By_event\2013_06_02_014303 PM\D5515300.SMT.txt</v>
          </cell>
          <cell r="B1325" t="str">
            <v>CHY011</v>
          </cell>
          <cell r="C1325">
            <v>-35.450000000000003</v>
          </cell>
          <cell r="D1325">
            <v>108.63</v>
          </cell>
          <cell r="E1325">
            <v>142.62</v>
          </cell>
          <cell r="F1325">
            <v>125.62</v>
          </cell>
        </row>
        <row r="1326">
          <cell r="A1326" t="str">
            <v>D:\FreeField\By_event\2009_11_05_053257 PM\T505001.309.txt</v>
          </cell>
          <cell r="B1326" t="str">
            <v>TCU074</v>
          </cell>
          <cell r="C1326">
            <v>24.86</v>
          </cell>
          <cell r="D1326">
            <v>-111.71</v>
          </cell>
          <cell r="E1326">
            <v>139.5</v>
          </cell>
          <cell r="F1326">
            <v>125.61</v>
          </cell>
        </row>
        <row r="1327">
          <cell r="A1327" t="str">
            <v>D:\FreeField\By_event\2005_03_06_030651 AM\T404002.064.txt</v>
          </cell>
          <cell r="B1327" t="str">
            <v>ILA052</v>
          </cell>
          <cell r="C1327">
            <v>-71.41</v>
          </cell>
          <cell r="D1327">
            <v>113.71</v>
          </cell>
          <cell r="E1327">
            <v>-137.38</v>
          </cell>
          <cell r="F1327">
            <v>125.55</v>
          </cell>
        </row>
        <row r="1328">
          <cell r="A1328" t="str">
            <v>D:\FreeField\By_event\1999_09_21_014715 AM\T227001.263.txt</v>
          </cell>
          <cell r="B1328" t="str">
            <v>HWA013</v>
          </cell>
          <cell r="C1328">
            <v>61.23</v>
          </cell>
          <cell r="D1328">
            <v>-111.26</v>
          </cell>
          <cell r="E1328">
            <v>139.76</v>
          </cell>
          <cell r="F1328">
            <v>125.51</v>
          </cell>
        </row>
        <row r="1329">
          <cell r="A1329" t="str">
            <v>D:\FreeField\By_event\2009_12_19_090216 PM\12735300.CVA.txt</v>
          </cell>
          <cell r="B1329" t="str">
            <v>HWA016</v>
          </cell>
          <cell r="C1329">
            <v>-124.91</v>
          </cell>
          <cell r="D1329">
            <v>-85.38</v>
          </cell>
          <cell r="E1329">
            <v>165.5</v>
          </cell>
          <cell r="F1329">
            <v>125.44</v>
          </cell>
        </row>
        <row r="1330">
          <cell r="A1330" t="str">
            <v>D:\FreeField\By_event\2015_09_01_092445 PM\38824400.MNS.txt</v>
          </cell>
          <cell r="B1330" t="str">
            <v>HWA029</v>
          </cell>
          <cell r="C1330">
            <v>99.08</v>
          </cell>
          <cell r="D1330">
            <v>144.96</v>
          </cell>
          <cell r="E1330">
            <v>105.9</v>
          </cell>
          <cell r="F1330">
            <v>125.43</v>
          </cell>
        </row>
        <row r="1331">
          <cell r="A1331" t="str">
            <v>D:\FreeField\By_event\1999_10_22_102727 AM\50929502.IDS.txt</v>
          </cell>
          <cell r="B1331" t="str">
            <v>CHY038</v>
          </cell>
          <cell r="C1331">
            <v>-29.63</v>
          </cell>
          <cell r="D1331">
            <v>107.4</v>
          </cell>
          <cell r="E1331">
            <v>-143.41999999999999</v>
          </cell>
          <cell r="F1331">
            <v>125.41</v>
          </cell>
        </row>
        <row r="1332">
          <cell r="A1332" t="str">
            <v>D:\FreeField\By_event\2009_10_04_013606 AM\T414001.276.txt</v>
          </cell>
          <cell r="B1332" t="str">
            <v>HWA032</v>
          </cell>
          <cell r="C1332">
            <v>93.71</v>
          </cell>
          <cell r="D1332">
            <v>-120.97</v>
          </cell>
          <cell r="E1332">
            <v>-129.85</v>
          </cell>
          <cell r="F1332">
            <v>125.41</v>
          </cell>
        </row>
        <row r="1333">
          <cell r="A1333" t="str">
            <v>D:\FreeField\By_event\2016_05_07_045819 AM\F0012701.SMT.txt</v>
          </cell>
          <cell r="B1333" t="str">
            <v>TTN051</v>
          </cell>
          <cell r="C1333">
            <v>91.18</v>
          </cell>
          <cell r="D1333">
            <v>-99.65</v>
          </cell>
          <cell r="E1333">
            <v>-151.04</v>
          </cell>
          <cell r="F1333">
            <v>125.34</v>
          </cell>
        </row>
        <row r="1334">
          <cell r="A1334" t="str">
            <v>D:\FreeField\By_event\2009_12_19_090216 PM\T360001.353.txt</v>
          </cell>
          <cell r="B1334" t="str">
            <v>HWA028</v>
          </cell>
          <cell r="C1334">
            <v>120.81</v>
          </cell>
          <cell r="D1334">
            <v>109.57</v>
          </cell>
          <cell r="E1334">
            <v>140.97999999999999</v>
          </cell>
          <cell r="F1334">
            <v>125.28</v>
          </cell>
        </row>
        <row r="1335">
          <cell r="A1335" t="str">
            <v>D:\FreeField\By_event\1995_06_25_025907 PM\26217600.IDS.txt</v>
          </cell>
          <cell r="B1335" t="str">
            <v>TAP021</v>
          </cell>
          <cell r="C1335">
            <v>80.31</v>
          </cell>
          <cell r="D1335">
            <v>142.5</v>
          </cell>
          <cell r="E1335">
            <v>-108.03</v>
          </cell>
          <cell r="F1335">
            <v>125.27</v>
          </cell>
        </row>
        <row r="1336">
          <cell r="A1336" t="str">
            <v>D:\FreeField\By_event\2003_07_13_110630 PM\T327003.194.txt</v>
          </cell>
          <cell r="B1336" t="str">
            <v>ILA050</v>
          </cell>
          <cell r="C1336">
            <v>29.78</v>
          </cell>
          <cell r="D1336">
            <v>-118.25</v>
          </cell>
          <cell r="E1336">
            <v>132.25</v>
          </cell>
          <cell r="F1336">
            <v>125.25</v>
          </cell>
        </row>
        <row r="1337">
          <cell r="A1337" t="str">
            <v>D:\FreeField\By_event\2010_03_04_081852 AM\D6006301.SMT.txt</v>
          </cell>
          <cell r="B1337" t="str">
            <v>CHY103</v>
          </cell>
          <cell r="C1337">
            <v>-29.98</v>
          </cell>
          <cell r="D1337">
            <v>157.72999999999999</v>
          </cell>
          <cell r="E1337">
            <v>-92.77</v>
          </cell>
          <cell r="F1337">
            <v>125.25</v>
          </cell>
        </row>
        <row r="1338">
          <cell r="A1338" t="str">
            <v>D:\FreeField\By_event\1999_09_22_081435 AM\T414001.265.txt</v>
          </cell>
          <cell r="B1338" t="str">
            <v>HWA032</v>
          </cell>
          <cell r="C1338">
            <v>-57.54</v>
          </cell>
          <cell r="D1338">
            <v>151.99</v>
          </cell>
          <cell r="E1338">
            <v>98.39</v>
          </cell>
          <cell r="F1338">
            <v>125.19</v>
          </cell>
        </row>
        <row r="1339">
          <cell r="A1339" t="str">
            <v>D:\FreeField\By_event\2000_10_24_031157 PM\T364001.298.txt</v>
          </cell>
          <cell r="B1339" t="str">
            <v>HWA029</v>
          </cell>
          <cell r="C1339">
            <v>-85.31</v>
          </cell>
          <cell r="D1339">
            <v>-112.92</v>
          </cell>
          <cell r="E1339">
            <v>137.44999999999999</v>
          </cell>
          <cell r="F1339">
            <v>125.19</v>
          </cell>
        </row>
        <row r="1340">
          <cell r="A1340" t="str">
            <v>D:\FreeField\By_event\2010_11_08_090120 PM\T346001.312.txt</v>
          </cell>
          <cell r="B1340" t="str">
            <v>CHY051</v>
          </cell>
          <cell r="C1340">
            <v>31.87</v>
          </cell>
          <cell r="D1340">
            <v>89.78</v>
          </cell>
          <cell r="E1340">
            <v>-160.51</v>
          </cell>
          <cell r="F1340">
            <v>125.15</v>
          </cell>
        </row>
        <row r="1341">
          <cell r="A1341" t="str">
            <v>D:\FreeField\By_event\1999_09_21_014715 AM\T088001.263.txt</v>
          </cell>
          <cell r="B1341" t="str">
            <v>TCU015</v>
          </cell>
          <cell r="C1341">
            <v>-65.62</v>
          </cell>
          <cell r="D1341">
            <v>122.14</v>
          </cell>
          <cell r="E1341">
            <v>128.09</v>
          </cell>
          <cell r="F1341">
            <v>125.12</v>
          </cell>
        </row>
        <row r="1342">
          <cell r="A1342" t="str">
            <v>D:\FreeField\By_event\1999_11_02_015302 AM\30030500.IDS.txt</v>
          </cell>
          <cell r="B1342" t="str">
            <v>HWA006</v>
          </cell>
          <cell r="C1342">
            <v>-98.58</v>
          </cell>
          <cell r="D1342">
            <v>134.62</v>
          </cell>
          <cell r="E1342">
            <v>115.53</v>
          </cell>
          <cell r="F1342">
            <v>125.08</v>
          </cell>
        </row>
        <row r="1343">
          <cell r="A1343" t="str">
            <v>D:\FreeField\By_event\1999_10_22_101856 AM\T170001.295.txt</v>
          </cell>
          <cell r="B1343" t="str">
            <v>CHY090</v>
          </cell>
          <cell r="C1343">
            <v>-38.44</v>
          </cell>
          <cell r="D1343">
            <v>143.13</v>
          </cell>
          <cell r="E1343">
            <v>106.98</v>
          </cell>
          <cell r="F1343">
            <v>125.05</v>
          </cell>
        </row>
        <row r="1344">
          <cell r="A1344" t="str">
            <v>D:\FreeField\By_event\1999_09_28_015349 PM\T017002.271.txt</v>
          </cell>
          <cell r="B1344" t="str">
            <v>TCU109</v>
          </cell>
          <cell r="C1344">
            <v>-49.31</v>
          </cell>
          <cell r="D1344">
            <v>155.34</v>
          </cell>
          <cell r="E1344">
            <v>94.67</v>
          </cell>
          <cell r="F1344">
            <v>125</v>
          </cell>
        </row>
        <row r="1345">
          <cell r="A1345" t="str">
            <v>D:\FreeField\By_event\1999_10_22_043414 PM\T260022.295.txt</v>
          </cell>
          <cell r="B1345" t="str">
            <v>CHY030</v>
          </cell>
          <cell r="C1345">
            <v>49.29</v>
          </cell>
          <cell r="D1345">
            <v>150.35</v>
          </cell>
          <cell r="E1345">
            <v>99.62</v>
          </cell>
          <cell r="F1345">
            <v>124.98</v>
          </cell>
        </row>
        <row r="1346">
          <cell r="A1346" t="str">
            <v>D:\FreeField\By_event\1998_09_04_064050 PM\T373001.247.txt</v>
          </cell>
          <cell r="B1346" t="str">
            <v>HWA030</v>
          </cell>
          <cell r="C1346">
            <v>-58.87</v>
          </cell>
          <cell r="D1346">
            <v>83.98</v>
          </cell>
          <cell r="E1346">
            <v>-165.91</v>
          </cell>
          <cell r="F1346">
            <v>124.95</v>
          </cell>
        </row>
        <row r="1347">
          <cell r="A1347" t="str">
            <v>D:\FreeField\By_event\1991_03_15_110632 PM\E003008.074.txt</v>
          </cell>
          <cell r="B1347" t="str">
            <v>SCL</v>
          </cell>
          <cell r="C1347">
            <v>-12.42</v>
          </cell>
          <cell r="D1347">
            <v>147.4</v>
          </cell>
          <cell r="E1347">
            <v>102.44</v>
          </cell>
          <cell r="F1347">
            <v>124.92</v>
          </cell>
        </row>
        <row r="1348">
          <cell r="A1348" t="str">
            <v>D:\FreeField\By_event\2004_04_09_013338 PM\T409001.100.txt</v>
          </cell>
          <cell r="B1348" t="str">
            <v>HWA058</v>
          </cell>
          <cell r="C1348">
            <v>-45.41</v>
          </cell>
          <cell r="D1348">
            <v>-157.82</v>
          </cell>
          <cell r="E1348">
            <v>91.97</v>
          </cell>
          <cell r="F1348">
            <v>124.89</v>
          </cell>
        </row>
        <row r="1349">
          <cell r="A1349" t="str">
            <v>D:\FreeField\By_event\1999_09_21_054638 AM\T362078.263.txt</v>
          </cell>
          <cell r="B1349" t="str">
            <v>CHY080</v>
          </cell>
          <cell r="C1349">
            <v>77.709999999999994</v>
          </cell>
          <cell r="D1349">
            <v>117.85</v>
          </cell>
          <cell r="E1349">
            <v>-131.91</v>
          </cell>
          <cell r="F1349">
            <v>124.88</v>
          </cell>
        </row>
        <row r="1350">
          <cell r="A1350" t="str">
            <v>D:\FreeField\By_event\1999_09_26_075249 AM\T182004.268.txt</v>
          </cell>
          <cell r="B1350" t="str">
            <v>CHY046</v>
          </cell>
          <cell r="C1350">
            <v>44.11</v>
          </cell>
          <cell r="D1350">
            <v>117.08</v>
          </cell>
          <cell r="E1350">
            <v>-132.66</v>
          </cell>
          <cell r="F1350">
            <v>124.87</v>
          </cell>
        </row>
        <row r="1351">
          <cell r="A1351" t="str">
            <v>D:\FreeField\By_event\2006_04_02_094121 PM\44909200.IDS.txt</v>
          </cell>
          <cell r="B1351" t="str">
            <v>ILA065</v>
          </cell>
          <cell r="C1351">
            <v>-63.46</v>
          </cell>
          <cell r="D1351">
            <v>-100.64</v>
          </cell>
          <cell r="E1351">
            <v>149.07</v>
          </cell>
          <cell r="F1351">
            <v>124.86</v>
          </cell>
        </row>
        <row r="1352">
          <cell r="A1352" t="str">
            <v>D:\FreeField\By_event\1999_11_02_015302 AM\T427001.305.txt</v>
          </cell>
          <cell r="B1352" t="str">
            <v>HWA019</v>
          </cell>
          <cell r="C1352">
            <v>-31.39</v>
          </cell>
          <cell r="D1352">
            <v>-131.58000000000001</v>
          </cell>
          <cell r="E1352">
            <v>118.11</v>
          </cell>
          <cell r="F1352">
            <v>124.84</v>
          </cell>
        </row>
        <row r="1353">
          <cell r="A1353" t="str">
            <v>D:\FreeField\By_event\1994_06_05_095108 AM\T206057.156.txt</v>
          </cell>
          <cell r="B1353" t="str">
            <v>ILA050</v>
          </cell>
          <cell r="C1353">
            <v>53.26</v>
          </cell>
          <cell r="D1353">
            <v>-122.97</v>
          </cell>
          <cell r="E1353">
            <v>126.64</v>
          </cell>
          <cell r="F1353">
            <v>124.81</v>
          </cell>
        </row>
        <row r="1354">
          <cell r="A1354" t="str">
            <v>D:\FreeField\By_event\1999_09_21_021154 AM\T091030.263.txt</v>
          </cell>
          <cell r="B1354" t="str">
            <v>TCU076</v>
          </cell>
          <cell r="C1354">
            <v>-90.98</v>
          </cell>
          <cell r="D1354">
            <v>-105.19</v>
          </cell>
          <cell r="E1354">
            <v>144.34</v>
          </cell>
          <cell r="F1354">
            <v>124.77</v>
          </cell>
        </row>
        <row r="1355">
          <cell r="A1355" t="str">
            <v>D:\FreeField\By_event\1995_01_10_035519 PM\T373001.010.txt</v>
          </cell>
          <cell r="B1355" t="str">
            <v>HWA030</v>
          </cell>
          <cell r="C1355">
            <v>76.819999999999993</v>
          </cell>
          <cell r="D1355">
            <v>139.66999999999999</v>
          </cell>
          <cell r="E1355">
            <v>109.84</v>
          </cell>
          <cell r="F1355">
            <v>124.76</v>
          </cell>
        </row>
        <row r="1356">
          <cell r="A1356" t="str">
            <v>D:\FreeField\By_event\2014_02_22_042517 AM\08805200.CVA.txt</v>
          </cell>
          <cell r="B1356" t="str">
            <v>ILA042</v>
          </cell>
          <cell r="C1356">
            <v>-35.65</v>
          </cell>
          <cell r="D1356">
            <v>168.16</v>
          </cell>
          <cell r="E1356">
            <v>81.28</v>
          </cell>
          <cell r="F1356">
            <v>124.72</v>
          </cell>
        </row>
        <row r="1357">
          <cell r="A1357" t="str">
            <v>D:\FreeField\By_event\2018_02_08_085417 AM\13603900.CVA.txt</v>
          </cell>
          <cell r="B1357" t="str">
            <v>HWA014</v>
          </cell>
          <cell r="C1357">
            <v>99.48</v>
          </cell>
          <cell r="D1357">
            <v>123.59</v>
          </cell>
          <cell r="E1357">
            <v>125.77</v>
          </cell>
          <cell r="F1357">
            <v>124.68</v>
          </cell>
        </row>
        <row r="1358">
          <cell r="A1358" t="str">
            <v>D:\FreeField\By_event\2016_02_06_035726 AM\D6003600.SMT.txt</v>
          </cell>
          <cell r="B1358" t="str">
            <v>CHY103</v>
          </cell>
          <cell r="C1358">
            <v>21</v>
          </cell>
          <cell r="D1358">
            <v>102.94</v>
          </cell>
          <cell r="E1358">
            <v>146.25</v>
          </cell>
          <cell r="F1358">
            <v>124.59</v>
          </cell>
        </row>
        <row r="1359">
          <cell r="A1359" t="str">
            <v>D:\FreeField\By_event\1999_10_23_015704 AM\T013037.295.txt</v>
          </cell>
          <cell r="B1359" t="str">
            <v>CHY036</v>
          </cell>
          <cell r="C1359">
            <v>44.63</v>
          </cell>
          <cell r="D1359">
            <v>-102.26</v>
          </cell>
          <cell r="E1359">
            <v>146.61000000000001</v>
          </cell>
          <cell r="F1359">
            <v>124.44</v>
          </cell>
        </row>
        <row r="1360">
          <cell r="A1360" t="str">
            <v>D:\FreeField\By_event\2018_02_08_110604 AM\13603906.CVA.txt</v>
          </cell>
          <cell r="B1360" t="str">
            <v>HWA014</v>
          </cell>
          <cell r="C1360">
            <v>56.21</v>
          </cell>
          <cell r="D1360">
            <v>-136.94</v>
          </cell>
          <cell r="E1360">
            <v>111.91</v>
          </cell>
          <cell r="F1360">
            <v>124.42</v>
          </cell>
        </row>
        <row r="1361">
          <cell r="A1361" t="str">
            <v>D:\FreeField\By_event\2000_09_10_045446 PM\E084032.254.txt</v>
          </cell>
          <cell r="B1361" t="str">
            <v>EHC</v>
          </cell>
          <cell r="C1361">
            <v>35.43</v>
          </cell>
          <cell r="D1361">
            <v>-93.25</v>
          </cell>
          <cell r="E1361">
            <v>155.55000000000001</v>
          </cell>
          <cell r="F1361">
            <v>124.4</v>
          </cell>
        </row>
        <row r="1362">
          <cell r="A1362" t="str">
            <v>D:\FreeField\By_event\1995_05_28_021111 AM\T363001.147.txt</v>
          </cell>
          <cell r="B1362" t="str">
            <v>TTN034</v>
          </cell>
          <cell r="C1362">
            <v>48.74</v>
          </cell>
          <cell r="D1362">
            <v>144.51</v>
          </cell>
          <cell r="E1362">
            <v>-104.19</v>
          </cell>
          <cell r="F1362">
            <v>124.35</v>
          </cell>
        </row>
        <row r="1363">
          <cell r="A1363" t="str">
            <v>D:\FreeField\By_event\2014_01_23_122837 AM\36502200.MNS.txt</v>
          </cell>
          <cell r="B1363" t="str">
            <v>HWA032</v>
          </cell>
          <cell r="C1363">
            <v>79.760000000000005</v>
          </cell>
          <cell r="D1363">
            <v>147.38</v>
          </cell>
          <cell r="E1363">
            <v>-101.32</v>
          </cell>
          <cell r="F1363">
            <v>124.35</v>
          </cell>
        </row>
        <row r="1364">
          <cell r="A1364" t="str">
            <v>D:\FreeField\By_event\2003_12_10_044608 PM\09334468.CVA.txt</v>
          </cell>
          <cell r="B1364" t="str">
            <v>TTN043</v>
          </cell>
          <cell r="C1364">
            <v>-36.42</v>
          </cell>
          <cell r="D1364">
            <v>108.73</v>
          </cell>
          <cell r="E1364">
            <v>139.93</v>
          </cell>
          <cell r="F1364">
            <v>124.33</v>
          </cell>
        </row>
        <row r="1365">
          <cell r="A1365" t="str">
            <v>D:\FreeField\By_event\2012_06_15_121513 AM\D3116604.SMT.txt</v>
          </cell>
          <cell r="B1365" t="str">
            <v>HWA033</v>
          </cell>
          <cell r="C1365">
            <v>-55.15</v>
          </cell>
          <cell r="D1365">
            <v>-142.74</v>
          </cell>
          <cell r="E1365">
            <v>105.76</v>
          </cell>
          <cell r="F1365">
            <v>124.25</v>
          </cell>
        </row>
        <row r="1366">
          <cell r="A1366" t="str">
            <v>D:\FreeField\By_event\2018_02_08_085417 AM\13503900.CVA.txt</v>
          </cell>
          <cell r="B1366" t="str">
            <v>HWA010</v>
          </cell>
          <cell r="C1366">
            <v>59.2</v>
          </cell>
          <cell r="D1366">
            <v>94.17</v>
          </cell>
          <cell r="E1366">
            <v>-154.33000000000001</v>
          </cell>
          <cell r="F1366">
            <v>124.25</v>
          </cell>
        </row>
        <row r="1367">
          <cell r="A1367" t="str">
            <v>D:\FreeField\By_event\1999_09_21_020554 AM\T374019.263.txt</v>
          </cell>
          <cell r="B1367" t="str">
            <v>TCU082</v>
          </cell>
          <cell r="C1367">
            <v>41.35</v>
          </cell>
          <cell r="D1367">
            <v>136.58000000000001</v>
          </cell>
          <cell r="E1367">
            <v>-111.86</v>
          </cell>
          <cell r="F1367">
            <v>124.22</v>
          </cell>
        </row>
        <row r="1368">
          <cell r="A1368" t="str">
            <v>D:\FreeField\By_event\1999_11_02_015302 AM\E014001.305.txt</v>
          </cell>
          <cell r="B1368" t="str">
            <v>CHK</v>
          </cell>
          <cell r="C1368">
            <v>45</v>
          </cell>
          <cell r="D1368">
            <v>-124.89</v>
          </cell>
          <cell r="E1368">
            <v>123.1</v>
          </cell>
          <cell r="F1368">
            <v>123.99</v>
          </cell>
        </row>
        <row r="1369">
          <cell r="A1369" t="str">
            <v>D:\FreeField\By_event\2010_03_04_081852 AM\D9506301.SMT.txt</v>
          </cell>
          <cell r="B1369" t="str">
            <v>CHY006</v>
          </cell>
          <cell r="C1369">
            <v>-45.83</v>
          </cell>
          <cell r="D1369">
            <v>104.64</v>
          </cell>
          <cell r="E1369">
            <v>143.29</v>
          </cell>
          <cell r="F1369">
            <v>123.96</v>
          </cell>
        </row>
        <row r="1370">
          <cell r="A1370" t="str">
            <v>D:\FreeField\By_event\2005_03_06_030800 AM\E007006.064.txt</v>
          </cell>
          <cell r="B1370" t="str">
            <v>ILA</v>
          </cell>
          <cell r="C1370">
            <v>-52.02</v>
          </cell>
          <cell r="D1370">
            <v>128.88999999999999</v>
          </cell>
          <cell r="E1370">
            <v>118.82</v>
          </cell>
          <cell r="F1370">
            <v>123.85</v>
          </cell>
        </row>
        <row r="1371">
          <cell r="A1371" t="str">
            <v>D:\FreeField\By_event\1996_06_15_074843 AM\T208001.166.txt</v>
          </cell>
          <cell r="B1371" t="str">
            <v>CHY043</v>
          </cell>
          <cell r="C1371">
            <v>-74.84</v>
          </cell>
          <cell r="D1371">
            <v>135.35</v>
          </cell>
          <cell r="E1371">
            <v>-112.22</v>
          </cell>
          <cell r="F1371">
            <v>123.78</v>
          </cell>
        </row>
        <row r="1372">
          <cell r="A1372" t="str">
            <v>D:\FreeField\By_event\2008_08_02_025549 AM\11821400.CVA.txt</v>
          </cell>
          <cell r="B1372" t="str">
            <v>HWA050</v>
          </cell>
          <cell r="C1372">
            <v>140.57</v>
          </cell>
          <cell r="D1372">
            <v>-170.74</v>
          </cell>
          <cell r="E1372">
            <v>76.78</v>
          </cell>
          <cell r="F1372">
            <v>123.76</v>
          </cell>
        </row>
        <row r="1373">
          <cell r="A1373" t="str">
            <v>D:\FreeField\By_event\1999_09_26_075249 AM\T115025.268.txt</v>
          </cell>
          <cell r="B1373" t="str">
            <v>TCU125</v>
          </cell>
          <cell r="C1373">
            <v>93.8</v>
          </cell>
          <cell r="D1373">
            <v>89.75</v>
          </cell>
          <cell r="E1373">
            <v>157.69</v>
          </cell>
          <cell r="F1373">
            <v>123.72</v>
          </cell>
        </row>
        <row r="1374">
          <cell r="A1374" t="str">
            <v>D:\FreeField\By_event\2003_06_12_094114 PM\E090022.163.txt</v>
          </cell>
          <cell r="B1374" t="str">
            <v>ENA</v>
          </cell>
          <cell r="C1374">
            <v>-41.14</v>
          </cell>
          <cell r="D1374">
            <v>146.44</v>
          </cell>
          <cell r="E1374">
            <v>100.98</v>
          </cell>
          <cell r="F1374">
            <v>123.71</v>
          </cell>
        </row>
        <row r="1375">
          <cell r="A1375" t="str">
            <v>D:\FreeField\By_event\2016_02_06_035726 AM\D5503600.SMT.txt</v>
          </cell>
          <cell r="B1375" t="str">
            <v>CHY011</v>
          </cell>
          <cell r="C1375">
            <v>-39.090000000000003</v>
          </cell>
          <cell r="D1375">
            <v>89.7</v>
          </cell>
          <cell r="E1375">
            <v>-157.53</v>
          </cell>
          <cell r="F1375">
            <v>123.61</v>
          </cell>
        </row>
        <row r="1376">
          <cell r="A1376" t="str">
            <v>D:\FreeField\By_event\2000_10_21_124107 PM\T039001.295.txt</v>
          </cell>
          <cell r="B1376" t="str">
            <v>TCU024</v>
          </cell>
          <cell r="C1376">
            <v>-48.9</v>
          </cell>
          <cell r="D1376">
            <v>117.15</v>
          </cell>
          <cell r="E1376">
            <v>-130.06</v>
          </cell>
          <cell r="F1376">
            <v>123.6</v>
          </cell>
        </row>
        <row r="1377">
          <cell r="A1377" t="str">
            <v>D:\FreeField\By_event\2002_03_31_025249 PM\T311001.090.txt</v>
          </cell>
          <cell r="B1377" t="str">
            <v>ILA049</v>
          </cell>
          <cell r="C1377">
            <v>45.58</v>
          </cell>
          <cell r="D1377">
            <v>88.22</v>
          </cell>
          <cell r="E1377">
            <v>158.84</v>
          </cell>
          <cell r="F1377">
            <v>123.53</v>
          </cell>
        </row>
        <row r="1378">
          <cell r="A1378" t="str">
            <v>D:\FreeField\By_event\2015_02_14_040631 AM\10004400.CVA.txt</v>
          </cell>
          <cell r="B1378" t="str">
            <v>TTN041</v>
          </cell>
          <cell r="C1378">
            <v>47.13</v>
          </cell>
          <cell r="D1378">
            <v>-117.98</v>
          </cell>
          <cell r="E1378">
            <v>128.99</v>
          </cell>
          <cell r="F1378">
            <v>123.49</v>
          </cell>
        </row>
        <row r="1379">
          <cell r="A1379" t="str">
            <v>D:\FreeField\By_event\2003_06_09_095250 AM\T327001.160.txt</v>
          </cell>
          <cell r="B1379" t="str">
            <v>ILA050</v>
          </cell>
          <cell r="C1379">
            <v>34.94</v>
          </cell>
          <cell r="D1379">
            <v>-127.51</v>
          </cell>
          <cell r="E1379">
            <v>119.41</v>
          </cell>
          <cell r="F1379">
            <v>123.46</v>
          </cell>
        </row>
        <row r="1380">
          <cell r="A1380" t="str">
            <v>D:\FreeField\By_event\2008_08_02_025549 AM\13121400.CVA.txt</v>
          </cell>
          <cell r="B1380" t="str">
            <v>HWA011</v>
          </cell>
          <cell r="C1380">
            <v>123.62</v>
          </cell>
          <cell r="D1380">
            <v>-193.24</v>
          </cell>
          <cell r="E1380">
            <v>53.63</v>
          </cell>
          <cell r="F1380">
            <v>123.44</v>
          </cell>
        </row>
        <row r="1381">
          <cell r="A1381" t="str">
            <v>D:\FreeField\By_event\2009_11_05_053257 PM\T528001.309.txt</v>
          </cell>
          <cell r="B1381" t="str">
            <v>TCU125</v>
          </cell>
          <cell r="C1381">
            <v>56.27</v>
          </cell>
          <cell r="D1381">
            <v>-110.6</v>
          </cell>
          <cell r="E1381">
            <v>136.18</v>
          </cell>
          <cell r="F1381">
            <v>123.39</v>
          </cell>
        </row>
        <row r="1382">
          <cell r="A1382" t="str">
            <v>D:\FreeField\By_event\2009_08_22_045744 AM\T380001.233.txt</v>
          </cell>
          <cell r="B1382" t="str">
            <v>KAU033</v>
          </cell>
          <cell r="C1382">
            <v>-27.47</v>
          </cell>
          <cell r="D1382">
            <v>99.63</v>
          </cell>
          <cell r="E1382">
            <v>-147.08000000000001</v>
          </cell>
          <cell r="F1382">
            <v>123.36</v>
          </cell>
        </row>
        <row r="1383">
          <cell r="A1383" t="str">
            <v>D:\FreeField\By_event\2005_05_04_084050 AM\13612401.CVA.txt</v>
          </cell>
          <cell r="B1383" t="str">
            <v>HWA014</v>
          </cell>
          <cell r="C1383">
            <v>41.4</v>
          </cell>
          <cell r="D1383">
            <v>145.91999999999999</v>
          </cell>
          <cell r="E1383">
            <v>-100.76</v>
          </cell>
          <cell r="F1383">
            <v>123.34</v>
          </cell>
        </row>
        <row r="1384">
          <cell r="A1384" t="str">
            <v>D:\FreeField\By_event\1997_06_20_082109 AM\44917100.IDS.txt</v>
          </cell>
          <cell r="B1384" t="str">
            <v>ILA065</v>
          </cell>
          <cell r="C1384">
            <v>39.75</v>
          </cell>
          <cell r="D1384">
            <v>-96.89</v>
          </cell>
          <cell r="E1384">
            <v>149.68</v>
          </cell>
          <cell r="F1384">
            <v>123.28</v>
          </cell>
        </row>
        <row r="1385">
          <cell r="A1385" t="str">
            <v>D:\FreeField\By_event\2002_03_31_025249 PM\27509000.IDS.txt</v>
          </cell>
          <cell r="B1385" t="str">
            <v>ILA003</v>
          </cell>
          <cell r="C1385">
            <v>29.43</v>
          </cell>
          <cell r="D1385">
            <v>118.85</v>
          </cell>
          <cell r="E1385">
            <v>127.61</v>
          </cell>
          <cell r="F1385">
            <v>123.23</v>
          </cell>
        </row>
        <row r="1386">
          <cell r="A1386" t="str">
            <v>D:\FreeField\By_event\2005_03_06_030651 AM\E007005.064.txt</v>
          </cell>
          <cell r="B1386" t="str">
            <v>ILA</v>
          </cell>
          <cell r="C1386">
            <v>48.81</v>
          </cell>
          <cell r="D1386">
            <v>-125.35</v>
          </cell>
          <cell r="E1386">
            <v>121.06</v>
          </cell>
          <cell r="F1386">
            <v>123.21</v>
          </cell>
        </row>
        <row r="1387">
          <cell r="A1387" t="str">
            <v>D:\FreeField\By_event\2000_09_10_045446 PM\T382001.254.txt</v>
          </cell>
          <cell r="B1387" t="str">
            <v>HWA022</v>
          </cell>
          <cell r="C1387">
            <v>34.340000000000003</v>
          </cell>
          <cell r="D1387">
            <v>-87.97</v>
          </cell>
          <cell r="E1387">
            <v>158.43</v>
          </cell>
          <cell r="F1387">
            <v>123.2</v>
          </cell>
        </row>
        <row r="1388">
          <cell r="A1388" t="str">
            <v>D:\FreeField\By_event\2011_03_30_122231 PM\11708900.CVA.txt</v>
          </cell>
          <cell r="B1388" t="str">
            <v>HWA051</v>
          </cell>
          <cell r="C1388">
            <v>79.73</v>
          </cell>
          <cell r="D1388">
            <v>-146.29</v>
          </cell>
          <cell r="E1388">
            <v>100.08</v>
          </cell>
          <cell r="F1388">
            <v>123.19</v>
          </cell>
        </row>
        <row r="1389">
          <cell r="A1389" t="str">
            <v>D:\FreeField\By_event\2005_05_02_050757 AM\T327001.121.txt</v>
          </cell>
          <cell r="B1389" t="str">
            <v>ILA050</v>
          </cell>
          <cell r="C1389">
            <v>27.23</v>
          </cell>
          <cell r="D1389">
            <v>131.69999999999999</v>
          </cell>
          <cell r="E1389">
            <v>-114.58</v>
          </cell>
          <cell r="F1389">
            <v>123.14</v>
          </cell>
        </row>
        <row r="1390">
          <cell r="A1390" t="str">
            <v>D:\FreeField\By_event\1999_10_23_015704 AM\50529516.IDS.txt</v>
          </cell>
          <cell r="B1390" t="str">
            <v>CHY095</v>
          </cell>
          <cell r="C1390">
            <v>-51.58</v>
          </cell>
          <cell r="D1390">
            <v>133.22999999999999</v>
          </cell>
          <cell r="E1390">
            <v>112.99</v>
          </cell>
          <cell r="F1390">
            <v>123.11</v>
          </cell>
        </row>
        <row r="1391">
          <cell r="A1391" t="str">
            <v>D:\FreeField\By_event\2009_11_05_073421 PM\T524003.309.txt</v>
          </cell>
          <cell r="B1391" t="str">
            <v>TCU124</v>
          </cell>
          <cell r="C1391">
            <v>-55.8</v>
          </cell>
          <cell r="D1391">
            <v>99.57</v>
          </cell>
          <cell r="E1391">
            <v>146.63999999999999</v>
          </cell>
          <cell r="F1391">
            <v>123.1</v>
          </cell>
        </row>
        <row r="1392">
          <cell r="A1392" t="str">
            <v>D:\FreeField\By_event\2006_12_17_094213 PM\T412001.351.txt</v>
          </cell>
          <cell r="B1392" t="str">
            <v>HWA020</v>
          </cell>
          <cell r="C1392">
            <v>-34.369999999999997</v>
          </cell>
          <cell r="D1392">
            <v>121.96</v>
          </cell>
          <cell r="E1392">
            <v>-124.11</v>
          </cell>
          <cell r="F1392">
            <v>123.03</v>
          </cell>
        </row>
        <row r="1393">
          <cell r="A1393" t="str">
            <v>D:\FreeField\By_event\2010_12_06_101412 AM\T531001.340.txt</v>
          </cell>
          <cell r="B1393" t="str">
            <v>HWA005</v>
          </cell>
          <cell r="C1393">
            <v>58.16</v>
          </cell>
          <cell r="D1393">
            <v>-124.42</v>
          </cell>
          <cell r="E1393">
            <v>121.63</v>
          </cell>
          <cell r="F1393">
            <v>123.02</v>
          </cell>
        </row>
        <row r="1394">
          <cell r="A1394" t="str">
            <v>D:\FreeField\By_event\2000_10_24_031157 PM\T433001.298.txt</v>
          </cell>
          <cell r="B1394" t="str">
            <v>HWA015</v>
          </cell>
          <cell r="C1394">
            <v>-102.47</v>
          </cell>
          <cell r="D1394">
            <v>140.13</v>
          </cell>
          <cell r="E1394">
            <v>105.71</v>
          </cell>
          <cell r="F1394">
            <v>122.92</v>
          </cell>
        </row>
        <row r="1395">
          <cell r="A1395" t="str">
            <v>D:\FreeField\By_event\2006_04_01_060219 PM\T316001.091.txt</v>
          </cell>
          <cell r="B1395" t="str">
            <v>TTN024</v>
          </cell>
          <cell r="C1395">
            <v>108.58</v>
          </cell>
          <cell r="D1395">
            <v>-122.32</v>
          </cell>
          <cell r="E1395">
            <v>-123.5</v>
          </cell>
          <cell r="F1395">
            <v>122.91</v>
          </cell>
        </row>
        <row r="1396">
          <cell r="A1396" t="str">
            <v>D:\FreeField\By_event\2016_02_06_035726 AM\D2303600.SMT.txt</v>
          </cell>
          <cell r="B1396" t="str">
            <v>CHY078</v>
          </cell>
          <cell r="C1396">
            <v>43.59</v>
          </cell>
          <cell r="D1396">
            <v>101.86</v>
          </cell>
          <cell r="E1396">
            <v>-143.86000000000001</v>
          </cell>
          <cell r="F1396">
            <v>122.86</v>
          </cell>
        </row>
        <row r="1397">
          <cell r="A1397" t="str">
            <v>D:\FreeField\By_event\1999_10_22_101856 AM\T199001.295.txt</v>
          </cell>
          <cell r="B1397" t="str">
            <v>CHY033</v>
          </cell>
          <cell r="C1397">
            <v>-104.15</v>
          </cell>
          <cell r="D1397">
            <v>-119.43</v>
          </cell>
          <cell r="E1397">
            <v>126.17</v>
          </cell>
          <cell r="F1397">
            <v>122.8</v>
          </cell>
        </row>
        <row r="1398">
          <cell r="A1398" t="str">
            <v>D:\FreeField\By_event\2004_05_10_025315 PM\11613101.CVA.txt</v>
          </cell>
          <cell r="B1398" t="str">
            <v>TTN046</v>
          </cell>
          <cell r="C1398">
            <v>40.71</v>
          </cell>
          <cell r="D1398">
            <v>74.430000000000007</v>
          </cell>
          <cell r="E1398">
            <v>171.13</v>
          </cell>
          <cell r="F1398">
            <v>122.78</v>
          </cell>
        </row>
        <row r="1399">
          <cell r="A1399" t="str">
            <v>D:\FreeField\By_event\2006_12_26_083415 PM\T385002.360.txt</v>
          </cell>
          <cell r="B1399" t="str">
            <v>KAU056</v>
          </cell>
          <cell r="C1399">
            <v>-87.92</v>
          </cell>
          <cell r="D1399">
            <v>140.16</v>
          </cell>
          <cell r="E1399">
            <v>-105.27</v>
          </cell>
          <cell r="F1399">
            <v>122.72</v>
          </cell>
        </row>
        <row r="1400">
          <cell r="A1400" t="str">
            <v>D:\FreeField\By_event\2013_10_31_080209 PM\T201001.304.txt</v>
          </cell>
          <cell r="B1400" t="str">
            <v>MTN163</v>
          </cell>
          <cell r="C1400">
            <v>-152.61000000000001</v>
          </cell>
          <cell r="D1400">
            <v>116.38</v>
          </cell>
          <cell r="E1400">
            <v>128.99</v>
          </cell>
          <cell r="F1400">
            <v>122.68</v>
          </cell>
        </row>
        <row r="1401">
          <cell r="A1401" t="str">
            <v>D:\FreeField\By_event\2017_11_22_102009 PM\35032600.MNS.txt</v>
          </cell>
          <cell r="B1401" t="str">
            <v>CHY035</v>
          </cell>
          <cell r="C1401">
            <v>43.72</v>
          </cell>
          <cell r="D1401">
            <v>-112.83</v>
          </cell>
          <cell r="E1401">
            <v>132.51</v>
          </cell>
          <cell r="F1401">
            <v>122.67</v>
          </cell>
        </row>
        <row r="1402">
          <cell r="A1402" t="str">
            <v>D:\FreeField\By_event\1999_09_21_054638 AM\T438043.263.txt</v>
          </cell>
          <cell r="B1402" t="str">
            <v>CHY035</v>
          </cell>
          <cell r="C1402">
            <v>45.91</v>
          </cell>
          <cell r="D1402">
            <v>114.39</v>
          </cell>
          <cell r="E1402">
            <v>-130.88</v>
          </cell>
          <cell r="F1402">
            <v>122.63</v>
          </cell>
        </row>
        <row r="1403">
          <cell r="A1403" t="str">
            <v>D:\FreeField\By_event\2006_12_26_083415 PM\T332002.360.txt</v>
          </cell>
          <cell r="B1403" t="str">
            <v>KAU074</v>
          </cell>
          <cell r="C1403">
            <v>-85.59</v>
          </cell>
          <cell r="D1403">
            <v>122.44</v>
          </cell>
          <cell r="E1403">
            <v>122.82</v>
          </cell>
          <cell r="F1403">
            <v>122.63</v>
          </cell>
        </row>
        <row r="1404">
          <cell r="A1404" t="str">
            <v>D:\FreeField\By_event\2009_11_05_053257 PM\D5330901.SMT.txt</v>
          </cell>
          <cell r="B1404" t="str">
            <v>CHY104</v>
          </cell>
          <cell r="C1404">
            <v>70.53</v>
          </cell>
          <cell r="D1404">
            <v>132.69</v>
          </cell>
          <cell r="E1404">
            <v>112.42</v>
          </cell>
          <cell r="F1404">
            <v>122.56</v>
          </cell>
        </row>
        <row r="1405">
          <cell r="A1405" t="str">
            <v>D:\FreeField\By_event\1999_10_22_104325 AM\E009025.295.txt</v>
          </cell>
          <cell r="B1405" t="str">
            <v>CHY</v>
          </cell>
          <cell r="C1405">
            <v>-35.4</v>
          </cell>
          <cell r="D1405">
            <v>97.63</v>
          </cell>
          <cell r="E1405">
            <v>-147.37</v>
          </cell>
          <cell r="F1405">
            <v>122.5</v>
          </cell>
        </row>
        <row r="1406">
          <cell r="A1406" t="str">
            <v>D:\FreeField\By_event\2005_12_29_061728 AM\11236200.CVA.txt</v>
          </cell>
          <cell r="B1406" t="str">
            <v>TTN004</v>
          </cell>
          <cell r="C1406">
            <v>83.64</v>
          </cell>
          <cell r="D1406">
            <v>143.18</v>
          </cell>
          <cell r="E1406">
            <v>-101.81</v>
          </cell>
          <cell r="F1406">
            <v>122.5</v>
          </cell>
        </row>
        <row r="1407">
          <cell r="A1407" t="str">
            <v>D:\FreeField\By_event\2000_09_10_045446 PM\T042001.254.txt</v>
          </cell>
          <cell r="B1407" t="str">
            <v>HWA016</v>
          </cell>
          <cell r="C1407">
            <v>156.66</v>
          </cell>
          <cell r="D1407">
            <v>-146.63999999999999</v>
          </cell>
          <cell r="E1407">
            <v>98.3</v>
          </cell>
          <cell r="F1407">
            <v>122.47</v>
          </cell>
        </row>
        <row r="1408">
          <cell r="A1408" t="str">
            <v>D:\FreeField\By_event\2015_05_12_074315 AM\11713100.CVA.txt</v>
          </cell>
          <cell r="B1408" t="str">
            <v>HWA051</v>
          </cell>
          <cell r="C1408">
            <v>-65.97</v>
          </cell>
          <cell r="D1408">
            <v>145.61000000000001</v>
          </cell>
          <cell r="E1408">
            <v>99.24</v>
          </cell>
          <cell r="F1408">
            <v>122.42</v>
          </cell>
        </row>
        <row r="1409">
          <cell r="A1409" t="str">
            <v>D:\FreeField\By_event\2012_06_15_033055 AM\F1616628.SMT.txt</v>
          </cell>
          <cell r="B1409" t="str">
            <v>HWA043</v>
          </cell>
          <cell r="C1409">
            <v>-79.56</v>
          </cell>
          <cell r="D1409">
            <v>142.25</v>
          </cell>
          <cell r="E1409">
            <v>102.18</v>
          </cell>
          <cell r="F1409">
            <v>122.21</v>
          </cell>
        </row>
        <row r="1410">
          <cell r="A1410" t="str">
            <v>D:\FreeField\By_event\1999_09_21_020219 AM\T209018.263.txt</v>
          </cell>
          <cell r="B1410" t="str">
            <v>TCU072</v>
          </cell>
          <cell r="C1410">
            <v>48.41</v>
          </cell>
          <cell r="D1410">
            <v>-76.47</v>
          </cell>
          <cell r="E1410">
            <v>167.94</v>
          </cell>
          <cell r="F1410">
            <v>122.2</v>
          </cell>
        </row>
        <row r="1411">
          <cell r="A1411" t="str">
            <v>D:\FreeField\By_event\1999_09_21_025704 AM\T164019.263.txt</v>
          </cell>
          <cell r="B1411" t="str">
            <v>TCU055</v>
          </cell>
          <cell r="C1411">
            <v>121.25</v>
          </cell>
          <cell r="D1411">
            <v>115.84</v>
          </cell>
          <cell r="E1411">
            <v>128.49</v>
          </cell>
          <cell r="F1411">
            <v>122.16</v>
          </cell>
        </row>
        <row r="1412">
          <cell r="A1412" t="str">
            <v>D:\FreeField\By_event\2002_05_15_124241 PM\T490041.135.txt</v>
          </cell>
          <cell r="B1412" t="str">
            <v>ILA068</v>
          </cell>
          <cell r="C1412">
            <v>111.71</v>
          </cell>
          <cell r="D1412">
            <v>-92.42</v>
          </cell>
          <cell r="E1412">
            <v>-151.81</v>
          </cell>
          <cell r="F1412">
            <v>122.11</v>
          </cell>
        </row>
        <row r="1413">
          <cell r="A1413" t="str">
            <v>D:\FreeField\By_event\2015_03_23_061351 PM\13008200.CVA.txt</v>
          </cell>
          <cell r="B1413" t="str">
            <v>HWA006</v>
          </cell>
          <cell r="C1413">
            <v>98.72</v>
          </cell>
          <cell r="D1413">
            <v>-75.16</v>
          </cell>
          <cell r="E1413">
            <v>-169.04</v>
          </cell>
          <cell r="F1413">
            <v>122.1</v>
          </cell>
        </row>
        <row r="1414">
          <cell r="A1414" t="str">
            <v>D:\FreeField\By_event\2014_04_26_123305 AM\E9511500.SMT.txt</v>
          </cell>
          <cell r="B1414" t="str">
            <v>HWA021</v>
          </cell>
          <cell r="C1414">
            <v>-46.24</v>
          </cell>
          <cell r="D1414">
            <v>-136.91</v>
          </cell>
          <cell r="E1414">
            <v>107.09</v>
          </cell>
          <cell r="F1414">
            <v>122</v>
          </cell>
        </row>
        <row r="1415">
          <cell r="A1415" t="str">
            <v>D:\FreeField\By_event\2009_12_19_090216 PM\12435300.CVA.txt</v>
          </cell>
          <cell r="B1415" t="str">
            <v>HWA061</v>
          </cell>
          <cell r="C1415">
            <v>80.44</v>
          </cell>
          <cell r="D1415">
            <v>98.5</v>
          </cell>
          <cell r="E1415">
            <v>145.41999999999999</v>
          </cell>
          <cell r="F1415">
            <v>121.96</v>
          </cell>
        </row>
        <row r="1416">
          <cell r="A1416" t="str">
            <v>D:\FreeField\By_event\2009_12_19_090216 PM\T386001.353.txt</v>
          </cell>
          <cell r="B1416" t="str">
            <v>TTN032</v>
          </cell>
          <cell r="C1416">
            <v>-35.29</v>
          </cell>
          <cell r="D1416">
            <v>115.82</v>
          </cell>
          <cell r="E1416">
            <v>-128.01</v>
          </cell>
          <cell r="F1416">
            <v>121.91</v>
          </cell>
        </row>
        <row r="1417">
          <cell r="A1417" t="str">
            <v>D:\FreeField\By_event\1999_09_21_020554 AM\T111019.263.txt</v>
          </cell>
          <cell r="B1417" t="str">
            <v>TCU054</v>
          </cell>
          <cell r="C1417">
            <v>40.81</v>
          </cell>
          <cell r="D1417">
            <v>-113.35</v>
          </cell>
          <cell r="E1417">
            <v>130.41</v>
          </cell>
          <cell r="F1417">
            <v>121.88</v>
          </cell>
        </row>
        <row r="1418">
          <cell r="A1418" t="str">
            <v>D:\FreeField\By_event\1995_11_27_032600 AM\T085001.330.txt</v>
          </cell>
          <cell r="B1418" t="str">
            <v>HWA012</v>
          </cell>
          <cell r="C1418">
            <v>-51.01</v>
          </cell>
          <cell r="D1418">
            <v>163.85</v>
          </cell>
          <cell r="E1418">
            <v>-79.87</v>
          </cell>
          <cell r="F1418">
            <v>121.86</v>
          </cell>
        </row>
        <row r="1419">
          <cell r="A1419" t="str">
            <v>D:\FreeField\By_event\2005_03_06_030800 AM\T311003.064.txt</v>
          </cell>
          <cell r="B1419" t="str">
            <v>ILA049</v>
          </cell>
          <cell r="C1419">
            <v>-54.17</v>
          </cell>
          <cell r="D1419">
            <v>123.31</v>
          </cell>
          <cell r="E1419">
            <v>120.39</v>
          </cell>
          <cell r="F1419">
            <v>121.85</v>
          </cell>
        </row>
        <row r="1420">
          <cell r="A1420" t="str">
            <v>D:\FreeField\By_event\2012_06_15_033210 AM\F1616629.SMT.txt</v>
          </cell>
          <cell r="B1420" t="str">
            <v>HWA043</v>
          </cell>
          <cell r="C1420">
            <v>-69.06</v>
          </cell>
          <cell r="D1420">
            <v>141.83000000000001</v>
          </cell>
          <cell r="E1420">
            <v>101.85</v>
          </cell>
          <cell r="F1420">
            <v>121.84</v>
          </cell>
        </row>
        <row r="1421">
          <cell r="A1421" t="str">
            <v>D:\FreeField\By_event\2013_03_27_100319 AM\T319001.086.txt</v>
          </cell>
          <cell r="B1421" t="str">
            <v>TCU065</v>
          </cell>
          <cell r="C1421">
            <v>46.2</v>
          </cell>
          <cell r="D1421">
            <v>-108.28</v>
          </cell>
          <cell r="E1421">
            <v>135.24</v>
          </cell>
          <cell r="F1421">
            <v>121.76</v>
          </cell>
        </row>
        <row r="1422">
          <cell r="A1422" t="str">
            <v>D:\FreeField\By_event\2018_07_14_023840 AM\L9019409.SMT.txt</v>
          </cell>
          <cell r="B1422" t="str">
            <v>TTN045</v>
          </cell>
          <cell r="C1422">
            <v>84.04</v>
          </cell>
          <cell r="D1422">
            <v>-151.88999999999999</v>
          </cell>
          <cell r="E1422">
            <v>91.58</v>
          </cell>
          <cell r="F1422">
            <v>121.74</v>
          </cell>
        </row>
        <row r="1423">
          <cell r="A1423" t="str">
            <v>D:\FreeField\By_event\2015_01_24_031526 PM\16402400.CVA.txt</v>
          </cell>
          <cell r="B1423" t="str">
            <v>CHY058</v>
          </cell>
          <cell r="C1423">
            <v>-63.57</v>
          </cell>
          <cell r="D1423">
            <v>-132.29</v>
          </cell>
          <cell r="E1423">
            <v>111.16</v>
          </cell>
          <cell r="F1423">
            <v>121.73</v>
          </cell>
        </row>
        <row r="1424">
          <cell r="A1424" t="str">
            <v>D:\FreeField\By_event\1999_09_21_014715 AM\47526300.IDS.txt</v>
          </cell>
          <cell r="B1424" t="str">
            <v>CHY008</v>
          </cell>
          <cell r="C1424">
            <v>72.319999999999993</v>
          </cell>
          <cell r="D1424">
            <v>117.35</v>
          </cell>
          <cell r="E1424">
            <v>-126.05</v>
          </cell>
          <cell r="F1424">
            <v>121.7</v>
          </cell>
        </row>
        <row r="1425">
          <cell r="A1425" t="str">
            <v>D:\FreeField\By_event\2009_11_05_073421 PM\C0630902.SMT.txt</v>
          </cell>
          <cell r="B1425" t="str">
            <v>TCU077</v>
          </cell>
          <cell r="C1425">
            <v>-70.319999999999993</v>
          </cell>
          <cell r="D1425">
            <v>-134.78</v>
          </cell>
          <cell r="E1425">
            <v>108.6</v>
          </cell>
          <cell r="F1425">
            <v>121.69</v>
          </cell>
        </row>
        <row r="1426">
          <cell r="A1426" t="str">
            <v>D:\FreeField\By_event\2005_03_06_031625 AM\08806407.CVA.txt</v>
          </cell>
          <cell r="B1426" t="str">
            <v>ILA042</v>
          </cell>
          <cell r="C1426">
            <v>-95.03</v>
          </cell>
          <cell r="D1426">
            <v>116.72</v>
          </cell>
          <cell r="E1426">
            <v>126.56</v>
          </cell>
          <cell r="F1426">
            <v>121.64</v>
          </cell>
        </row>
        <row r="1427">
          <cell r="A1427" t="str">
            <v>D:\FreeField\By_event\2009_11_05_073421 PM\C9330902.SMT.txt</v>
          </cell>
          <cell r="B1427" t="str">
            <v>TCU122</v>
          </cell>
          <cell r="C1427">
            <v>-112.74</v>
          </cell>
          <cell r="D1427">
            <v>108.04</v>
          </cell>
          <cell r="E1427">
            <v>-135.15</v>
          </cell>
          <cell r="F1427">
            <v>121.6</v>
          </cell>
        </row>
        <row r="1428">
          <cell r="A1428" t="str">
            <v>D:\FreeField\By_event\1997_05_30_062746 PM\44915000.IDS.txt</v>
          </cell>
          <cell r="B1428" t="str">
            <v>ILA065</v>
          </cell>
          <cell r="C1428">
            <v>-63.4</v>
          </cell>
          <cell r="D1428">
            <v>-79.25</v>
          </cell>
          <cell r="E1428">
            <v>163.93</v>
          </cell>
          <cell r="F1428">
            <v>121.59</v>
          </cell>
        </row>
        <row r="1429">
          <cell r="A1429" t="str">
            <v>D:\FreeField\By_event\1999_10_22_111017 AM\T419004.295.txt</v>
          </cell>
          <cell r="B1429" t="str">
            <v>CHY076</v>
          </cell>
          <cell r="C1429">
            <v>49.93</v>
          </cell>
          <cell r="D1429">
            <v>102.41</v>
          </cell>
          <cell r="E1429">
            <v>140.72999999999999</v>
          </cell>
          <cell r="F1429">
            <v>121.57</v>
          </cell>
        </row>
        <row r="1430">
          <cell r="A1430" t="str">
            <v>D:\FreeField\By_event\2005_04_30_104817 PM\M1412003.EVT.txt</v>
          </cell>
          <cell r="B1430" t="str">
            <v>HWA</v>
          </cell>
          <cell r="C1430">
            <v>91.17</v>
          </cell>
          <cell r="D1430">
            <v>146.21</v>
          </cell>
          <cell r="E1430">
            <v>-96.91</v>
          </cell>
          <cell r="F1430">
            <v>121.56</v>
          </cell>
        </row>
        <row r="1431">
          <cell r="A1431" t="str">
            <v>D:\FreeField\By_event\1999_10_22_101856 AM\T029001.295.txt</v>
          </cell>
          <cell r="B1431" t="str">
            <v>CHY026</v>
          </cell>
          <cell r="C1431">
            <v>-86.92</v>
          </cell>
          <cell r="D1431">
            <v>121.22</v>
          </cell>
          <cell r="E1431">
            <v>-121.88</v>
          </cell>
          <cell r="F1431">
            <v>121.55</v>
          </cell>
        </row>
        <row r="1432">
          <cell r="A1432" t="str">
            <v>D:\FreeField\By_event\2002_03_02_044830 PM\E089016.061.txt</v>
          </cell>
          <cell r="B1432" t="str">
            <v>STY</v>
          </cell>
          <cell r="C1432">
            <v>-56.45</v>
          </cell>
          <cell r="D1432">
            <v>-107.17</v>
          </cell>
          <cell r="E1432">
            <v>135.94</v>
          </cell>
          <cell r="F1432">
            <v>121.55</v>
          </cell>
        </row>
        <row r="1433">
          <cell r="A1433" t="str">
            <v>D:\FreeField\By_event\2013_06_02_014303 PM\16615300.CVA.txt</v>
          </cell>
          <cell r="B1433" t="str">
            <v>CHY028</v>
          </cell>
          <cell r="C1433">
            <v>68.36</v>
          </cell>
          <cell r="D1433">
            <v>142.12</v>
          </cell>
          <cell r="E1433">
            <v>-100.97</v>
          </cell>
          <cell r="F1433">
            <v>121.55</v>
          </cell>
        </row>
        <row r="1434">
          <cell r="A1434" t="str">
            <v>D:\FreeField\By_event\2008_08_13_032331 AM\13222507.CVA.txt</v>
          </cell>
          <cell r="B1434" t="str">
            <v>HWA009</v>
          </cell>
          <cell r="C1434">
            <v>196.4</v>
          </cell>
          <cell r="D1434">
            <v>-125.83</v>
          </cell>
          <cell r="E1434">
            <v>117.26</v>
          </cell>
          <cell r="F1434">
            <v>121.54</v>
          </cell>
        </row>
        <row r="1435">
          <cell r="A1435" t="str">
            <v>D:\FreeField\By_event\2015_09_01_092445 PM\20124400.MNS.txt</v>
          </cell>
          <cell r="B1435" t="str">
            <v>HWA019</v>
          </cell>
          <cell r="C1435">
            <v>-68.14</v>
          </cell>
          <cell r="D1435">
            <v>134.69</v>
          </cell>
          <cell r="E1435">
            <v>108.19</v>
          </cell>
          <cell r="F1435">
            <v>121.44</v>
          </cell>
        </row>
        <row r="1436">
          <cell r="A1436" t="str">
            <v>D:\FreeField\By_event\2016_05_12_111715 AM\08713300.CVA.txt</v>
          </cell>
          <cell r="B1436" t="str">
            <v>ILA013</v>
          </cell>
          <cell r="C1436">
            <v>30.42</v>
          </cell>
          <cell r="D1436">
            <v>112.82</v>
          </cell>
          <cell r="E1436">
            <v>-129.99</v>
          </cell>
          <cell r="F1436">
            <v>121.41</v>
          </cell>
        </row>
        <row r="1437">
          <cell r="A1437" t="str">
            <v>D:\FreeField\By_event\1999_09_21_014715 AM\49526300.IDS.txt</v>
          </cell>
          <cell r="B1437" t="str">
            <v>CHY002</v>
          </cell>
          <cell r="C1437">
            <v>-96.01</v>
          </cell>
          <cell r="D1437">
            <v>134.65</v>
          </cell>
          <cell r="E1437">
            <v>108.14</v>
          </cell>
          <cell r="F1437">
            <v>121.39</v>
          </cell>
        </row>
        <row r="1438">
          <cell r="A1438" t="str">
            <v>D:\FreeField\By_event\1995_06_25_025907 PM\44016000.IDS.txt</v>
          </cell>
          <cell r="B1438" t="str">
            <v>ILA059</v>
          </cell>
          <cell r="C1438">
            <v>-55.72</v>
          </cell>
          <cell r="D1438">
            <v>-110.91</v>
          </cell>
          <cell r="E1438">
            <v>131.74</v>
          </cell>
          <cell r="F1438">
            <v>121.33</v>
          </cell>
        </row>
        <row r="1439">
          <cell r="A1439" t="str">
            <v>D:\FreeField\By_event\2008_08_13_032331 AM\13722504.CVA.txt</v>
          </cell>
          <cell r="B1439" t="str">
            <v>HWA012</v>
          </cell>
          <cell r="C1439">
            <v>275.82</v>
          </cell>
          <cell r="D1439">
            <v>-112.19</v>
          </cell>
          <cell r="E1439">
            <v>130.46</v>
          </cell>
          <cell r="F1439">
            <v>121.32</v>
          </cell>
        </row>
        <row r="1440">
          <cell r="A1440" t="str">
            <v>D:\FreeField\By_event\2002_03_31_025249 PM\T540001.090.txt</v>
          </cell>
          <cell r="B1440" t="str">
            <v>ILA027</v>
          </cell>
          <cell r="C1440">
            <v>-29.59</v>
          </cell>
          <cell r="D1440">
            <v>128.87</v>
          </cell>
          <cell r="E1440">
            <v>-113.69</v>
          </cell>
          <cell r="F1440">
            <v>121.28</v>
          </cell>
        </row>
        <row r="1441">
          <cell r="A1441" t="str">
            <v>D:\FreeField\By_event\1999_09_21_014940 AM\T020003.263.txt</v>
          </cell>
          <cell r="B1441" t="str">
            <v>TCU078</v>
          </cell>
          <cell r="C1441">
            <v>-35.49</v>
          </cell>
          <cell r="D1441">
            <v>-81.38</v>
          </cell>
          <cell r="E1441">
            <v>161.1</v>
          </cell>
          <cell r="F1441">
            <v>121.24</v>
          </cell>
        </row>
        <row r="1442">
          <cell r="A1442" t="str">
            <v>D:\FreeField\By_event\2016_02_06_035726 AM\20603600.MNS.txt</v>
          </cell>
          <cell r="B1442" t="str">
            <v>CHY033</v>
          </cell>
          <cell r="C1442">
            <v>30.46</v>
          </cell>
          <cell r="D1442">
            <v>136.86000000000001</v>
          </cell>
          <cell r="E1442">
            <v>105.58</v>
          </cell>
          <cell r="F1442">
            <v>121.22</v>
          </cell>
        </row>
        <row r="1443">
          <cell r="A1443" t="str">
            <v>D:\FreeField\By_event\2010_03_04_081852 AM\T349001.063.txt</v>
          </cell>
          <cell r="B1443" t="str">
            <v>CHY004</v>
          </cell>
          <cell r="C1443">
            <v>-22.22</v>
          </cell>
          <cell r="D1443">
            <v>115.41</v>
          </cell>
          <cell r="E1443">
            <v>126.81</v>
          </cell>
          <cell r="F1443">
            <v>121.11</v>
          </cell>
        </row>
        <row r="1444">
          <cell r="A1444" t="str">
            <v>D:\FreeField\By_event\1999_09_21_021154 AM\50126309.IDS.txt</v>
          </cell>
          <cell r="B1444" t="str">
            <v>TCU141</v>
          </cell>
          <cell r="C1444">
            <v>-136.15</v>
          </cell>
          <cell r="D1444">
            <v>127.77</v>
          </cell>
          <cell r="E1444">
            <v>-114.43</v>
          </cell>
          <cell r="F1444">
            <v>121.1</v>
          </cell>
        </row>
        <row r="1445">
          <cell r="A1445" t="str">
            <v>D:\FreeField\By_event\1999_11_02_015302 AM\E028014.305.txt</v>
          </cell>
          <cell r="B1445" t="str">
            <v>HWA</v>
          </cell>
          <cell r="C1445">
            <v>34.659999999999997</v>
          </cell>
          <cell r="D1445">
            <v>-117.19</v>
          </cell>
          <cell r="E1445">
            <v>124.9</v>
          </cell>
          <cell r="F1445">
            <v>121.04</v>
          </cell>
        </row>
        <row r="1446">
          <cell r="A1446" t="str">
            <v>D:\FreeField\By_event\1999_12_25_081519 AM\41735900.IDS.txt</v>
          </cell>
          <cell r="B1446" t="str">
            <v>CHY034</v>
          </cell>
          <cell r="C1446">
            <v>-52.86</v>
          </cell>
          <cell r="D1446">
            <v>-102.29</v>
          </cell>
          <cell r="E1446">
            <v>139.75</v>
          </cell>
          <cell r="F1446">
            <v>121.02</v>
          </cell>
        </row>
        <row r="1447">
          <cell r="A1447" t="str">
            <v>D:\FreeField\By_event\2006_03_09_120728 PM\C0006800.SMT.txt</v>
          </cell>
          <cell r="B1447" t="str">
            <v>CHY083</v>
          </cell>
          <cell r="C1447">
            <v>-202.36</v>
          </cell>
          <cell r="D1447">
            <v>116.96</v>
          </cell>
          <cell r="E1447">
            <v>-124.88</v>
          </cell>
          <cell r="F1447">
            <v>120.92</v>
          </cell>
        </row>
        <row r="1448">
          <cell r="A1448" t="str">
            <v>D:\FreeField\By_event\2000_09_10_045446 PM\T360001.254.txt</v>
          </cell>
          <cell r="B1448" t="str">
            <v>HWA028</v>
          </cell>
          <cell r="C1448">
            <v>-123.61</v>
          </cell>
          <cell r="D1448">
            <v>135.06</v>
          </cell>
          <cell r="E1448">
            <v>106.57</v>
          </cell>
          <cell r="F1448">
            <v>120.82</v>
          </cell>
        </row>
        <row r="1449">
          <cell r="A1449" t="str">
            <v>D:\FreeField\By_event\2009_11_05_053257 PM\B9930900.SMT.txt</v>
          </cell>
          <cell r="B1449" t="str">
            <v>TCU076</v>
          </cell>
          <cell r="C1449">
            <v>-100.12</v>
          </cell>
          <cell r="D1449">
            <v>102.68</v>
          </cell>
          <cell r="E1449">
            <v>-138.83000000000001</v>
          </cell>
          <cell r="F1449">
            <v>120.76</v>
          </cell>
        </row>
        <row r="1450">
          <cell r="A1450" t="str">
            <v>D:\FreeField\By_event\2000_06_11_022329 AM\T313001.162.txt</v>
          </cell>
          <cell r="B1450" t="str">
            <v>TCU086</v>
          </cell>
          <cell r="C1450">
            <v>70.64</v>
          </cell>
          <cell r="D1450">
            <v>-110.56</v>
          </cell>
          <cell r="E1450">
            <v>130.87</v>
          </cell>
          <cell r="F1450">
            <v>120.71</v>
          </cell>
        </row>
        <row r="1451">
          <cell r="A1451" t="str">
            <v>D:\FreeField\By_event\1998_01_21_072938 AM\T407002.020.txt</v>
          </cell>
          <cell r="B1451" t="str">
            <v>TTN030</v>
          </cell>
          <cell r="C1451">
            <v>-117.75</v>
          </cell>
          <cell r="D1451">
            <v>113.92</v>
          </cell>
          <cell r="E1451">
            <v>-127.45</v>
          </cell>
          <cell r="F1451">
            <v>120.69</v>
          </cell>
        </row>
        <row r="1452">
          <cell r="A1452" t="str">
            <v>D:\FreeField\By_event\2009_11_05_053257 PM\T159001.309.txt</v>
          </cell>
          <cell r="B1452" t="str">
            <v>TCU107</v>
          </cell>
          <cell r="C1452">
            <v>58.82</v>
          </cell>
          <cell r="D1452">
            <v>101.29</v>
          </cell>
          <cell r="E1452">
            <v>-139.91999999999999</v>
          </cell>
          <cell r="F1452">
            <v>120.6</v>
          </cell>
        </row>
        <row r="1453">
          <cell r="A1453" t="str">
            <v>D:\FreeField\By_event\2005_04_30_104903 PM\E028101.120.txt</v>
          </cell>
          <cell r="B1453" t="str">
            <v>HWA</v>
          </cell>
          <cell r="C1453">
            <v>-73.19</v>
          </cell>
          <cell r="D1453">
            <v>136.43</v>
          </cell>
          <cell r="E1453">
            <v>-104.76</v>
          </cell>
          <cell r="F1453">
            <v>120.59</v>
          </cell>
        </row>
        <row r="1454">
          <cell r="A1454" t="str">
            <v>D:\FreeField\By_event\1999_11_02_015302 AM\T255002.305.txt</v>
          </cell>
          <cell r="B1454" t="str">
            <v>HWA011</v>
          </cell>
          <cell r="C1454">
            <v>-49.28</v>
          </cell>
          <cell r="D1454">
            <v>118.61</v>
          </cell>
          <cell r="E1454">
            <v>-122.38</v>
          </cell>
          <cell r="F1454">
            <v>120.49</v>
          </cell>
        </row>
        <row r="1455">
          <cell r="A1455" t="str">
            <v>D:\FreeField\By_event\1999_09_21_014715 AM\T380001.263.txt</v>
          </cell>
          <cell r="B1455" t="str">
            <v>TCU131</v>
          </cell>
          <cell r="C1455">
            <v>54.09</v>
          </cell>
          <cell r="D1455">
            <v>-122.69</v>
          </cell>
          <cell r="E1455">
            <v>118.17</v>
          </cell>
          <cell r="F1455">
            <v>120.43</v>
          </cell>
        </row>
        <row r="1456">
          <cell r="A1456" t="str">
            <v>D:\FreeField\By_event\2009_08_22_045744 AM\T481001.233.txt</v>
          </cell>
          <cell r="B1456" t="str">
            <v>KAU089</v>
          </cell>
          <cell r="C1456">
            <v>-19.47</v>
          </cell>
          <cell r="D1456">
            <v>-144.99</v>
          </cell>
          <cell r="E1456">
            <v>95.86</v>
          </cell>
          <cell r="F1456">
            <v>120.42</v>
          </cell>
        </row>
        <row r="1457">
          <cell r="A1457" t="str">
            <v>D:\FreeField\By_event\2006_03_09_120728 PM\43006800.IDS.txt</v>
          </cell>
          <cell r="B1457" t="str">
            <v>CHY105</v>
          </cell>
          <cell r="C1457">
            <v>47.5</v>
          </cell>
          <cell r="D1457">
            <v>122.97</v>
          </cell>
          <cell r="E1457">
            <v>117.86</v>
          </cell>
          <cell r="F1457">
            <v>120.41</v>
          </cell>
        </row>
        <row r="1458">
          <cell r="A1458" t="str">
            <v>D:\FreeField\By_event\2002_05_15_114605 AM\T339001.135.txt</v>
          </cell>
          <cell r="B1458" t="str">
            <v>ILA025</v>
          </cell>
          <cell r="C1458">
            <v>-36.340000000000003</v>
          </cell>
          <cell r="D1458">
            <v>130.80000000000001</v>
          </cell>
          <cell r="E1458">
            <v>109.9</v>
          </cell>
          <cell r="F1458">
            <v>120.35</v>
          </cell>
        </row>
        <row r="1459">
          <cell r="A1459" t="str">
            <v>D:\FreeField\By_event\1999_08_05_050351 AM\T324001.216.txt</v>
          </cell>
          <cell r="B1459" t="str">
            <v>TTN027</v>
          </cell>
          <cell r="C1459">
            <v>162.09</v>
          </cell>
          <cell r="D1459">
            <v>-116.51</v>
          </cell>
          <cell r="E1459">
            <v>124.11</v>
          </cell>
          <cell r="F1459">
            <v>120.31</v>
          </cell>
        </row>
        <row r="1460">
          <cell r="A1460" t="str">
            <v>D:\FreeField\By_event\1999_09_21_054638 AM\50326316.IDS.txt</v>
          </cell>
          <cell r="B1460" t="str">
            <v>CHY014</v>
          </cell>
          <cell r="C1460">
            <v>-48.53</v>
          </cell>
          <cell r="D1460">
            <v>128.1</v>
          </cell>
          <cell r="E1460">
            <v>-112.52</v>
          </cell>
          <cell r="F1460">
            <v>120.31</v>
          </cell>
        </row>
        <row r="1461">
          <cell r="A1461" t="str">
            <v>D:\FreeField\By_event\2016_02_06_035726 AM\C8003600.SMT.txt</v>
          </cell>
          <cell r="B1461" t="str">
            <v>CHY012</v>
          </cell>
          <cell r="C1461">
            <v>37.72</v>
          </cell>
          <cell r="D1461">
            <v>-131.68</v>
          </cell>
          <cell r="E1461">
            <v>108.9</v>
          </cell>
          <cell r="F1461">
            <v>120.29</v>
          </cell>
        </row>
        <row r="1462">
          <cell r="A1462" t="str">
            <v>D:\FreeField\By_event\1999_05_07_090324 AM\29212700.IDS.txt</v>
          </cell>
          <cell r="B1462" t="str">
            <v>ILA002</v>
          </cell>
          <cell r="C1462">
            <v>-28.6</v>
          </cell>
          <cell r="D1462">
            <v>-106.65</v>
          </cell>
          <cell r="E1462">
            <v>133.91</v>
          </cell>
          <cell r="F1462">
            <v>120.28</v>
          </cell>
        </row>
        <row r="1463">
          <cell r="A1463" t="str">
            <v>D:\FreeField\By_event\1999_09_22_081435 AM\T378002.265.txt</v>
          </cell>
          <cell r="B1463" t="str">
            <v>TCU106</v>
          </cell>
          <cell r="C1463">
            <v>92.72</v>
          </cell>
          <cell r="D1463">
            <v>-123.78</v>
          </cell>
          <cell r="E1463">
            <v>-116.76</v>
          </cell>
          <cell r="F1463">
            <v>120.27</v>
          </cell>
        </row>
        <row r="1464">
          <cell r="A1464" t="str">
            <v>D:\FreeField\By_event\1999_09_22_081435 AM\47526500.IDS.txt</v>
          </cell>
          <cell r="B1464" t="str">
            <v>CHY008</v>
          </cell>
          <cell r="C1464">
            <v>-85.29</v>
          </cell>
          <cell r="D1464">
            <v>123.93</v>
          </cell>
          <cell r="E1464">
            <v>116.41</v>
          </cell>
          <cell r="F1464">
            <v>120.17</v>
          </cell>
        </row>
        <row r="1465">
          <cell r="A1465" t="str">
            <v>D:\FreeField\By_event\2003_07_17_073013 AM\T213001.197.txt</v>
          </cell>
          <cell r="B1465" t="str">
            <v>CHY037</v>
          </cell>
          <cell r="C1465">
            <v>27.87</v>
          </cell>
          <cell r="D1465">
            <v>152.03</v>
          </cell>
          <cell r="E1465">
            <v>88.24</v>
          </cell>
          <cell r="F1465">
            <v>120.14</v>
          </cell>
        </row>
        <row r="1466">
          <cell r="A1466" t="str">
            <v>D:\FreeField\By_event\2007_07_19_015614 PM\E092008.200.txt</v>
          </cell>
          <cell r="B1466" t="str">
            <v>WGK</v>
          </cell>
          <cell r="C1466">
            <v>-20.55</v>
          </cell>
          <cell r="D1466">
            <v>123.47</v>
          </cell>
          <cell r="E1466">
            <v>-116.74</v>
          </cell>
          <cell r="F1466">
            <v>120.11</v>
          </cell>
        </row>
        <row r="1467">
          <cell r="A1467" t="str">
            <v>D:\FreeField\By_event\2013_10_31_080209 PM\12030400.CVA.txt</v>
          </cell>
          <cell r="B1467" t="str">
            <v>HWA002</v>
          </cell>
          <cell r="C1467">
            <v>-73.69</v>
          </cell>
          <cell r="D1467">
            <v>160.94</v>
          </cell>
          <cell r="E1467">
            <v>-79.239999999999995</v>
          </cell>
          <cell r="F1467">
            <v>120.09</v>
          </cell>
        </row>
        <row r="1468">
          <cell r="A1468" t="str">
            <v>D:\FreeField\By_event\2009_12_19_090216 PM\13235300.CVA.txt</v>
          </cell>
          <cell r="B1468" t="str">
            <v>HWA009</v>
          </cell>
          <cell r="C1468">
            <v>88.55</v>
          </cell>
          <cell r="D1468">
            <v>-108.89</v>
          </cell>
          <cell r="E1468">
            <v>130.97</v>
          </cell>
          <cell r="F1468">
            <v>119.93</v>
          </cell>
        </row>
        <row r="1469">
          <cell r="A1469" t="str">
            <v>D:\FreeField\By_event\1995_07_24_030231 PM\E090017.205.txt</v>
          </cell>
          <cell r="B1469" t="str">
            <v>ENA</v>
          </cell>
          <cell r="C1469">
            <v>-22.89</v>
          </cell>
          <cell r="D1469">
            <v>-79.900000000000006</v>
          </cell>
          <cell r="E1469">
            <v>159.84</v>
          </cell>
          <cell r="F1469">
            <v>119.87</v>
          </cell>
        </row>
        <row r="1470">
          <cell r="A1470" t="str">
            <v>D:\FreeField\By_event\2010_11_21_083145 PM\T423001.325.txt</v>
          </cell>
          <cell r="B1470" t="str">
            <v>HWA044</v>
          </cell>
          <cell r="C1470">
            <v>-33.61</v>
          </cell>
          <cell r="D1470">
            <v>119.34</v>
          </cell>
          <cell r="E1470">
            <v>120.39</v>
          </cell>
          <cell r="F1470">
            <v>119.86</v>
          </cell>
        </row>
        <row r="1471">
          <cell r="A1471" t="str">
            <v>D:\FreeField\By_event\2000_10_24_031157 PM\T415001.298.txt</v>
          </cell>
          <cell r="B1471" t="str">
            <v>HWA059</v>
          </cell>
          <cell r="C1471">
            <v>86.35</v>
          </cell>
          <cell r="D1471">
            <v>-112.01</v>
          </cell>
          <cell r="E1471">
            <v>127.68</v>
          </cell>
          <cell r="F1471">
            <v>119.85</v>
          </cell>
        </row>
        <row r="1472">
          <cell r="A1472" t="str">
            <v>D:\FreeField\By_event\2000_05_26_071428 PM\50514700.IDS.txt</v>
          </cell>
          <cell r="B1472" t="str">
            <v>CHY095</v>
          </cell>
          <cell r="C1472">
            <v>35.6</v>
          </cell>
          <cell r="D1472">
            <v>136.94</v>
          </cell>
          <cell r="E1472">
            <v>-102.66</v>
          </cell>
          <cell r="F1472">
            <v>119.8</v>
          </cell>
        </row>
        <row r="1473">
          <cell r="A1473" t="str">
            <v>D:\FreeField\By_event\2010_11_08_090120 PM\T552001.312.txt</v>
          </cell>
          <cell r="B1473" t="str">
            <v>CHY107</v>
          </cell>
          <cell r="C1473">
            <v>-26.48</v>
          </cell>
          <cell r="D1473">
            <v>-138.38</v>
          </cell>
          <cell r="E1473">
            <v>101.2</v>
          </cell>
          <cell r="F1473">
            <v>119.79</v>
          </cell>
        </row>
        <row r="1474">
          <cell r="A1474" t="str">
            <v>D:\FreeField\By_event\1999_09_21_021154 AM\47926310.IDS.txt</v>
          </cell>
          <cell r="B1474" t="str">
            <v>TCU138</v>
          </cell>
          <cell r="C1474">
            <v>68.88</v>
          </cell>
          <cell r="D1474">
            <v>103.32</v>
          </cell>
          <cell r="E1474">
            <v>136.19999999999999</v>
          </cell>
          <cell r="F1474">
            <v>119.76</v>
          </cell>
        </row>
        <row r="1475">
          <cell r="A1475" t="str">
            <v>D:\FreeField\By_event\2009_06_12_085154 PM\13216300.CVA.txt</v>
          </cell>
          <cell r="B1475" t="str">
            <v>HWA009</v>
          </cell>
          <cell r="C1475">
            <v>67.28</v>
          </cell>
          <cell r="D1475">
            <v>-131.11000000000001</v>
          </cell>
          <cell r="E1475">
            <v>108.16</v>
          </cell>
          <cell r="F1475">
            <v>119.63</v>
          </cell>
        </row>
        <row r="1476">
          <cell r="A1476" t="str">
            <v>D:\FreeField\By_event\2013_06_02_014303 PM\C9315300.SMT.txt</v>
          </cell>
          <cell r="B1476" t="str">
            <v>TCU122</v>
          </cell>
          <cell r="C1476">
            <v>-73.349999999999994</v>
          </cell>
          <cell r="D1476">
            <v>116.58</v>
          </cell>
          <cell r="E1476">
            <v>-122.64</v>
          </cell>
          <cell r="F1476">
            <v>119.61</v>
          </cell>
        </row>
        <row r="1477">
          <cell r="A1477" t="str">
            <v>D:\FreeField\By_event\2009_12_19_090216 PM\D3735300.SMT.txt</v>
          </cell>
          <cell r="B1477" t="str">
            <v>HWA015</v>
          </cell>
          <cell r="C1477">
            <v>99.93</v>
          </cell>
          <cell r="D1477">
            <v>-91.35</v>
          </cell>
          <cell r="E1477">
            <v>-147.53</v>
          </cell>
          <cell r="F1477">
            <v>119.44</v>
          </cell>
        </row>
        <row r="1478">
          <cell r="A1478" t="str">
            <v>D:\FreeField\By_event\2000_07_14_054050 PM\T109004.196.txt</v>
          </cell>
          <cell r="B1478" t="str">
            <v>HWA007</v>
          </cell>
          <cell r="C1478">
            <v>24.63</v>
          </cell>
          <cell r="D1478">
            <v>124.45</v>
          </cell>
          <cell r="E1478">
            <v>-114.33</v>
          </cell>
          <cell r="F1478">
            <v>119.39</v>
          </cell>
        </row>
        <row r="1479">
          <cell r="A1479" t="str">
            <v>D:\FreeField\By_event\2001_07_23_081516 PM\T337001.204.txt</v>
          </cell>
          <cell r="B1479" t="str">
            <v>HWA021</v>
          </cell>
          <cell r="C1479">
            <v>-40.299999999999997</v>
          </cell>
          <cell r="D1479">
            <v>141.47999999999999</v>
          </cell>
          <cell r="E1479">
            <v>97.2</v>
          </cell>
          <cell r="F1479">
            <v>119.34</v>
          </cell>
        </row>
        <row r="1480">
          <cell r="A1480" t="str">
            <v>D:\FreeField\By_event\2009_07_15_063735 PM\12919600.CVA.txt</v>
          </cell>
          <cell r="B1480" t="str">
            <v>HWA052</v>
          </cell>
          <cell r="C1480">
            <v>43</v>
          </cell>
          <cell r="D1480">
            <v>109.36</v>
          </cell>
          <cell r="E1480">
            <v>-129.32</v>
          </cell>
          <cell r="F1480">
            <v>119.34</v>
          </cell>
        </row>
        <row r="1481">
          <cell r="A1481" t="str">
            <v>D:\FreeField\By_event\2013_06_29_061302 AM\F0817900.SMT.txt</v>
          </cell>
          <cell r="B1481" t="str">
            <v>ILA050</v>
          </cell>
          <cell r="C1481">
            <v>-33.04</v>
          </cell>
          <cell r="D1481">
            <v>117.29</v>
          </cell>
          <cell r="E1481">
            <v>-121.31</v>
          </cell>
          <cell r="F1481">
            <v>119.3</v>
          </cell>
        </row>
        <row r="1482">
          <cell r="A1482" t="str">
            <v>D:\FreeField\By_event\1994_03_20_114104 PM\T097002.079.txt</v>
          </cell>
          <cell r="B1482" t="str">
            <v>HWA020</v>
          </cell>
          <cell r="C1482">
            <v>-9.14</v>
          </cell>
          <cell r="D1482">
            <v>149.55000000000001</v>
          </cell>
          <cell r="E1482">
            <v>-88.97</v>
          </cell>
          <cell r="F1482">
            <v>119.26</v>
          </cell>
        </row>
        <row r="1483">
          <cell r="A1483" t="str">
            <v>D:\FreeField\By_event\2009_12_13_041325 PM\E9434700.SMT.txt</v>
          </cell>
          <cell r="B1483" t="str">
            <v>HWA020</v>
          </cell>
          <cell r="C1483">
            <v>-64.28</v>
          </cell>
          <cell r="D1483">
            <v>127.66</v>
          </cell>
          <cell r="E1483">
            <v>110.85</v>
          </cell>
          <cell r="F1483">
            <v>119.26</v>
          </cell>
        </row>
        <row r="1484">
          <cell r="A1484" t="str">
            <v>D:\FreeField\By_event\1999_09_22_081435 AM\42126500.IDS.txt</v>
          </cell>
          <cell r="B1484" t="str">
            <v>CHY106</v>
          </cell>
          <cell r="C1484">
            <v>60.96</v>
          </cell>
          <cell r="D1484">
            <v>-79.53</v>
          </cell>
          <cell r="E1484">
            <v>158.88999999999999</v>
          </cell>
          <cell r="F1484">
            <v>119.21</v>
          </cell>
        </row>
        <row r="1485">
          <cell r="A1485" t="str">
            <v>D:\FreeField\By_event\2011_07_19_071644 PM\C4320000.SMT.txt</v>
          </cell>
          <cell r="B1485" t="str">
            <v>KAU050</v>
          </cell>
          <cell r="C1485">
            <v>26.99</v>
          </cell>
          <cell r="D1485">
            <v>186.98</v>
          </cell>
          <cell r="E1485">
            <v>-51.32</v>
          </cell>
          <cell r="F1485">
            <v>119.15</v>
          </cell>
        </row>
        <row r="1486">
          <cell r="A1486" t="str">
            <v>D:\FreeField\By_event\2006_04_28_050526 PM\T409001.118.txt</v>
          </cell>
          <cell r="B1486" t="str">
            <v>HWA058</v>
          </cell>
          <cell r="C1486">
            <v>-50.6</v>
          </cell>
          <cell r="D1486">
            <v>113.03</v>
          </cell>
          <cell r="E1486">
            <v>-125.1</v>
          </cell>
          <cell r="F1486">
            <v>119.06</v>
          </cell>
        </row>
        <row r="1487">
          <cell r="A1487" t="str">
            <v>D:\FreeField\By_event\2000_05_26_071428 PM\48114700.IDS.txt</v>
          </cell>
          <cell r="B1487" t="str">
            <v>CHY047</v>
          </cell>
          <cell r="C1487">
            <v>-49.68</v>
          </cell>
          <cell r="D1487">
            <v>-87.78</v>
          </cell>
          <cell r="E1487">
            <v>150.29</v>
          </cell>
          <cell r="F1487">
            <v>119.03</v>
          </cell>
        </row>
        <row r="1488">
          <cell r="A1488" t="str">
            <v>D:\FreeField\By_event\1995_05_28_021111 AM\T310001.147.txt</v>
          </cell>
          <cell r="B1488" t="str">
            <v>TTN035</v>
          </cell>
          <cell r="C1488">
            <v>41.81</v>
          </cell>
          <cell r="D1488">
            <v>159.30000000000001</v>
          </cell>
          <cell r="E1488">
            <v>-78.33</v>
          </cell>
          <cell r="F1488">
            <v>118.82</v>
          </cell>
        </row>
        <row r="1489">
          <cell r="A1489" t="str">
            <v>D:\FreeField\By_event\2003_12_10_124815 PM\09434408.CVA.txt</v>
          </cell>
          <cell r="B1489" t="str">
            <v>TTN042</v>
          </cell>
          <cell r="C1489">
            <v>-44.45</v>
          </cell>
          <cell r="D1489">
            <v>128.26</v>
          </cell>
          <cell r="E1489">
            <v>-109.2</v>
          </cell>
          <cell r="F1489">
            <v>118.73</v>
          </cell>
        </row>
        <row r="1490">
          <cell r="A1490" t="str">
            <v>D:\FreeField\By_event\2009_07_15_063735 PM\T415001.196.txt</v>
          </cell>
          <cell r="B1490" t="str">
            <v>HWA059</v>
          </cell>
          <cell r="C1490">
            <v>34.79</v>
          </cell>
          <cell r="D1490">
            <v>132.51</v>
          </cell>
          <cell r="E1490">
            <v>104.94</v>
          </cell>
          <cell r="F1490">
            <v>118.73</v>
          </cell>
        </row>
        <row r="1491">
          <cell r="A1491" t="str">
            <v>D:\FreeField\By_event\2018_02_19_104701 PM\L8105000.SMT.txt</v>
          </cell>
          <cell r="B1491" t="str">
            <v>ILA018</v>
          </cell>
          <cell r="C1491">
            <v>32.159999999999997</v>
          </cell>
          <cell r="D1491">
            <v>156.61000000000001</v>
          </cell>
          <cell r="E1491">
            <v>-80.849999999999994</v>
          </cell>
          <cell r="F1491">
            <v>118.73</v>
          </cell>
        </row>
        <row r="1492">
          <cell r="A1492" t="str">
            <v>D:\FreeField\By_event\1999_09_21_025704 AM\T184041.263.txt</v>
          </cell>
          <cell r="B1492" t="str">
            <v>TCU051</v>
          </cell>
          <cell r="C1492">
            <v>-26.48</v>
          </cell>
          <cell r="D1492">
            <v>145.91</v>
          </cell>
          <cell r="E1492">
            <v>91.48</v>
          </cell>
          <cell r="F1492">
            <v>118.69</v>
          </cell>
        </row>
        <row r="1493">
          <cell r="A1493" t="str">
            <v>D:\FreeField\By_event\1994_04_06_091211 AM\22509600.IDS.txt</v>
          </cell>
          <cell r="B1493" t="str">
            <v>CHY010</v>
          </cell>
          <cell r="C1493">
            <v>-200.14</v>
          </cell>
          <cell r="D1493">
            <v>-152.72999999999999</v>
          </cell>
          <cell r="E1493">
            <v>84.47</v>
          </cell>
          <cell r="F1493">
            <v>118.6</v>
          </cell>
        </row>
        <row r="1494">
          <cell r="A1494" t="str">
            <v>D:\FreeField\By_event\2016_04_12_110800 AM\13610301.CVA.txt</v>
          </cell>
          <cell r="B1494" t="str">
            <v>HWA014</v>
          </cell>
          <cell r="C1494">
            <v>-106.65</v>
          </cell>
          <cell r="D1494">
            <v>123.24</v>
          </cell>
          <cell r="E1494">
            <v>-113.93</v>
          </cell>
          <cell r="F1494">
            <v>118.59</v>
          </cell>
        </row>
        <row r="1495">
          <cell r="A1495" t="str">
            <v>D:\FreeField\By_event\2010_03_04_081852 AM\T217001.063.txt</v>
          </cell>
          <cell r="B1495" t="str">
            <v>CHY129</v>
          </cell>
          <cell r="C1495">
            <v>28.07</v>
          </cell>
          <cell r="D1495">
            <v>147.38999999999999</v>
          </cell>
          <cell r="E1495">
            <v>-89.78</v>
          </cell>
          <cell r="F1495">
            <v>118.58</v>
          </cell>
        </row>
        <row r="1496">
          <cell r="A1496" t="str">
            <v>D:\FreeField\By_event\2010_11_10_023053 AM\D2931301.SMT.txt</v>
          </cell>
          <cell r="B1496" t="str">
            <v>ILA068</v>
          </cell>
          <cell r="C1496">
            <v>117.17</v>
          </cell>
          <cell r="D1496">
            <v>109.77</v>
          </cell>
          <cell r="E1496">
            <v>127.03</v>
          </cell>
          <cell r="F1496">
            <v>118.4</v>
          </cell>
        </row>
        <row r="1497">
          <cell r="A1497" t="str">
            <v>D:\FreeField\By_event\1995_02_23_011902 PM\T327001.054.txt</v>
          </cell>
          <cell r="B1497" t="str">
            <v>ILA050</v>
          </cell>
          <cell r="C1497">
            <v>-41.94</v>
          </cell>
          <cell r="D1497">
            <v>118.46</v>
          </cell>
          <cell r="E1497">
            <v>118.32</v>
          </cell>
          <cell r="F1497">
            <v>118.39</v>
          </cell>
        </row>
        <row r="1498">
          <cell r="A1498" t="str">
            <v>D:\FreeField\By_event\2000_10_24_031157 PM\T227001.298.txt</v>
          </cell>
          <cell r="B1498" t="str">
            <v>HWA013</v>
          </cell>
          <cell r="C1498">
            <v>-78.040000000000006</v>
          </cell>
          <cell r="D1498">
            <v>-131.74</v>
          </cell>
          <cell r="E1498">
            <v>104.98</v>
          </cell>
          <cell r="F1498">
            <v>118.36</v>
          </cell>
        </row>
        <row r="1499">
          <cell r="A1499" t="str">
            <v>D:\FreeField\By_event\2010_03_04_081852 AM\15906300.CVA.txt</v>
          </cell>
          <cell r="B1499" t="str">
            <v>CHY069</v>
          </cell>
          <cell r="C1499">
            <v>49.44</v>
          </cell>
          <cell r="D1499">
            <v>108.58</v>
          </cell>
          <cell r="E1499">
            <v>-128.04</v>
          </cell>
          <cell r="F1499">
            <v>118.31</v>
          </cell>
        </row>
        <row r="1500">
          <cell r="A1500" t="str">
            <v>D:\FreeField\By_event\1998_01_19_035651 AM\T407001.018.txt</v>
          </cell>
          <cell r="B1500" t="str">
            <v>TTN030</v>
          </cell>
          <cell r="C1500">
            <v>172.73</v>
          </cell>
          <cell r="D1500">
            <v>-106.89</v>
          </cell>
          <cell r="E1500">
            <v>-129.59</v>
          </cell>
          <cell r="F1500">
            <v>118.24</v>
          </cell>
        </row>
        <row r="1501">
          <cell r="A1501" t="str">
            <v>D:\FreeField\By_event\2015_02_14_040631 AM\09904400.CVA.txt</v>
          </cell>
          <cell r="B1501" t="str">
            <v>TTN044</v>
          </cell>
          <cell r="C1501">
            <v>78.010000000000005</v>
          </cell>
          <cell r="D1501">
            <v>85.81</v>
          </cell>
          <cell r="E1501">
            <v>-150.46</v>
          </cell>
          <cell r="F1501">
            <v>118.14</v>
          </cell>
        </row>
        <row r="1502">
          <cell r="A1502" t="str">
            <v>D:\FreeField\By_event\1996_04_12_101019 AM\42710400.IDS.txt</v>
          </cell>
          <cell r="B1502" t="str">
            <v>CHY011</v>
          </cell>
          <cell r="C1502">
            <v>-31.76</v>
          </cell>
          <cell r="D1502">
            <v>-75.92</v>
          </cell>
          <cell r="E1502">
            <v>160.35</v>
          </cell>
          <cell r="F1502">
            <v>118.13</v>
          </cell>
        </row>
        <row r="1503">
          <cell r="A1503" t="str">
            <v>D:\FreeField\By_event\2012_02_26_103500 AM\T303001.057.txt</v>
          </cell>
          <cell r="B1503" t="str">
            <v>KAU077</v>
          </cell>
          <cell r="C1503">
            <v>-106.63</v>
          </cell>
          <cell r="D1503">
            <v>98.59</v>
          </cell>
          <cell r="E1503">
            <v>137.6</v>
          </cell>
          <cell r="F1503">
            <v>118.1</v>
          </cell>
        </row>
        <row r="1504">
          <cell r="A1504" t="str">
            <v>D:\FreeField\By_event\2012_06_17_050752 PM\D3116906.SMT.txt</v>
          </cell>
          <cell r="B1504" t="str">
            <v>HWA033</v>
          </cell>
          <cell r="C1504">
            <v>31.66</v>
          </cell>
          <cell r="D1504">
            <v>-108.83</v>
          </cell>
          <cell r="E1504">
            <v>127.26</v>
          </cell>
          <cell r="F1504">
            <v>118.05</v>
          </cell>
        </row>
        <row r="1505">
          <cell r="A1505" t="str">
            <v>D:\FreeField\By_event\1999_09_26_075249 AM\47526802.IDS.txt</v>
          </cell>
          <cell r="B1505" t="str">
            <v>CHY008</v>
          </cell>
          <cell r="C1505">
            <v>64.790000000000006</v>
          </cell>
          <cell r="D1505">
            <v>147.63999999999999</v>
          </cell>
          <cell r="E1505">
            <v>88.44</v>
          </cell>
          <cell r="F1505">
            <v>118.04</v>
          </cell>
        </row>
        <row r="1506">
          <cell r="A1506" t="str">
            <v>D:\FreeField\By_event\2009_12_19_090216 PM\T364001.353.txt</v>
          </cell>
          <cell r="B1506" t="str">
            <v>HWA029</v>
          </cell>
          <cell r="C1506">
            <v>69.430000000000007</v>
          </cell>
          <cell r="D1506">
            <v>113.74</v>
          </cell>
          <cell r="E1506">
            <v>122.2</v>
          </cell>
          <cell r="F1506">
            <v>117.97</v>
          </cell>
        </row>
        <row r="1507">
          <cell r="A1507" t="str">
            <v>D:\FreeField\By_event\2002_03_31_025249 PM\T547001.090.txt</v>
          </cell>
          <cell r="B1507" t="str">
            <v>TAP109</v>
          </cell>
          <cell r="C1507">
            <v>-57.17</v>
          </cell>
          <cell r="D1507">
            <v>-88.45</v>
          </cell>
          <cell r="E1507">
            <v>147.44</v>
          </cell>
          <cell r="F1507">
            <v>117.94</v>
          </cell>
        </row>
        <row r="1508">
          <cell r="A1508" t="str">
            <v>D:\FreeField\By_event\1995_04_23_105752 AM\46411301.IDS.txt</v>
          </cell>
          <cell r="B1508" t="str">
            <v>CHY053</v>
          </cell>
          <cell r="C1508">
            <v>23.08</v>
          </cell>
          <cell r="D1508">
            <v>-140.44999999999999</v>
          </cell>
          <cell r="E1508">
            <v>95.38</v>
          </cell>
          <cell r="F1508">
            <v>117.91</v>
          </cell>
        </row>
        <row r="1509">
          <cell r="A1509" t="str">
            <v>D:\FreeField\By_event\1999_09_22_081435 AM\T141001.265.txt</v>
          </cell>
          <cell r="B1509" t="str">
            <v>TCU113</v>
          </cell>
          <cell r="C1509">
            <v>93.73</v>
          </cell>
          <cell r="D1509">
            <v>-98.1</v>
          </cell>
          <cell r="E1509">
            <v>-137.72</v>
          </cell>
          <cell r="F1509">
            <v>117.91</v>
          </cell>
        </row>
        <row r="1510">
          <cell r="A1510" t="str">
            <v>D:\FreeField\By_event\1999_10_22_102727 AM\T182007.295.txt</v>
          </cell>
          <cell r="B1510" t="str">
            <v>CHY046</v>
          </cell>
          <cell r="C1510">
            <v>-54.69</v>
          </cell>
          <cell r="D1510">
            <v>-98.2</v>
          </cell>
          <cell r="E1510">
            <v>137.58000000000001</v>
          </cell>
          <cell r="F1510">
            <v>117.89</v>
          </cell>
        </row>
        <row r="1511">
          <cell r="A1511" t="str">
            <v>D:\FreeField\By_event\2012_02_26_103500 AM\C1705700.SMT.txt</v>
          </cell>
          <cell r="B1511" t="str">
            <v>CHY089</v>
          </cell>
          <cell r="C1511">
            <v>-41.29</v>
          </cell>
          <cell r="D1511">
            <v>-129.25</v>
          </cell>
          <cell r="E1511">
            <v>106.52</v>
          </cell>
          <cell r="F1511">
            <v>117.88</v>
          </cell>
        </row>
        <row r="1512">
          <cell r="A1512" t="str">
            <v>D:\FreeField\By_event\2004_04_24_112030 PM\11111501.CVA.txt</v>
          </cell>
          <cell r="B1512" t="str">
            <v>HWA018</v>
          </cell>
          <cell r="C1512">
            <v>117.37</v>
          </cell>
          <cell r="D1512">
            <v>150.55000000000001</v>
          </cell>
          <cell r="E1512">
            <v>85.1</v>
          </cell>
          <cell r="F1512">
            <v>117.83</v>
          </cell>
        </row>
        <row r="1513">
          <cell r="A1513" t="str">
            <v>D:\FreeField\By_event\1999_09_21_014715 AM\T177001.263.txt</v>
          </cell>
          <cell r="B1513" t="str">
            <v>TCU105</v>
          </cell>
          <cell r="C1513">
            <v>-61.17</v>
          </cell>
          <cell r="D1513">
            <v>-124.35</v>
          </cell>
          <cell r="E1513">
            <v>111.24</v>
          </cell>
          <cell r="F1513">
            <v>117.8</v>
          </cell>
        </row>
        <row r="1514">
          <cell r="A1514" t="str">
            <v>D:\FreeField\By_event\2009_10_04_013606 AM\D3127600.SMT.txt</v>
          </cell>
          <cell r="B1514" t="str">
            <v>HWA033</v>
          </cell>
          <cell r="C1514">
            <v>-60.35</v>
          </cell>
          <cell r="D1514">
            <v>121.16</v>
          </cell>
          <cell r="E1514">
            <v>114.4</v>
          </cell>
          <cell r="F1514">
            <v>117.78</v>
          </cell>
        </row>
        <row r="1515">
          <cell r="A1515" t="str">
            <v>D:\FreeField\By_event\2010_03_04_081852 AM\C2106300.SMT.txt</v>
          </cell>
          <cell r="B1515" t="str">
            <v>CHY087</v>
          </cell>
          <cell r="C1515">
            <v>58.77</v>
          </cell>
          <cell r="D1515">
            <v>134.94</v>
          </cell>
          <cell r="E1515">
            <v>-100.6</v>
          </cell>
          <cell r="F1515">
            <v>117.77</v>
          </cell>
        </row>
        <row r="1516">
          <cell r="A1516" t="str">
            <v>D:\FreeField\By_event\1999_10_22_043414 PM\T438022.295.txt</v>
          </cell>
          <cell r="B1516" t="str">
            <v>CHY035</v>
          </cell>
          <cell r="C1516">
            <v>-38.6</v>
          </cell>
          <cell r="D1516">
            <v>97.5</v>
          </cell>
          <cell r="E1516">
            <v>137.78</v>
          </cell>
          <cell r="F1516">
            <v>117.64</v>
          </cell>
        </row>
        <row r="1517">
          <cell r="A1517" t="str">
            <v>D:\FreeField\By_event\2010_03_08_052622 PM\T517001.067.txt</v>
          </cell>
          <cell r="B1517" t="str">
            <v>CHY119</v>
          </cell>
          <cell r="C1517">
            <v>39.799999999999997</v>
          </cell>
          <cell r="D1517">
            <v>92.68</v>
          </cell>
          <cell r="E1517">
            <v>-142.58000000000001</v>
          </cell>
          <cell r="F1517">
            <v>117.63</v>
          </cell>
        </row>
        <row r="1518">
          <cell r="A1518" t="str">
            <v>D:\FreeField\By_event\2003_12_29_094150 PM\T327001.363.txt</v>
          </cell>
          <cell r="B1518" t="str">
            <v>ILA050</v>
          </cell>
          <cell r="C1518">
            <v>-15.83</v>
          </cell>
          <cell r="D1518">
            <v>104.05</v>
          </cell>
          <cell r="E1518">
            <v>-131.16</v>
          </cell>
          <cell r="F1518">
            <v>117.6</v>
          </cell>
        </row>
        <row r="1519">
          <cell r="A1519" t="str">
            <v>D:\FreeField\By_event\2004_01_23_035101 PM\49902300.IDS.txt</v>
          </cell>
          <cell r="B1519" t="str">
            <v>CHY010</v>
          </cell>
          <cell r="C1519">
            <v>-31.31</v>
          </cell>
          <cell r="D1519">
            <v>151.91999999999999</v>
          </cell>
          <cell r="E1519">
            <v>-83.17</v>
          </cell>
          <cell r="F1519">
            <v>117.54</v>
          </cell>
        </row>
        <row r="1520">
          <cell r="A1520" t="str">
            <v>D:\FreeField\By_event\1999_11_02_015302 AM\T390001.305.txt</v>
          </cell>
          <cell r="B1520" t="str">
            <v>HWA035</v>
          </cell>
          <cell r="C1520">
            <v>89.58</v>
          </cell>
          <cell r="D1520">
            <v>117.6</v>
          </cell>
          <cell r="E1520">
            <v>-117.36</v>
          </cell>
          <cell r="F1520">
            <v>117.48</v>
          </cell>
        </row>
        <row r="1521">
          <cell r="A1521" t="str">
            <v>D:\FreeField\By_event\2000_05_08_074745 AM\T129001.128.txt</v>
          </cell>
          <cell r="B1521" t="str">
            <v>TCU065</v>
          </cell>
          <cell r="C1521">
            <v>-28.02</v>
          </cell>
          <cell r="D1521">
            <v>103.27</v>
          </cell>
          <cell r="E1521">
            <v>-131.61000000000001</v>
          </cell>
          <cell r="F1521">
            <v>117.44</v>
          </cell>
        </row>
        <row r="1522">
          <cell r="A1522" t="str">
            <v>D:\FreeField\By_event\1999_09_21_014715 AM\47226300.IDS.txt</v>
          </cell>
          <cell r="B1522" t="str">
            <v>CHY052</v>
          </cell>
          <cell r="C1522">
            <v>39.81</v>
          </cell>
          <cell r="D1522">
            <v>150.82</v>
          </cell>
          <cell r="E1522">
            <v>83.81</v>
          </cell>
          <cell r="F1522">
            <v>117.31</v>
          </cell>
        </row>
        <row r="1523">
          <cell r="A1523" t="str">
            <v>D:\FreeField\By_event\1999_09_21_014715 AM\E076001.263.txt</v>
          </cell>
          <cell r="B1523" t="str">
            <v>NSY</v>
          </cell>
          <cell r="C1523">
            <v>-84.59</v>
          </cell>
          <cell r="D1523">
            <v>-115.78</v>
          </cell>
          <cell r="E1523">
            <v>118.76</v>
          </cell>
          <cell r="F1523">
            <v>117.27</v>
          </cell>
        </row>
        <row r="1524">
          <cell r="A1524" t="str">
            <v>D:\FreeField\By_event\2005_03_06_071936 AM\08506435.CVA.txt</v>
          </cell>
          <cell r="B1524" t="str">
            <v>ILA031</v>
          </cell>
          <cell r="C1524">
            <v>43.21</v>
          </cell>
          <cell r="D1524">
            <v>-49.41</v>
          </cell>
          <cell r="E1524">
            <v>185.12</v>
          </cell>
          <cell r="F1524">
            <v>117.27</v>
          </cell>
        </row>
        <row r="1525">
          <cell r="A1525" t="str">
            <v>D:\FreeField\By_event\2002_03_31_025249 PM\E007001.090.txt</v>
          </cell>
          <cell r="B1525" t="str">
            <v>ILA</v>
          </cell>
          <cell r="C1525">
            <v>38.29</v>
          </cell>
          <cell r="D1525">
            <v>-81.33</v>
          </cell>
          <cell r="E1525">
            <v>153.13</v>
          </cell>
          <cell r="F1525">
            <v>117.23</v>
          </cell>
        </row>
        <row r="1526">
          <cell r="A1526" t="str">
            <v>D:\FreeField\By_event\2005_04_30_104817 PM\19212005.CVA.txt</v>
          </cell>
          <cell r="B1526" t="str">
            <v>HWA019</v>
          </cell>
          <cell r="C1526">
            <v>-81.13</v>
          </cell>
          <cell r="D1526">
            <v>143.79</v>
          </cell>
          <cell r="E1526">
            <v>-90.6</v>
          </cell>
          <cell r="F1526">
            <v>117.2</v>
          </cell>
        </row>
        <row r="1527">
          <cell r="A1527" t="str">
            <v>D:\FreeField\By_event\1999_11_02_015302 AM\T451001.305.txt</v>
          </cell>
          <cell r="B1527" t="str">
            <v>HWA031</v>
          </cell>
          <cell r="C1527">
            <v>-74.680000000000007</v>
          </cell>
          <cell r="D1527">
            <v>133.69999999999999</v>
          </cell>
          <cell r="E1527">
            <v>-100.61</v>
          </cell>
          <cell r="F1527">
            <v>117.15</v>
          </cell>
        </row>
        <row r="1528">
          <cell r="A1528" t="str">
            <v>D:\FreeField\By_event\1995_09_29_015805 AM\45127100.IDS.txt</v>
          </cell>
          <cell r="B1528" t="str">
            <v>CHY048</v>
          </cell>
          <cell r="C1528">
            <v>31.18</v>
          </cell>
          <cell r="D1528">
            <v>128.83000000000001</v>
          </cell>
          <cell r="E1528">
            <v>105.09</v>
          </cell>
          <cell r="F1528">
            <v>116.96</v>
          </cell>
        </row>
        <row r="1529">
          <cell r="A1529" t="str">
            <v>D:\FreeField\By_event\2005_12_29_061728 AM\T396001.362.txt</v>
          </cell>
          <cell r="B1529" t="str">
            <v>TTN025</v>
          </cell>
          <cell r="C1529">
            <v>60.47</v>
          </cell>
          <cell r="D1529">
            <v>142.5</v>
          </cell>
          <cell r="E1529">
            <v>-91.37</v>
          </cell>
          <cell r="F1529">
            <v>116.94</v>
          </cell>
        </row>
        <row r="1530">
          <cell r="A1530" t="str">
            <v>D:\FreeField\By_event\2009_11_05_053257 PM\B9630900.SMT.txt</v>
          </cell>
          <cell r="B1530" t="str">
            <v>TCU148</v>
          </cell>
          <cell r="C1530">
            <v>-43.76</v>
          </cell>
          <cell r="D1530">
            <v>-104.94</v>
          </cell>
          <cell r="E1530">
            <v>128.91999999999999</v>
          </cell>
          <cell r="F1530">
            <v>116.93</v>
          </cell>
        </row>
        <row r="1531">
          <cell r="A1531" t="str">
            <v>D:\FreeField\By_event\2003_12_10_123813 PM\T369002.344.txt</v>
          </cell>
          <cell r="B1531" t="str">
            <v>HWA042</v>
          </cell>
          <cell r="C1531">
            <v>99.63</v>
          </cell>
          <cell r="D1531">
            <v>110.81</v>
          </cell>
          <cell r="E1531">
            <v>122.97</v>
          </cell>
          <cell r="F1531">
            <v>116.89</v>
          </cell>
        </row>
        <row r="1532">
          <cell r="A1532" t="str">
            <v>D:\FreeField\By_event\2009_11_05_053257 PM\T344001.309.txt</v>
          </cell>
          <cell r="B1532" t="str">
            <v>CHY002</v>
          </cell>
          <cell r="C1532">
            <v>79.42</v>
          </cell>
          <cell r="D1532">
            <v>134.85</v>
          </cell>
          <cell r="E1532">
            <v>-98.88</v>
          </cell>
          <cell r="F1532">
            <v>116.87</v>
          </cell>
        </row>
        <row r="1533">
          <cell r="A1533" t="str">
            <v>D:\FreeField\By_event\1995_06_25_025907 PM\28517600.IDS.txt</v>
          </cell>
          <cell r="B1533" t="str">
            <v>ILA013</v>
          </cell>
          <cell r="C1533">
            <v>85.85</v>
          </cell>
          <cell r="D1533">
            <v>-114.12</v>
          </cell>
          <cell r="E1533">
            <v>-119.56</v>
          </cell>
          <cell r="F1533">
            <v>116.84</v>
          </cell>
        </row>
        <row r="1534">
          <cell r="A1534" t="str">
            <v>D:\FreeField\By_event\1999_09_26_075249 AM\T091016.268.txt</v>
          </cell>
          <cell r="B1534" t="str">
            <v>TCU076</v>
          </cell>
          <cell r="C1534">
            <v>252.2</v>
          </cell>
          <cell r="D1534">
            <v>-112.28</v>
          </cell>
          <cell r="E1534">
            <v>-121.33</v>
          </cell>
          <cell r="F1534">
            <v>116.81</v>
          </cell>
        </row>
        <row r="1535">
          <cell r="A1535" t="str">
            <v>D:\FreeField\By_event\2003_06_12_094114 PM\T327001.163.txt</v>
          </cell>
          <cell r="B1535" t="str">
            <v>ILA050</v>
          </cell>
          <cell r="C1535">
            <v>35.74</v>
          </cell>
          <cell r="D1535">
            <v>135.81</v>
          </cell>
          <cell r="E1535">
            <v>97.55</v>
          </cell>
          <cell r="F1535">
            <v>116.68</v>
          </cell>
        </row>
        <row r="1536">
          <cell r="A1536" t="str">
            <v>D:\FreeField\By_event\1999_11_02_015302 AM\28130500.IDS.txt</v>
          </cell>
          <cell r="B1536" t="str">
            <v>HWA003</v>
          </cell>
          <cell r="C1536">
            <v>-91.33</v>
          </cell>
          <cell r="D1536">
            <v>123.02</v>
          </cell>
          <cell r="E1536">
            <v>110.31</v>
          </cell>
          <cell r="F1536">
            <v>116.66</v>
          </cell>
        </row>
        <row r="1537">
          <cell r="A1537" t="str">
            <v>D:\FreeField\By_event\2003_12_10_123813 PM\T393001.344.txt</v>
          </cell>
          <cell r="B1537" t="str">
            <v>TTN020</v>
          </cell>
          <cell r="C1537">
            <v>176.65</v>
          </cell>
          <cell r="D1537">
            <v>-98.19</v>
          </cell>
          <cell r="E1537">
            <v>-135.06</v>
          </cell>
          <cell r="F1537">
            <v>116.62</v>
          </cell>
        </row>
        <row r="1538">
          <cell r="A1538" t="str">
            <v>D:\FreeField\By_event\2009_11_05_053257 PM\T375001.309.txt</v>
          </cell>
          <cell r="B1538" t="str">
            <v>CHY047</v>
          </cell>
          <cell r="C1538">
            <v>44.75</v>
          </cell>
          <cell r="D1538">
            <v>-97.93</v>
          </cell>
          <cell r="E1538">
            <v>135.22</v>
          </cell>
          <cell r="F1538">
            <v>116.57</v>
          </cell>
        </row>
        <row r="1539">
          <cell r="A1539" t="str">
            <v>D:\FreeField\By_event\2010_03_04_081852 AM\D3906301.SMT.txt</v>
          </cell>
          <cell r="B1539" t="str">
            <v>CHY059</v>
          </cell>
          <cell r="C1539">
            <v>20.41</v>
          </cell>
          <cell r="D1539">
            <v>93.81</v>
          </cell>
          <cell r="E1539">
            <v>139.27000000000001</v>
          </cell>
          <cell r="F1539">
            <v>116.54</v>
          </cell>
        </row>
        <row r="1540">
          <cell r="A1540" t="str">
            <v>D:\FreeField\By_event\2002_08_11_091405 PM\E090006.223.txt</v>
          </cell>
          <cell r="B1540" t="str">
            <v>ENA</v>
          </cell>
          <cell r="C1540">
            <v>-38.72</v>
          </cell>
          <cell r="D1540">
            <v>68.44</v>
          </cell>
          <cell r="E1540">
            <v>164.62</v>
          </cell>
          <cell r="F1540">
            <v>116.53</v>
          </cell>
        </row>
        <row r="1541">
          <cell r="A1541" t="str">
            <v>D:\FreeField\By_event\2016_05_12_122955 PM\06413305.CVA.txt</v>
          </cell>
          <cell r="B1541" t="str">
            <v>ILA007</v>
          </cell>
          <cell r="C1541">
            <v>-44.31</v>
          </cell>
          <cell r="D1541">
            <v>-152.54</v>
          </cell>
          <cell r="E1541">
            <v>80.38</v>
          </cell>
          <cell r="F1541">
            <v>116.46</v>
          </cell>
        </row>
        <row r="1542">
          <cell r="A1542" t="str">
            <v>D:\FreeField\By_event\2007_07_19_015614 PM\T397001.200.txt</v>
          </cell>
          <cell r="B1542" t="str">
            <v>CHY101</v>
          </cell>
          <cell r="C1542">
            <v>26.7</v>
          </cell>
          <cell r="D1542">
            <v>121.69</v>
          </cell>
          <cell r="E1542">
            <v>-110.92</v>
          </cell>
          <cell r="F1542">
            <v>116.3</v>
          </cell>
        </row>
        <row r="1543">
          <cell r="A1543" t="str">
            <v>D:\FreeField\By_event\2002_08_11_103907 AM\26622300.IDS.txt</v>
          </cell>
          <cell r="B1543" t="str">
            <v>HWA047</v>
          </cell>
          <cell r="C1543">
            <v>-87.94</v>
          </cell>
          <cell r="D1543">
            <v>171.16</v>
          </cell>
          <cell r="E1543">
            <v>-61.39</v>
          </cell>
          <cell r="F1543">
            <v>116.27</v>
          </cell>
        </row>
        <row r="1544">
          <cell r="A1544" t="str">
            <v>D:\FreeField\By_event\2006_12_26_083415 PM\T056002.360.txt</v>
          </cell>
          <cell r="B1544" t="str">
            <v>KAU005</v>
          </cell>
          <cell r="C1544">
            <v>104.48</v>
          </cell>
          <cell r="D1544">
            <v>119.63</v>
          </cell>
          <cell r="E1544">
            <v>112.83</v>
          </cell>
          <cell r="F1544">
            <v>116.23</v>
          </cell>
        </row>
        <row r="1545">
          <cell r="A1545" t="str">
            <v>D:\FreeField\By_event\1999_10_22_102727 AM\48129504.IDS.txt</v>
          </cell>
          <cell r="B1545" t="str">
            <v>CHY047</v>
          </cell>
          <cell r="C1545">
            <v>-58.46</v>
          </cell>
          <cell r="D1545">
            <v>-109.19</v>
          </cell>
          <cell r="E1545">
            <v>123</v>
          </cell>
          <cell r="F1545">
            <v>116.1</v>
          </cell>
        </row>
        <row r="1546">
          <cell r="A1546" t="str">
            <v>D:\FreeField\By_event\1993_12_16_054943 AM\23734900.IDS.txt</v>
          </cell>
          <cell r="B1546" t="str">
            <v>CHY022</v>
          </cell>
          <cell r="C1546">
            <v>-64.56</v>
          </cell>
          <cell r="D1546">
            <v>108.33</v>
          </cell>
          <cell r="E1546">
            <v>123.84</v>
          </cell>
          <cell r="F1546">
            <v>116.08</v>
          </cell>
        </row>
        <row r="1547">
          <cell r="A1547" t="str">
            <v>D:\FreeField\By_event\1999_09_21_021154 AM\T017022.263.txt</v>
          </cell>
          <cell r="B1547" t="str">
            <v>TCU109</v>
          </cell>
          <cell r="C1547">
            <v>-75.150000000000006</v>
          </cell>
          <cell r="D1547">
            <v>104.92</v>
          </cell>
          <cell r="E1547">
            <v>127.15</v>
          </cell>
          <cell r="F1547">
            <v>116.04</v>
          </cell>
        </row>
        <row r="1548">
          <cell r="A1548" t="str">
            <v>D:\FreeField\By_event\2018_09_21_033733 PM\D4026400.SMT.txt</v>
          </cell>
          <cell r="B1548" t="str">
            <v>ILA066</v>
          </cell>
          <cell r="C1548">
            <v>51.38</v>
          </cell>
          <cell r="D1548">
            <v>112.85</v>
          </cell>
          <cell r="E1548">
            <v>-119.2</v>
          </cell>
          <cell r="F1548">
            <v>116.02</v>
          </cell>
        </row>
        <row r="1549">
          <cell r="A1549" t="str">
            <v>D:\FreeField\By_event\2012_07_28_122154 AM\09920900.CVA.txt</v>
          </cell>
          <cell r="B1549" t="str">
            <v>TTN044</v>
          </cell>
          <cell r="C1549">
            <v>79.33</v>
          </cell>
          <cell r="D1549">
            <v>149.84</v>
          </cell>
          <cell r="E1549">
            <v>-82.05</v>
          </cell>
          <cell r="F1549">
            <v>115.94</v>
          </cell>
        </row>
        <row r="1550">
          <cell r="A1550" t="str">
            <v>D:\FreeField\By_event\2011_03_30_122231 PM\12908900.CVA.txt</v>
          </cell>
          <cell r="B1550" t="str">
            <v>HWA052</v>
          </cell>
          <cell r="C1550">
            <v>-56.86</v>
          </cell>
          <cell r="D1550">
            <v>101.08</v>
          </cell>
          <cell r="E1550">
            <v>-130.69999999999999</v>
          </cell>
          <cell r="F1550">
            <v>115.89</v>
          </cell>
        </row>
        <row r="1551">
          <cell r="A1551" t="str">
            <v>D:\FreeField\By_event\2010_03_04_081852 AM\15806300.CVA.txt</v>
          </cell>
          <cell r="B1551" t="str">
            <v>CHY065</v>
          </cell>
          <cell r="C1551">
            <v>-62.71</v>
          </cell>
          <cell r="D1551">
            <v>104.14</v>
          </cell>
          <cell r="E1551">
            <v>127.48</v>
          </cell>
          <cell r="F1551">
            <v>115.81</v>
          </cell>
        </row>
        <row r="1552">
          <cell r="A1552" t="str">
            <v>D:\FreeField\By_event\2000_06_11_022329 AM\T141001.162.txt</v>
          </cell>
          <cell r="B1552" t="str">
            <v>TCU113</v>
          </cell>
          <cell r="C1552">
            <v>-109.61</v>
          </cell>
          <cell r="D1552">
            <v>94.65</v>
          </cell>
          <cell r="E1552">
            <v>136.94</v>
          </cell>
          <cell r="F1552">
            <v>115.79</v>
          </cell>
        </row>
        <row r="1553">
          <cell r="A1553" t="str">
            <v>D:\FreeField\By_event\2007_08_09_085547 AM\T320001.221.txt</v>
          </cell>
          <cell r="B1553" t="str">
            <v>TTN018</v>
          </cell>
          <cell r="C1553">
            <v>-43.62</v>
          </cell>
          <cell r="D1553">
            <v>-103.9</v>
          </cell>
          <cell r="E1553">
            <v>127.64</v>
          </cell>
          <cell r="F1553">
            <v>115.77</v>
          </cell>
        </row>
        <row r="1554">
          <cell r="A1554" t="str">
            <v>D:\FreeField\By_event\2005_04_30_104817 PM\T364002.120.txt</v>
          </cell>
          <cell r="B1554" t="str">
            <v>HWA029</v>
          </cell>
          <cell r="C1554">
            <v>90.43</v>
          </cell>
          <cell r="D1554">
            <v>-126.35</v>
          </cell>
          <cell r="E1554">
            <v>-105.06</v>
          </cell>
          <cell r="F1554">
            <v>115.71</v>
          </cell>
        </row>
        <row r="1555">
          <cell r="A1555" t="str">
            <v>D:\FreeField\By_event\2003_08_06_082308 PM\T409001.218.txt</v>
          </cell>
          <cell r="B1555" t="str">
            <v>HWA058</v>
          </cell>
          <cell r="C1555">
            <v>54.51</v>
          </cell>
          <cell r="D1555">
            <v>-130.33000000000001</v>
          </cell>
          <cell r="E1555">
            <v>101.06</v>
          </cell>
          <cell r="F1555">
            <v>115.69</v>
          </cell>
        </row>
        <row r="1556">
          <cell r="A1556" t="str">
            <v>D:\FreeField\By_event\1999_09_21_021154 AM\T381020.263.txt</v>
          </cell>
          <cell r="B1556" t="str">
            <v>CHY101</v>
          </cell>
          <cell r="C1556">
            <v>46.77</v>
          </cell>
          <cell r="D1556">
            <v>-118.42</v>
          </cell>
          <cell r="E1556">
            <v>112.88</v>
          </cell>
          <cell r="F1556">
            <v>115.65</v>
          </cell>
        </row>
        <row r="1557">
          <cell r="A1557" t="str">
            <v>D:\FreeField\By_event\2005_07_30_101737 AM\T578001.211.txt</v>
          </cell>
          <cell r="B1557" t="str">
            <v>ENA</v>
          </cell>
          <cell r="C1557">
            <v>69.94</v>
          </cell>
          <cell r="D1557">
            <v>119.41</v>
          </cell>
          <cell r="E1557">
            <v>111.89</v>
          </cell>
          <cell r="F1557">
            <v>115.65</v>
          </cell>
        </row>
        <row r="1558">
          <cell r="A1558" t="str">
            <v>D:\FreeField\By_event\1999_11_02_015302 AM\T409001.305.txt</v>
          </cell>
          <cell r="B1558" t="str">
            <v>HWA058</v>
          </cell>
          <cell r="C1558">
            <v>47.77</v>
          </cell>
          <cell r="D1558">
            <v>122.21</v>
          </cell>
          <cell r="E1558">
            <v>-108.94</v>
          </cell>
          <cell r="F1558">
            <v>115.57</v>
          </cell>
        </row>
        <row r="1559">
          <cell r="A1559" t="str">
            <v>D:\FreeField\By_event\1999_10_22_111017 AM\50329503.IDS.txt</v>
          </cell>
          <cell r="B1559" t="str">
            <v>CHY014</v>
          </cell>
          <cell r="C1559">
            <v>-43.46</v>
          </cell>
          <cell r="D1559">
            <v>130.34</v>
          </cell>
          <cell r="E1559">
            <v>-100.8</v>
          </cell>
          <cell r="F1559">
            <v>115.56</v>
          </cell>
        </row>
        <row r="1560">
          <cell r="A1560" t="str">
            <v>D:\FreeField\By_event\2009_08_12_054102 AM\F3822301.SMT.txt</v>
          </cell>
          <cell r="B1560" t="str">
            <v>HWA060</v>
          </cell>
          <cell r="C1560">
            <v>40.590000000000003</v>
          </cell>
          <cell r="D1560">
            <v>-130.59</v>
          </cell>
          <cell r="E1560">
            <v>100.53</v>
          </cell>
          <cell r="F1560">
            <v>115.56</v>
          </cell>
        </row>
        <row r="1561">
          <cell r="A1561" t="str">
            <v>D:\FreeField\By_event\2005_03_06_030651 AM\10506402.CVA.txt</v>
          </cell>
          <cell r="B1561" t="str">
            <v>ILA047</v>
          </cell>
          <cell r="C1561">
            <v>-139.18</v>
          </cell>
          <cell r="D1561">
            <v>115.4</v>
          </cell>
          <cell r="E1561">
            <v>-115.34</v>
          </cell>
          <cell r="F1561">
            <v>115.37</v>
          </cell>
        </row>
        <row r="1562">
          <cell r="A1562" t="str">
            <v>D:\FreeField\By_event\2003_12_09_060406 AM\E025003.342.txt</v>
          </cell>
          <cell r="B1562" t="str">
            <v>EHY</v>
          </cell>
          <cell r="C1562">
            <v>-36.36</v>
          </cell>
          <cell r="D1562">
            <v>125.39</v>
          </cell>
          <cell r="E1562">
            <v>-105.26</v>
          </cell>
          <cell r="F1562">
            <v>115.33</v>
          </cell>
        </row>
        <row r="1563">
          <cell r="A1563" t="str">
            <v>D:\FreeField\By_event\1999_09_21_014715 AM\T447001.263.txt</v>
          </cell>
          <cell r="B1563" t="str">
            <v>TCU087</v>
          </cell>
          <cell r="C1563">
            <v>91.08</v>
          </cell>
          <cell r="D1563">
            <v>111.52</v>
          </cell>
          <cell r="E1563">
            <v>-119.1</v>
          </cell>
          <cell r="F1563">
            <v>115.31</v>
          </cell>
        </row>
        <row r="1564">
          <cell r="A1564" t="str">
            <v>D:\FreeField\By_event\2018_02_26_022841 AM\06405600.CVA.txt</v>
          </cell>
          <cell r="B1564" t="str">
            <v>ILA007</v>
          </cell>
          <cell r="C1564">
            <v>24.86</v>
          </cell>
          <cell r="D1564">
            <v>95.12</v>
          </cell>
          <cell r="E1564">
            <v>135.49</v>
          </cell>
          <cell r="F1564">
            <v>115.31</v>
          </cell>
        </row>
        <row r="1565">
          <cell r="A1565" t="str">
            <v>D:\FreeField\By_event\1995_06_25_025907 PM\45917600.IDS.txt</v>
          </cell>
          <cell r="B1565" t="str">
            <v>ILA066</v>
          </cell>
          <cell r="C1565">
            <v>-66.349999999999994</v>
          </cell>
          <cell r="D1565">
            <v>121.94</v>
          </cell>
          <cell r="E1565">
            <v>108.64</v>
          </cell>
          <cell r="F1565">
            <v>115.29</v>
          </cell>
        </row>
        <row r="1566">
          <cell r="A1566" t="str">
            <v>D:\FreeField\By_event\2004_05_19_030412 PM\T542001.140.txt</v>
          </cell>
          <cell r="B1566" t="str">
            <v>TTN045</v>
          </cell>
          <cell r="C1566">
            <v>44.77</v>
          </cell>
          <cell r="D1566">
            <v>111.84</v>
          </cell>
          <cell r="E1566">
            <v>-118.71</v>
          </cell>
          <cell r="F1566">
            <v>115.27</v>
          </cell>
        </row>
        <row r="1567">
          <cell r="A1567" t="str">
            <v>D:\FreeField\By_event\1995_06_27_012846 AM\44917701.IDS.txt</v>
          </cell>
          <cell r="B1567" t="str">
            <v>ILA065</v>
          </cell>
          <cell r="C1567">
            <v>-52.88</v>
          </cell>
          <cell r="D1567">
            <v>-107.35</v>
          </cell>
          <cell r="E1567">
            <v>123.12</v>
          </cell>
          <cell r="F1567">
            <v>115.24</v>
          </cell>
        </row>
        <row r="1568">
          <cell r="A1568" t="str">
            <v>D:\FreeField\By_event\2003_12_10_042742 PM\09334466.CVA.txt</v>
          </cell>
          <cell r="B1568" t="str">
            <v>TTN043</v>
          </cell>
          <cell r="C1568">
            <v>139.72999999999999</v>
          </cell>
          <cell r="D1568">
            <v>-142.72</v>
          </cell>
          <cell r="E1568">
            <v>87.7</v>
          </cell>
          <cell r="F1568">
            <v>115.21</v>
          </cell>
        </row>
        <row r="1569">
          <cell r="A1569" t="str">
            <v>D:\FreeField\By_event\2002_03_31_025249 PM\T491001.090.txt</v>
          </cell>
          <cell r="B1569" t="str">
            <v>HWA045</v>
          </cell>
          <cell r="C1569">
            <v>87.88</v>
          </cell>
          <cell r="D1569">
            <v>112.32</v>
          </cell>
          <cell r="E1569">
            <v>118</v>
          </cell>
          <cell r="F1569">
            <v>115.16</v>
          </cell>
        </row>
        <row r="1570">
          <cell r="A1570" t="str">
            <v>D:\FreeField\By_event\2009_02_10_023352 AM\T356001.040.txt</v>
          </cell>
          <cell r="B1570" t="str">
            <v>TTN029</v>
          </cell>
          <cell r="C1570">
            <v>89.19</v>
          </cell>
          <cell r="D1570">
            <v>-150.13999999999999</v>
          </cell>
          <cell r="E1570">
            <v>-80.14</v>
          </cell>
          <cell r="F1570">
            <v>115.14</v>
          </cell>
        </row>
        <row r="1571">
          <cell r="A1571" t="str">
            <v>D:\FreeField\By_event\2012_06_14_120759 PM\F1616602.SMT.txt</v>
          </cell>
          <cell r="B1571" t="str">
            <v>HWA043</v>
          </cell>
          <cell r="C1571">
            <v>67.069999999999993</v>
          </cell>
          <cell r="D1571">
            <v>112.55</v>
          </cell>
          <cell r="E1571">
            <v>117.63</v>
          </cell>
          <cell r="F1571">
            <v>115.09</v>
          </cell>
        </row>
        <row r="1572">
          <cell r="A1572" t="str">
            <v>D:\FreeField\By_event\2001_07_23_081516 PM\E025019.204.txt</v>
          </cell>
          <cell r="B1572" t="str">
            <v>EHY</v>
          </cell>
          <cell r="C1572">
            <v>-35.4</v>
          </cell>
          <cell r="D1572">
            <v>-145.46</v>
          </cell>
          <cell r="E1572">
            <v>84.71</v>
          </cell>
          <cell r="F1572">
            <v>115.08</v>
          </cell>
        </row>
        <row r="1573">
          <cell r="A1573" t="str">
            <v>D:\FreeField\By_event\2017_05_16_071254 AM\M3313500.SMT.txt</v>
          </cell>
          <cell r="B1573" t="str">
            <v>TTN032</v>
          </cell>
          <cell r="C1573">
            <v>-43.35</v>
          </cell>
          <cell r="D1573">
            <v>-131.06</v>
          </cell>
          <cell r="E1573">
            <v>99.06</v>
          </cell>
          <cell r="F1573">
            <v>115.06</v>
          </cell>
        </row>
        <row r="1574">
          <cell r="A1574" t="str">
            <v>D:\FreeField\By_event\1999_10_22_101856 AM\T112001.295.txt</v>
          </cell>
          <cell r="B1574" t="str">
            <v>CHY024</v>
          </cell>
          <cell r="C1574">
            <v>-48.76</v>
          </cell>
          <cell r="D1574">
            <v>-126.01</v>
          </cell>
          <cell r="E1574">
            <v>104.07</v>
          </cell>
          <cell r="F1574">
            <v>115.04</v>
          </cell>
        </row>
        <row r="1575">
          <cell r="A1575" t="str">
            <v>D:\FreeField\By_event\2004_05_19_030412 PM\T411001.140.txt</v>
          </cell>
          <cell r="B1575" t="str">
            <v>TTN014</v>
          </cell>
          <cell r="C1575">
            <v>-33.47</v>
          </cell>
          <cell r="D1575">
            <v>-101.02</v>
          </cell>
          <cell r="E1575">
            <v>128.97</v>
          </cell>
          <cell r="F1575">
            <v>114.99</v>
          </cell>
        </row>
        <row r="1576">
          <cell r="A1576" t="str">
            <v>D:\FreeField\By_event\2016_04_28_021906 AM\14411800.MNS.txt</v>
          </cell>
          <cell r="B1576" t="str">
            <v>HWA042</v>
          </cell>
          <cell r="C1576">
            <v>35.799999999999997</v>
          </cell>
          <cell r="D1576">
            <v>-139.97</v>
          </cell>
          <cell r="E1576">
            <v>90</v>
          </cell>
          <cell r="F1576">
            <v>114.99</v>
          </cell>
        </row>
        <row r="1577">
          <cell r="A1577" t="str">
            <v>D:\FreeField\By_event\1999_09_21_014715 AM\T006001.263.txt</v>
          </cell>
          <cell r="B1577" t="str">
            <v>TCU035</v>
          </cell>
          <cell r="C1577">
            <v>-59.69</v>
          </cell>
          <cell r="D1577">
            <v>113.86</v>
          </cell>
          <cell r="E1577">
            <v>116.09</v>
          </cell>
          <cell r="F1577">
            <v>114.98</v>
          </cell>
        </row>
        <row r="1578">
          <cell r="A1578" t="str">
            <v>D:\FreeField\By_event\2009_11_06_032543 AM\12230903.CVA.txt</v>
          </cell>
          <cell r="B1578" t="str">
            <v>HWA008</v>
          </cell>
          <cell r="C1578">
            <v>52.16</v>
          </cell>
          <cell r="D1578">
            <v>148.25</v>
          </cell>
          <cell r="E1578">
            <v>-81.67</v>
          </cell>
          <cell r="F1578">
            <v>114.96</v>
          </cell>
        </row>
        <row r="1579">
          <cell r="A1579" t="str">
            <v>D:\FreeField\By_event\1999_09_21_014715 AM\F7126301.EVT.txt</v>
          </cell>
          <cell r="B1579" t="str">
            <v>TAP095</v>
          </cell>
          <cell r="C1579">
            <v>46.77</v>
          </cell>
          <cell r="D1579">
            <v>91.6</v>
          </cell>
          <cell r="E1579">
            <v>138.31</v>
          </cell>
          <cell r="F1579">
            <v>114.95</v>
          </cell>
        </row>
        <row r="1580">
          <cell r="A1580" t="str">
            <v>D:\FreeField\By_event\2004_05_19_030412 PM\10014001.CVA.txt</v>
          </cell>
          <cell r="B1580" t="str">
            <v>TTN041</v>
          </cell>
          <cell r="C1580">
            <v>-46.31</v>
          </cell>
          <cell r="D1580">
            <v>-115.28</v>
          </cell>
          <cell r="E1580">
            <v>114.44</v>
          </cell>
          <cell r="F1580">
            <v>114.86</v>
          </cell>
        </row>
        <row r="1581">
          <cell r="A1581" t="str">
            <v>D:\FreeField\By_event\2007_09_22_022704 PM\T404001.265.txt</v>
          </cell>
          <cell r="B1581" t="str">
            <v>ILA052</v>
          </cell>
          <cell r="C1581">
            <v>-37.68</v>
          </cell>
          <cell r="D1581">
            <v>-129.36000000000001</v>
          </cell>
          <cell r="E1581">
            <v>100.31</v>
          </cell>
          <cell r="F1581">
            <v>114.84</v>
          </cell>
        </row>
        <row r="1582">
          <cell r="A1582" t="str">
            <v>D:\FreeField\By_event\2003_06_12_094114 PM\45916300.IDS.txt</v>
          </cell>
          <cell r="B1582" t="str">
            <v>ILA066</v>
          </cell>
          <cell r="C1582">
            <v>53.84</v>
          </cell>
          <cell r="D1582">
            <v>109.15</v>
          </cell>
          <cell r="E1582">
            <v>-120.44</v>
          </cell>
          <cell r="F1582">
            <v>114.79</v>
          </cell>
        </row>
        <row r="1583">
          <cell r="A1583" t="str">
            <v>D:\FreeField\By_event\2016_02_06_035726 AM\36903600.MNS.txt</v>
          </cell>
          <cell r="B1583" t="str">
            <v>CHY122</v>
          </cell>
          <cell r="C1583">
            <v>-49.29</v>
          </cell>
          <cell r="D1583">
            <v>86.99</v>
          </cell>
          <cell r="E1583">
            <v>-142.27000000000001</v>
          </cell>
          <cell r="F1583">
            <v>114.63</v>
          </cell>
        </row>
        <row r="1584">
          <cell r="A1584" t="str">
            <v>D:\FreeField\By_event\1999_09_26_075249 AM\42126803.IDS.txt</v>
          </cell>
          <cell r="B1584" t="str">
            <v>CHY106</v>
          </cell>
          <cell r="C1584">
            <v>-32.450000000000003</v>
          </cell>
          <cell r="D1584">
            <v>-138.66</v>
          </cell>
          <cell r="E1584">
            <v>90.31</v>
          </cell>
          <cell r="F1584">
            <v>114.48</v>
          </cell>
        </row>
        <row r="1585">
          <cell r="A1585" t="str">
            <v>D:\FreeField\By_event\2009_12_19_090216 PM\T373001.353.txt</v>
          </cell>
          <cell r="B1585" t="str">
            <v>HWA030</v>
          </cell>
          <cell r="C1585">
            <v>89.69</v>
          </cell>
          <cell r="D1585">
            <v>-93.97</v>
          </cell>
          <cell r="E1585">
            <v>134.97999999999999</v>
          </cell>
          <cell r="F1585">
            <v>114.47</v>
          </cell>
        </row>
        <row r="1586">
          <cell r="A1586" t="str">
            <v>D:\FreeField\By_event\2002_03_14_072551 PM\T051001.073.txt</v>
          </cell>
          <cell r="B1586" t="str">
            <v>CHY041</v>
          </cell>
          <cell r="C1586">
            <v>27.05</v>
          </cell>
          <cell r="D1586">
            <v>-96.84</v>
          </cell>
          <cell r="E1586">
            <v>132.07</v>
          </cell>
          <cell r="F1586">
            <v>114.46</v>
          </cell>
        </row>
        <row r="1587">
          <cell r="A1587" t="str">
            <v>D:\FreeField\By_event\1999_10_22_015747 PM\T213020.295.txt</v>
          </cell>
          <cell r="B1587" t="str">
            <v>CHY037</v>
          </cell>
          <cell r="C1587">
            <v>-54.97</v>
          </cell>
          <cell r="D1587">
            <v>99.19</v>
          </cell>
          <cell r="E1587">
            <v>-129.69</v>
          </cell>
          <cell r="F1587">
            <v>114.44</v>
          </cell>
        </row>
        <row r="1588">
          <cell r="A1588" t="str">
            <v>D:\FreeField\By_event\2006_04_16_064055 AM\10010500.CVA.txt</v>
          </cell>
          <cell r="B1588" t="str">
            <v>TTN041</v>
          </cell>
          <cell r="C1588">
            <v>50.67</v>
          </cell>
          <cell r="D1588">
            <v>97.81</v>
          </cell>
          <cell r="E1588">
            <v>-130.97999999999999</v>
          </cell>
          <cell r="F1588">
            <v>114.4</v>
          </cell>
        </row>
        <row r="1589">
          <cell r="A1589" t="str">
            <v>D:\FreeField\By_event\1991_01_21_025434 AM\E032001.020.txt</v>
          </cell>
          <cell r="B1589" t="str">
            <v>HWA</v>
          </cell>
          <cell r="C1589">
            <v>74.81</v>
          </cell>
          <cell r="D1589">
            <v>136</v>
          </cell>
          <cell r="E1589">
            <v>-92.75</v>
          </cell>
          <cell r="F1589">
            <v>114.38</v>
          </cell>
        </row>
        <row r="1590">
          <cell r="A1590" t="str">
            <v>D:\FreeField\By_event\2000_05_02_020602 AM\T415001.122.txt</v>
          </cell>
          <cell r="B1590" t="str">
            <v>HWA059</v>
          </cell>
          <cell r="C1590">
            <v>55.84</v>
          </cell>
          <cell r="D1590">
            <v>106.34</v>
          </cell>
          <cell r="E1590">
            <v>122.38</v>
          </cell>
          <cell r="F1590">
            <v>114.36</v>
          </cell>
        </row>
        <row r="1591">
          <cell r="A1591" t="str">
            <v>D:\FreeField\By_event\2013_06_02_014303 PM\19915300.MNS.txt</v>
          </cell>
          <cell r="B1591" t="str">
            <v>CHY001</v>
          </cell>
          <cell r="C1591">
            <v>60.73</v>
          </cell>
          <cell r="D1591">
            <v>124.77</v>
          </cell>
          <cell r="E1591">
            <v>-103.94</v>
          </cell>
          <cell r="F1591">
            <v>114.35</v>
          </cell>
        </row>
        <row r="1592">
          <cell r="A1592" t="str">
            <v>D:\FreeField\By_event\2000_06_11_022329 AM\T204001.162.txt</v>
          </cell>
          <cell r="B1592" t="str">
            <v>TCU090</v>
          </cell>
          <cell r="C1592">
            <v>-59.13</v>
          </cell>
          <cell r="D1592">
            <v>-135.06</v>
          </cell>
          <cell r="E1592">
            <v>93.49</v>
          </cell>
          <cell r="F1592">
            <v>114.28</v>
          </cell>
        </row>
        <row r="1593">
          <cell r="A1593" t="str">
            <v>D:\FreeField\By_event\2002_03_31_025249 PM\A0209001.EVT.txt</v>
          </cell>
          <cell r="B1593" t="str">
            <v>TAP020</v>
          </cell>
          <cell r="C1593">
            <v>42.1</v>
          </cell>
          <cell r="D1593">
            <v>102.2</v>
          </cell>
          <cell r="E1593">
            <v>-126.32</v>
          </cell>
          <cell r="F1593">
            <v>114.26</v>
          </cell>
        </row>
        <row r="1594">
          <cell r="A1594" t="str">
            <v>D:\FreeField\By_event\2010_03_04_081852 AM\T417001.063.txt</v>
          </cell>
          <cell r="B1594" t="str">
            <v>CHY020</v>
          </cell>
          <cell r="C1594">
            <v>37.06</v>
          </cell>
          <cell r="D1594">
            <v>110.7</v>
          </cell>
          <cell r="E1594">
            <v>-117.82</v>
          </cell>
          <cell r="F1594">
            <v>114.26</v>
          </cell>
        </row>
        <row r="1595">
          <cell r="A1595" t="str">
            <v>D:\FreeField\By_event\2015_09_16_090859 PM\D0925907.SMT.txt</v>
          </cell>
          <cell r="B1595" t="str">
            <v>HWA045</v>
          </cell>
          <cell r="C1595">
            <v>-64.87</v>
          </cell>
          <cell r="D1595">
            <v>82.34</v>
          </cell>
          <cell r="E1595">
            <v>146.13999999999999</v>
          </cell>
          <cell r="F1595">
            <v>114.24</v>
          </cell>
        </row>
        <row r="1596">
          <cell r="A1596" t="str">
            <v>D:\FreeField\By_event\1999_09_21_021154 AM\T179015.263.txt</v>
          </cell>
          <cell r="B1596" t="str">
            <v>TCU104</v>
          </cell>
          <cell r="C1596">
            <v>40.049999999999997</v>
          </cell>
          <cell r="D1596">
            <v>134.81</v>
          </cell>
          <cell r="E1596">
            <v>93.64</v>
          </cell>
          <cell r="F1596">
            <v>114.22</v>
          </cell>
        </row>
        <row r="1597">
          <cell r="A1597" t="str">
            <v>D:\FreeField\By_event\2009_12_13_041325 PM\F4434700.SMT.txt</v>
          </cell>
          <cell r="B1597" t="str">
            <v>HWA059</v>
          </cell>
          <cell r="C1597">
            <v>-36.47</v>
          </cell>
          <cell r="D1597">
            <v>-112.31</v>
          </cell>
          <cell r="E1597">
            <v>116.02</v>
          </cell>
          <cell r="F1597">
            <v>114.16</v>
          </cell>
        </row>
        <row r="1598">
          <cell r="A1598" t="str">
            <v>D:\FreeField\By_event\2018_07_02_032610 PM\38118300.MNS.txt</v>
          </cell>
          <cell r="B1598" t="str">
            <v>CHY119</v>
          </cell>
          <cell r="C1598">
            <v>50.47</v>
          </cell>
          <cell r="D1598">
            <v>116.94</v>
          </cell>
          <cell r="E1598">
            <v>-111.27</v>
          </cell>
          <cell r="F1598">
            <v>114.11</v>
          </cell>
        </row>
        <row r="1599">
          <cell r="A1599" t="str">
            <v>D:\FreeField\By_event\2015_09_01_092445 PM\12924400.CVA.txt</v>
          </cell>
          <cell r="B1599" t="str">
            <v>HWA052</v>
          </cell>
          <cell r="C1599">
            <v>-70.150000000000006</v>
          </cell>
          <cell r="D1599">
            <v>-111.7</v>
          </cell>
          <cell r="E1599">
            <v>116.45</v>
          </cell>
          <cell r="F1599">
            <v>114.08</v>
          </cell>
        </row>
        <row r="1600">
          <cell r="A1600" t="str">
            <v>D:\FreeField\By_event\1999_09_22_081435 AM\50726500.IDS.txt</v>
          </cell>
          <cell r="B1600" t="str">
            <v>CHY092</v>
          </cell>
          <cell r="C1600">
            <v>-74.83</v>
          </cell>
          <cell r="D1600">
            <v>-116.27</v>
          </cell>
          <cell r="E1600">
            <v>111.8</v>
          </cell>
          <cell r="F1600">
            <v>114.03</v>
          </cell>
        </row>
        <row r="1601">
          <cell r="A1601" t="str">
            <v>D:\FreeField\By_event\1999_09_21_054638 AM\T182041.263.txt</v>
          </cell>
          <cell r="B1601" t="str">
            <v>CHY046</v>
          </cell>
          <cell r="C1601">
            <v>50.25</v>
          </cell>
          <cell r="D1601">
            <v>109.89</v>
          </cell>
          <cell r="E1601">
            <v>118.08</v>
          </cell>
          <cell r="F1601">
            <v>113.98</v>
          </cell>
        </row>
        <row r="1602">
          <cell r="A1602" t="str">
            <v>D:\FreeField\By_event\2010_03_04_081852 AM\17606300.CVA.txt</v>
          </cell>
          <cell r="B1602" t="str">
            <v>CHY045</v>
          </cell>
          <cell r="C1602">
            <v>-52.54</v>
          </cell>
          <cell r="D1602">
            <v>80.5</v>
          </cell>
          <cell r="E1602">
            <v>147.44</v>
          </cell>
          <cell r="F1602">
            <v>113.97</v>
          </cell>
        </row>
        <row r="1603">
          <cell r="A1603" t="str">
            <v>D:\FreeField\By_event\2003_12_10_123936 PM\T363002.344.txt</v>
          </cell>
          <cell r="B1603" t="str">
            <v>TTN034</v>
          </cell>
          <cell r="C1603">
            <v>47.1</v>
          </cell>
          <cell r="D1603">
            <v>152.32</v>
          </cell>
          <cell r="E1603">
            <v>-75.56</v>
          </cell>
          <cell r="F1603">
            <v>113.94</v>
          </cell>
        </row>
        <row r="1604">
          <cell r="A1604" t="str">
            <v>D:\FreeField\By_event\1991_03_13_041352 AM\E003019.071.txt</v>
          </cell>
          <cell r="B1604" t="str">
            <v>SCL</v>
          </cell>
          <cell r="C1604">
            <v>14.92</v>
          </cell>
          <cell r="D1604">
            <v>152.19</v>
          </cell>
          <cell r="E1604">
            <v>75.67</v>
          </cell>
          <cell r="F1604">
            <v>113.93</v>
          </cell>
        </row>
        <row r="1605">
          <cell r="A1605" t="str">
            <v>D:\FreeField\By_event\2006_12_26_083415 PM\T417002.360.txt</v>
          </cell>
          <cell r="B1605" t="str">
            <v>CHY115</v>
          </cell>
          <cell r="C1605">
            <v>-59.41</v>
          </cell>
          <cell r="D1605">
            <v>105.26</v>
          </cell>
          <cell r="E1605">
            <v>-122.57</v>
          </cell>
          <cell r="F1605">
            <v>113.92</v>
          </cell>
        </row>
        <row r="1606">
          <cell r="A1606" t="str">
            <v>D:\FreeField\By_event\2018_01_01_084823 PM\M0400102.SMT.txt</v>
          </cell>
          <cell r="B1606" t="str">
            <v>TTN034</v>
          </cell>
          <cell r="C1606">
            <v>55.72</v>
          </cell>
          <cell r="D1606">
            <v>97.42</v>
          </cell>
          <cell r="E1606">
            <v>-129.97</v>
          </cell>
          <cell r="F1606">
            <v>113.69</v>
          </cell>
        </row>
        <row r="1607">
          <cell r="A1607" t="str">
            <v>D:\FreeField\By_event\2002_08_11_104211 AM\26622301.IDS.txt</v>
          </cell>
          <cell r="B1607" t="str">
            <v>HWA047</v>
          </cell>
          <cell r="C1607">
            <v>-60.13</v>
          </cell>
          <cell r="D1607">
            <v>133.1</v>
          </cell>
          <cell r="E1607">
            <v>-94.22</v>
          </cell>
          <cell r="F1607">
            <v>113.66</v>
          </cell>
        </row>
        <row r="1608">
          <cell r="A1608" t="str">
            <v>D:\FreeField\By_event\1999_09_26_075249 AM\51326802.IDS.txt</v>
          </cell>
          <cell r="B1608" t="str">
            <v>CHY111</v>
          </cell>
          <cell r="C1608">
            <v>38.53</v>
          </cell>
          <cell r="D1608">
            <v>110.6</v>
          </cell>
          <cell r="E1608">
            <v>-116.71</v>
          </cell>
          <cell r="F1608">
            <v>113.65</v>
          </cell>
        </row>
        <row r="1609">
          <cell r="A1609" t="str">
            <v>D:\FreeField\By_event\1999_10_22_102727 AM\T359007.295.txt</v>
          </cell>
          <cell r="B1609" t="str">
            <v>CHY073</v>
          </cell>
          <cell r="C1609">
            <v>-28.12</v>
          </cell>
          <cell r="D1609">
            <v>102.35</v>
          </cell>
          <cell r="E1609">
            <v>-124.94</v>
          </cell>
          <cell r="F1609">
            <v>113.65</v>
          </cell>
        </row>
        <row r="1610">
          <cell r="A1610" t="str">
            <v>D:\FreeField\By_event\2009_11_05_053257 PM\G7030900.SMT.txt</v>
          </cell>
          <cell r="B1610" t="str">
            <v>CHY080</v>
          </cell>
          <cell r="C1610">
            <v>43.64</v>
          </cell>
          <cell r="D1610">
            <v>120.93</v>
          </cell>
          <cell r="E1610">
            <v>106.35</v>
          </cell>
          <cell r="F1610">
            <v>113.64</v>
          </cell>
        </row>
        <row r="1611">
          <cell r="A1611" t="str">
            <v>D:\FreeField\By_event\2013_06_02_014303 PM\T059001.153.txt</v>
          </cell>
          <cell r="B1611" t="str">
            <v>MTN171</v>
          </cell>
          <cell r="C1611">
            <v>-49.46</v>
          </cell>
          <cell r="D1611">
            <v>89.73</v>
          </cell>
          <cell r="E1611">
            <v>-137.32</v>
          </cell>
          <cell r="F1611">
            <v>113.52</v>
          </cell>
        </row>
        <row r="1612">
          <cell r="A1612" t="str">
            <v>D:\FreeField\By_event\2000_09_10_045446 PM\45925400.IDS.txt</v>
          </cell>
          <cell r="B1612" t="str">
            <v>ILA066</v>
          </cell>
          <cell r="C1612">
            <v>-66.98</v>
          </cell>
          <cell r="D1612">
            <v>-136.91999999999999</v>
          </cell>
          <cell r="E1612">
            <v>90</v>
          </cell>
          <cell r="F1612">
            <v>113.46</v>
          </cell>
        </row>
        <row r="1613">
          <cell r="A1613" t="str">
            <v>D:\FreeField\By_event\1999_03_06_051227 AM\T175002.064.txt</v>
          </cell>
          <cell r="B1613" t="str">
            <v>CHY058</v>
          </cell>
          <cell r="C1613">
            <v>22.62</v>
          </cell>
          <cell r="D1613">
            <v>124.08</v>
          </cell>
          <cell r="E1613">
            <v>102.68</v>
          </cell>
          <cell r="F1613">
            <v>113.38</v>
          </cell>
        </row>
        <row r="1614">
          <cell r="A1614" t="str">
            <v>D:\FreeField\By_event\1999_09_21_055447 AM\T117098.263.txt</v>
          </cell>
          <cell r="B1614" t="str">
            <v>CHY028</v>
          </cell>
          <cell r="C1614">
            <v>31.31</v>
          </cell>
          <cell r="D1614">
            <v>86.09</v>
          </cell>
          <cell r="E1614">
            <v>140.53</v>
          </cell>
          <cell r="F1614">
            <v>113.31</v>
          </cell>
        </row>
        <row r="1615">
          <cell r="A1615" t="str">
            <v>D:\FreeField\By_event\2002_08_11_091405 PM\T327003.223.txt</v>
          </cell>
          <cell r="B1615" t="str">
            <v>ILA050</v>
          </cell>
          <cell r="C1615">
            <v>-34.6</v>
          </cell>
          <cell r="D1615">
            <v>64.22</v>
          </cell>
          <cell r="E1615">
            <v>162.38</v>
          </cell>
          <cell r="F1615">
            <v>113.3</v>
          </cell>
        </row>
        <row r="1616">
          <cell r="A1616" t="str">
            <v>D:\FreeField\By_event\2008_04_26_034411 PM\T228001.117.txt</v>
          </cell>
          <cell r="B1616" t="str">
            <v>TTN011</v>
          </cell>
          <cell r="C1616">
            <v>28.86</v>
          </cell>
          <cell r="D1616">
            <v>145.12</v>
          </cell>
          <cell r="E1616">
            <v>81.33</v>
          </cell>
          <cell r="F1616">
            <v>113.23</v>
          </cell>
        </row>
        <row r="1617">
          <cell r="A1617" t="str">
            <v>D:\FreeField\By_event\2004_02_11_061201 PM\E090001.042.txt</v>
          </cell>
          <cell r="B1617" t="str">
            <v>ENA</v>
          </cell>
          <cell r="C1617">
            <v>-20.54</v>
          </cell>
          <cell r="D1617">
            <v>92.86</v>
          </cell>
          <cell r="E1617">
            <v>-133.47</v>
          </cell>
          <cell r="F1617">
            <v>113.16</v>
          </cell>
        </row>
        <row r="1618">
          <cell r="A1618" t="str">
            <v>D:\FreeField\By_event\1999_09_21_021617 AM\T118024.263.txt</v>
          </cell>
          <cell r="B1618" t="str">
            <v>CHY025</v>
          </cell>
          <cell r="C1618">
            <v>116.69</v>
          </cell>
          <cell r="D1618">
            <v>134.79</v>
          </cell>
          <cell r="E1618">
            <v>-91.51</v>
          </cell>
          <cell r="F1618">
            <v>113.15</v>
          </cell>
        </row>
        <row r="1619">
          <cell r="A1619" t="str">
            <v>D:\FreeField\By_event\2009_11_05_053257 PM\17530900.CVA.txt</v>
          </cell>
          <cell r="B1619" t="str">
            <v>CHY041</v>
          </cell>
          <cell r="C1619">
            <v>39.090000000000003</v>
          </cell>
          <cell r="D1619">
            <v>-94.54</v>
          </cell>
          <cell r="E1619">
            <v>131.77000000000001</v>
          </cell>
          <cell r="F1619">
            <v>113.15</v>
          </cell>
        </row>
        <row r="1620">
          <cell r="A1620" t="str">
            <v>D:\FreeField\By_event\2003_08_06_082308 PM\T415001.218.txt</v>
          </cell>
          <cell r="B1620" t="str">
            <v>HWA059</v>
          </cell>
          <cell r="C1620">
            <v>-35.700000000000003</v>
          </cell>
          <cell r="D1620">
            <v>107.19</v>
          </cell>
          <cell r="E1620">
            <v>-119.09</v>
          </cell>
          <cell r="F1620">
            <v>113.14</v>
          </cell>
        </row>
        <row r="1621">
          <cell r="A1621" t="str">
            <v>D:\FreeField\By_event\1999_09_22_081435 AM\T084001.265.txt</v>
          </cell>
          <cell r="B1621" t="str">
            <v>TCU118</v>
          </cell>
          <cell r="C1621">
            <v>177.39</v>
          </cell>
          <cell r="D1621">
            <v>-116.77</v>
          </cell>
          <cell r="E1621">
            <v>-109.29</v>
          </cell>
          <cell r="F1621">
            <v>113.03</v>
          </cell>
        </row>
        <row r="1622">
          <cell r="A1622" t="str">
            <v>D:\FreeField\By_event\2001_09_18_064639 AM\T347005.260.txt</v>
          </cell>
          <cell r="B1622" t="str">
            <v>CHY102</v>
          </cell>
          <cell r="C1622">
            <v>-32.770000000000003</v>
          </cell>
          <cell r="D1622">
            <v>-125.92</v>
          </cell>
          <cell r="E1622">
            <v>100.09</v>
          </cell>
          <cell r="F1622">
            <v>113.01</v>
          </cell>
        </row>
        <row r="1623">
          <cell r="A1623" t="str">
            <v>D:\FreeField\By_event\1999_11_16_021049 AM\48131910.IDS.txt</v>
          </cell>
          <cell r="B1623" t="str">
            <v>CHY047</v>
          </cell>
          <cell r="C1623">
            <v>-49.68</v>
          </cell>
          <cell r="D1623">
            <v>91.31</v>
          </cell>
          <cell r="E1623">
            <v>134.69</v>
          </cell>
          <cell r="F1623">
            <v>113</v>
          </cell>
        </row>
        <row r="1624">
          <cell r="A1624" t="str">
            <v>D:\FreeField\By_event\2013_03_07_113645 AM\T212001.066.txt</v>
          </cell>
          <cell r="B1624" t="str">
            <v>MTN146</v>
          </cell>
          <cell r="C1624">
            <v>-54.58</v>
          </cell>
          <cell r="D1624">
            <v>89.79</v>
          </cell>
          <cell r="E1624">
            <v>-136.19</v>
          </cell>
          <cell r="F1624">
            <v>112.99</v>
          </cell>
        </row>
        <row r="1625">
          <cell r="A1625" t="str">
            <v>D:\FreeField\By_event\2009_11_05_053257 PM\T519001.309.txt</v>
          </cell>
          <cell r="B1625" t="str">
            <v>TCU138</v>
          </cell>
          <cell r="C1625">
            <v>-47.23</v>
          </cell>
          <cell r="D1625">
            <v>-107.92</v>
          </cell>
          <cell r="E1625">
            <v>118.04</v>
          </cell>
          <cell r="F1625">
            <v>112.98</v>
          </cell>
        </row>
        <row r="1626">
          <cell r="A1626" t="str">
            <v>D:\FreeField\By_event\2006_12_26_083415 PM\T214002.360.txt</v>
          </cell>
          <cell r="B1626" t="str">
            <v>KAU030</v>
          </cell>
          <cell r="C1626">
            <v>-88.75</v>
          </cell>
          <cell r="D1626">
            <v>-137.28</v>
          </cell>
          <cell r="E1626">
            <v>88.67</v>
          </cell>
          <cell r="F1626">
            <v>112.97</v>
          </cell>
        </row>
        <row r="1627">
          <cell r="A1627" t="str">
            <v>D:\FreeField\By_event\1999_10_22_101856 AM\T144001.295.txt</v>
          </cell>
          <cell r="B1627" t="str">
            <v>CHY082</v>
          </cell>
          <cell r="C1627">
            <v>-132.86000000000001</v>
          </cell>
          <cell r="D1627">
            <v>103.43</v>
          </cell>
          <cell r="E1627">
            <v>-122.41</v>
          </cell>
          <cell r="F1627">
            <v>112.92</v>
          </cell>
        </row>
        <row r="1628">
          <cell r="A1628" t="str">
            <v>D:\FreeField\By_event\2002_12_04_080609 AM\24933800.IDS.txt</v>
          </cell>
          <cell r="B1628" t="str">
            <v>TTN046</v>
          </cell>
          <cell r="C1628">
            <v>43.32</v>
          </cell>
          <cell r="D1628">
            <v>75.94</v>
          </cell>
          <cell r="E1628">
            <v>149.88999999999999</v>
          </cell>
          <cell r="F1628">
            <v>112.92</v>
          </cell>
        </row>
        <row r="1629">
          <cell r="A1629" t="str">
            <v>D:\FreeField\By_event\1995_03_22_113021 AM\E098001.081.txt</v>
          </cell>
          <cell r="B1629" t="str">
            <v>ESL</v>
          </cell>
          <cell r="C1629">
            <v>-45.42</v>
          </cell>
          <cell r="D1629">
            <v>-118.63</v>
          </cell>
          <cell r="E1629">
            <v>107.19</v>
          </cell>
          <cell r="F1629">
            <v>112.91</v>
          </cell>
        </row>
        <row r="1630">
          <cell r="A1630" t="str">
            <v>D:\FreeField\By_event\2000_05_06_094152 PM\T255001.127.txt</v>
          </cell>
          <cell r="B1630" t="str">
            <v>HWA011</v>
          </cell>
          <cell r="C1630">
            <v>133.79</v>
          </cell>
          <cell r="D1630">
            <v>-150.08000000000001</v>
          </cell>
          <cell r="E1630">
            <v>75.73</v>
          </cell>
          <cell r="F1630">
            <v>112.91</v>
          </cell>
        </row>
        <row r="1631">
          <cell r="A1631" t="str">
            <v>D:\FreeField\By_event\2006_04_01_060219 PM\T197001.091.txt</v>
          </cell>
          <cell r="B1631" t="str">
            <v>TTN008</v>
          </cell>
          <cell r="C1631">
            <v>-54.32</v>
          </cell>
          <cell r="D1631">
            <v>-123.31</v>
          </cell>
          <cell r="E1631">
            <v>102.51</v>
          </cell>
          <cell r="F1631">
            <v>112.91</v>
          </cell>
        </row>
        <row r="1632">
          <cell r="A1632" t="str">
            <v>D:\FreeField\By_event\1999_10_22_101856 AM\T119001.295.txt</v>
          </cell>
          <cell r="B1632" t="str">
            <v>CHY044</v>
          </cell>
          <cell r="C1632">
            <v>31.24</v>
          </cell>
          <cell r="D1632">
            <v>118.19</v>
          </cell>
          <cell r="E1632">
            <v>107.6</v>
          </cell>
          <cell r="F1632">
            <v>112.89</v>
          </cell>
        </row>
        <row r="1633">
          <cell r="A1633" t="str">
            <v>D:\FreeField\By_event\2013_11_01_075225 AM\T531029.304.txt</v>
          </cell>
          <cell r="B1633" t="str">
            <v>HWA005</v>
          </cell>
          <cell r="C1633">
            <v>101.14</v>
          </cell>
          <cell r="D1633">
            <v>99.56</v>
          </cell>
          <cell r="E1633">
            <v>-126.16</v>
          </cell>
          <cell r="F1633">
            <v>112.86</v>
          </cell>
        </row>
        <row r="1634">
          <cell r="A1634" t="str">
            <v>D:\FreeField\By_event\2018_07_02_032610 PM\D9318300.SMT.txt</v>
          </cell>
          <cell r="B1634" t="str">
            <v>CHY134</v>
          </cell>
          <cell r="C1634">
            <v>30.94</v>
          </cell>
          <cell r="D1634">
            <v>117.8</v>
          </cell>
          <cell r="E1634">
            <v>107.82</v>
          </cell>
          <cell r="F1634">
            <v>112.81</v>
          </cell>
        </row>
        <row r="1635">
          <cell r="A1635" t="str">
            <v>D:\FreeField\By_event\2007_07_23_094002 PM\T394001.204.txt</v>
          </cell>
          <cell r="B1635" t="str">
            <v>HWA001</v>
          </cell>
          <cell r="C1635">
            <v>-86.44</v>
          </cell>
          <cell r="D1635">
            <v>89.82</v>
          </cell>
          <cell r="E1635">
            <v>-135.65</v>
          </cell>
          <cell r="F1635">
            <v>112.74</v>
          </cell>
        </row>
        <row r="1636">
          <cell r="A1636" t="str">
            <v>D:\FreeField\By_event\1999_09_21_021154 AM\T063023.263.txt</v>
          </cell>
          <cell r="B1636" t="str">
            <v>TCU071</v>
          </cell>
          <cell r="C1636">
            <v>-59.19</v>
          </cell>
          <cell r="D1636">
            <v>101.4</v>
          </cell>
          <cell r="E1636">
            <v>124.06</v>
          </cell>
          <cell r="F1636">
            <v>112.73</v>
          </cell>
        </row>
        <row r="1637">
          <cell r="A1637" t="str">
            <v>D:\FreeField\By_event\2009_06_28_053456 PM\T361008.179.txt</v>
          </cell>
          <cell r="B1637" t="str">
            <v>HWA025</v>
          </cell>
          <cell r="C1637">
            <v>-53.46</v>
          </cell>
          <cell r="D1637">
            <v>132.04</v>
          </cell>
          <cell r="E1637">
            <v>-93.35</v>
          </cell>
          <cell r="F1637">
            <v>112.7</v>
          </cell>
        </row>
        <row r="1638">
          <cell r="A1638" t="str">
            <v>D:\FreeField\By_event\2010_06_15_011745 AM\13116501.CVA.txt</v>
          </cell>
          <cell r="B1638" t="str">
            <v>HWA011</v>
          </cell>
          <cell r="C1638">
            <v>25.68</v>
          </cell>
          <cell r="D1638">
            <v>68.11</v>
          </cell>
          <cell r="E1638">
            <v>157.12</v>
          </cell>
          <cell r="F1638">
            <v>112.61</v>
          </cell>
        </row>
        <row r="1639">
          <cell r="A1639" t="str">
            <v>D:\FreeField\By_event\2000_06_11_022329 AM\T134001.162.txt</v>
          </cell>
          <cell r="B1639" t="str">
            <v>TCU117</v>
          </cell>
          <cell r="C1639">
            <v>-61.03</v>
          </cell>
          <cell r="D1639">
            <v>111.67</v>
          </cell>
          <cell r="E1639">
            <v>113.29</v>
          </cell>
          <cell r="F1639">
            <v>112.48</v>
          </cell>
        </row>
        <row r="1640">
          <cell r="A1640" t="str">
            <v>D:\FreeField\By_event\2018_09_21_033733 PM\F0826400.SMT.txt</v>
          </cell>
          <cell r="B1640" t="str">
            <v>ILA050</v>
          </cell>
          <cell r="C1640">
            <v>27.29</v>
          </cell>
          <cell r="D1640">
            <v>-87.64</v>
          </cell>
          <cell r="E1640">
            <v>137.22999999999999</v>
          </cell>
          <cell r="F1640">
            <v>112.43</v>
          </cell>
        </row>
        <row r="1641">
          <cell r="A1641" t="str">
            <v>D:\FreeField\By_event\2003_12_20_065038 AM\T376001.353.txt</v>
          </cell>
          <cell r="B1641" t="str">
            <v>TTN022</v>
          </cell>
          <cell r="C1641">
            <v>27.63</v>
          </cell>
          <cell r="D1641">
            <v>95.07</v>
          </cell>
          <cell r="E1641">
            <v>-129.72999999999999</v>
          </cell>
          <cell r="F1641">
            <v>112.4</v>
          </cell>
        </row>
        <row r="1642">
          <cell r="A1642" t="str">
            <v>D:\FreeField\By_event\2004_06_06_080908 AM\T341001.158.txt</v>
          </cell>
          <cell r="B1642" t="str">
            <v>TTN037</v>
          </cell>
          <cell r="C1642">
            <v>85.12</v>
          </cell>
          <cell r="D1642">
            <v>147.49</v>
          </cell>
          <cell r="E1642">
            <v>77.28</v>
          </cell>
          <cell r="F1642">
            <v>112.38</v>
          </cell>
        </row>
        <row r="1643">
          <cell r="A1643" t="str">
            <v>D:\FreeField\By_event\1999_09_21_020554 AM\T072019.263.txt</v>
          </cell>
          <cell r="B1643" t="str">
            <v>TCU053</v>
          </cell>
          <cell r="C1643">
            <v>30.07</v>
          </cell>
          <cell r="D1643">
            <v>-87.24</v>
          </cell>
          <cell r="E1643">
            <v>137.51</v>
          </cell>
          <cell r="F1643">
            <v>112.37</v>
          </cell>
        </row>
        <row r="1644">
          <cell r="A1644" t="str">
            <v>D:\FreeField\By_event\2002_04_01_010936 AM\T491009.090.txt</v>
          </cell>
          <cell r="B1644" t="str">
            <v>HWA045</v>
          </cell>
          <cell r="C1644">
            <v>-49.71</v>
          </cell>
          <cell r="D1644">
            <v>-76.81</v>
          </cell>
          <cell r="E1644">
            <v>147.91</v>
          </cell>
          <cell r="F1644">
            <v>112.36</v>
          </cell>
        </row>
        <row r="1645">
          <cell r="A1645" t="str">
            <v>D:\FreeField\By_event\1999_09_21_020341 AM\T118015.263.txt</v>
          </cell>
          <cell r="B1645" t="str">
            <v>CHY025</v>
          </cell>
          <cell r="C1645">
            <v>70.94</v>
          </cell>
          <cell r="D1645">
            <v>125.43</v>
          </cell>
          <cell r="E1645">
            <v>-99.24</v>
          </cell>
          <cell r="F1645">
            <v>112.34</v>
          </cell>
        </row>
        <row r="1646">
          <cell r="A1646" t="str">
            <v>D:\FreeField\By_event\2002_03_31_025249 PM\27609000.IDS.txt</v>
          </cell>
          <cell r="B1646" t="str">
            <v>ILA004</v>
          </cell>
          <cell r="C1646">
            <v>-60.74</v>
          </cell>
          <cell r="D1646">
            <v>119.67</v>
          </cell>
          <cell r="E1646">
            <v>105</v>
          </cell>
          <cell r="F1646">
            <v>112.34</v>
          </cell>
        </row>
        <row r="1647">
          <cell r="A1647" t="str">
            <v>D:\FreeField\By_event\2016_02_06_035726 AM\31803600.MNS.txt</v>
          </cell>
          <cell r="B1647" t="str">
            <v>CHY048</v>
          </cell>
          <cell r="C1647">
            <v>-31.87</v>
          </cell>
          <cell r="D1647">
            <v>136.63</v>
          </cell>
          <cell r="E1647">
            <v>-88.04</v>
          </cell>
          <cell r="F1647">
            <v>112.33</v>
          </cell>
        </row>
        <row r="1648">
          <cell r="A1648" t="str">
            <v>D:\FreeField\By_event\2008_12_02_111654 AM\T304001.337.txt</v>
          </cell>
          <cell r="B1648" t="str">
            <v>TTN031</v>
          </cell>
          <cell r="C1648">
            <v>-46.02</v>
          </cell>
          <cell r="D1648">
            <v>127.89</v>
          </cell>
          <cell r="E1648">
            <v>-96.6</v>
          </cell>
          <cell r="F1648">
            <v>112.24</v>
          </cell>
        </row>
        <row r="1649">
          <cell r="A1649" t="str">
            <v>D:\FreeField\By_event\2010_10_30_090539 PM\17430300.CVA.txt</v>
          </cell>
          <cell r="B1649" t="str">
            <v>CHY043</v>
          </cell>
          <cell r="C1649">
            <v>-31</v>
          </cell>
          <cell r="D1649">
            <v>-92.47</v>
          </cell>
          <cell r="E1649">
            <v>132.01</v>
          </cell>
          <cell r="F1649">
            <v>112.24</v>
          </cell>
        </row>
        <row r="1650">
          <cell r="A1650" t="str">
            <v>D:\FreeField\By_event\1999_11_02_015302 AM\T097001.305.txt</v>
          </cell>
          <cell r="B1650" t="str">
            <v>HWA014</v>
          </cell>
          <cell r="C1650">
            <v>-43.23</v>
          </cell>
          <cell r="D1650">
            <v>-128.03</v>
          </cell>
          <cell r="E1650">
            <v>96.44</v>
          </cell>
          <cell r="F1650">
            <v>112.23</v>
          </cell>
        </row>
        <row r="1651">
          <cell r="A1651" t="str">
            <v>D:\FreeField\By_event\2006_04_01_064020 PM\T396006.091.txt</v>
          </cell>
          <cell r="B1651" t="str">
            <v>TTN025</v>
          </cell>
          <cell r="C1651">
            <v>-109.65</v>
          </cell>
          <cell r="D1651">
            <v>-114.11</v>
          </cell>
          <cell r="E1651">
            <v>110.27</v>
          </cell>
          <cell r="F1651">
            <v>112.19</v>
          </cell>
        </row>
        <row r="1652">
          <cell r="A1652" t="str">
            <v>D:\FreeField\By_event\2007_04_08_013626 PM\11609800.CVA.txt</v>
          </cell>
          <cell r="B1652" t="str">
            <v>TTN046</v>
          </cell>
          <cell r="C1652">
            <v>38.49</v>
          </cell>
          <cell r="D1652">
            <v>71.599999999999994</v>
          </cell>
          <cell r="E1652">
            <v>152.79</v>
          </cell>
          <cell r="F1652">
            <v>112.19</v>
          </cell>
        </row>
        <row r="1653">
          <cell r="A1653" t="str">
            <v>D:\FreeField\By_event\2008_08_02_025549 AM\12621400.CVA.txt</v>
          </cell>
          <cell r="B1653" t="str">
            <v>HWA049</v>
          </cell>
          <cell r="C1653">
            <v>-120.95</v>
          </cell>
          <cell r="D1653">
            <v>-139.12</v>
          </cell>
          <cell r="E1653">
            <v>85.27</v>
          </cell>
          <cell r="F1653">
            <v>112.19</v>
          </cell>
        </row>
        <row r="1654">
          <cell r="A1654" t="str">
            <v>D:\FreeField\By_event\1999_09_26_075249 AM\T025004.268.txt</v>
          </cell>
          <cell r="B1654" t="str">
            <v>CHY027</v>
          </cell>
          <cell r="C1654">
            <v>37</v>
          </cell>
          <cell r="D1654">
            <v>148.69</v>
          </cell>
          <cell r="E1654">
            <v>75.64</v>
          </cell>
          <cell r="F1654">
            <v>112.17</v>
          </cell>
        </row>
        <row r="1655">
          <cell r="A1655" t="str">
            <v>D:\FreeField\By_event\1999_10_24_010803 AM\T438005.296.txt</v>
          </cell>
          <cell r="B1655" t="str">
            <v>CHY035</v>
          </cell>
          <cell r="C1655">
            <v>-59.22</v>
          </cell>
          <cell r="D1655">
            <v>88.53</v>
          </cell>
          <cell r="E1655">
            <v>135.75</v>
          </cell>
          <cell r="F1655">
            <v>112.14</v>
          </cell>
        </row>
        <row r="1656">
          <cell r="A1656" t="str">
            <v>D:\FreeField\By_event\1999_11_02_015302 AM\T433001.305.txt</v>
          </cell>
          <cell r="B1656" t="str">
            <v>HWA015</v>
          </cell>
          <cell r="C1656">
            <v>54.48</v>
          </cell>
          <cell r="D1656">
            <v>104.74</v>
          </cell>
          <cell r="E1656">
            <v>-119.48</v>
          </cell>
          <cell r="F1656">
            <v>112.11</v>
          </cell>
        </row>
        <row r="1657">
          <cell r="A1657" t="str">
            <v>D:\FreeField\By_event\2002_06_13_105859 AM\T490006.164.txt</v>
          </cell>
          <cell r="B1657" t="str">
            <v>ILA068</v>
          </cell>
          <cell r="C1657">
            <v>-47.52</v>
          </cell>
          <cell r="D1657">
            <v>111.67</v>
          </cell>
          <cell r="E1657">
            <v>112.52</v>
          </cell>
          <cell r="F1657">
            <v>112.1</v>
          </cell>
        </row>
        <row r="1658">
          <cell r="A1658" t="str">
            <v>D:\FreeField\By_event\2003_12_18_013328 PM\T228001.352.txt</v>
          </cell>
          <cell r="B1658" t="str">
            <v>TTN011</v>
          </cell>
          <cell r="C1658">
            <v>-26.98</v>
          </cell>
          <cell r="D1658">
            <v>-94.36</v>
          </cell>
          <cell r="E1658">
            <v>129.66999999999999</v>
          </cell>
          <cell r="F1658">
            <v>112.02</v>
          </cell>
        </row>
        <row r="1659">
          <cell r="A1659" t="str">
            <v>D:\FreeField\By_event\1999_09_21_014715 AM\T003001.263.txt</v>
          </cell>
          <cell r="B1659" t="str">
            <v>ILA030</v>
          </cell>
          <cell r="C1659">
            <v>-29.52</v>
          </cell>
          <cell r="D1659">
            <v>-108.47</v>
          </cell>
          <cell r="E1659">
            <v>115.54</v>
          </cell>
          <cell r="F1659">
            <v>112</v>
          </cell>
        </row>
        <row r="1660">
          <cell r="A1660" t="str">
            <v>D:\FreeField\By_event\2004_01_01_111518 AM\T386001.001.txt</v>
          </cell>
          <cell r="B1660" t="str">
            <v>TTN032</v>
          </cell>
          <cell r="C1660">
            <v>25.1</v>
          </cell>
          <cell r="D1660">
            <v>110.89</v>
          </cell>
          <cell r="E1660">
            <v>112.88</v>
          </cell>
          <cell r="F1660">
            <v>111.89</v>
          </cell>
        </row>
        <row r="1661">
          <cell r="A1661" t="str">
            <v>D:\FreeField\By_event\2009_12_19_090216 PM\G9935300.SMT.txt</v>
          </cell>
          <cell r="B1661" t="str">
            <v>TCU061</v>
          </cell>
          <cell r="C1661">
            <v>-21.2</v>
          </cell>
          <cell r="D1661">
            <v>-112.92</v>
          </cell>
          <cell r="E1661">
            <v>110.77</v>
          </cell>
          <cell r="F1661">
            <v>111.84</v>
          </cell>
        </row>
        <row r="1662">
          <cell r="A1662" t="str">
            <v>D:\FreeField\By_event\2009_11_06_032543 AM\13530903.CVA.txt</v>
          </cell>
          <cell r="B1662" t="str">
            <v>HWA010</v>
          </cell>
          <cell r="C1662">
            <v>83.24</v>
          </cell>
          <cell r="D1662">
            <v>-99.94</v>
          </cell>
          <cell r="E1662">
            <v>123.71</v>
          </cell>
          <cell r="F1662">
            <v>111.82</v>
          </cell>
        </row>
        <row r="1663">
          <cell r="A1663" t="str">
            <v>D:\FreeField\By_event\2000_06_11_022329 AM\T025001.162.txt</v>
          </cell>
          <cell r="B1663" t="str">
            <v>CHY027</v>
          </cell>
          <cell r="C1663">
            <v>103.33</v>
          </cell>
          <cell r="D1663">
            <v>98.55</v>
          </cell>
          <cell r="E1663">
            <v>125.03</v>
          </cell>
          <cell r="F1663">
            <v>111.79</v>
          </cell>
        </row>
        <row r="1664">
          <cell r="A1664" t="str">
            <v>D:\FreeField\By_event\2008_05_03_091751 PM\D6112400.SMT.txt</v>
          </cell>
          <cell r="B1664" t="str">
            <v>ILA065</v>
          </cell>
          <cell r="C1664">
            <v>-64.97</v>
          </cell>
          <cell r="D1664">
            <v>-123.93</v>
          </cell>
          <cell r="E1664">
            <v>99.62</v>
          </cell>
          <cell r="F1664">
            <v>111.78</v>
          </cell>
        </row>
        <row r="1665">
          <cell r="A1665" t="str">
            <v>D:\FreeField\By_event\2006_04_27_083101 AM\T409001.117.txt</v>
          </cell>
          <cell r="B1665" t="str">
            <v>HWA058</v>
          </cell>
          <cell r="C1665">
            <v>-93.57</v>
          </cell>
          <cell r="D1665">
            <v>143.19</v>
          </cell>
          <cell r="E1665">
            <v>-80.319999999999993</v>
          </cell>
          <cell r="F1665">
            <v>111.76</v>
          </cell>
        </row>
        <row r="1666">
          <cell r="A1666" t="str">
            <v>D:\FreeField\By_event\1999_09_22_081435 AM\T164001.265.txt</v>
          </cell>
          <cell r="B1666" t="str">
            <v>TCU055</v>
          </cell>
          <cell r="C1666">
            <v>-54.45</v>
          </cell>
          <cell r="D1666">
            <v>93.9</v>
          </cell>
          <cell r="E1666">
            <v>-129.53</v>
          </cell>
          <cell r="F1666">
            <v>111.71</v>
          </cell>
        </row>
        <row r="1667">
          <cell r="A1667" t="str">
            <v>D:\FreeField\By_event\2000_06_11_022329 AM\T104001.162.txt</v>
          </cell>
          <cell r="B1667" t="str">
            <v>TCU059</v>
          </cell>
          <cell r="C1667">
            <v>-26.66</v>
          </cell>
          <cell r="D1667">
            <v>132.82</v>
          </cell>
          <cell r="E1667">
            <v>-90.61</v>
          </cell>
          <cell r="F1667">
            <v>111.71</v>
          </cell>
        </row>
        <row r="1668">
          <cell r="A1668" t="str">
            <v>D:\FreeField\By_event\1999_09_22_081435 AM\T001001.265.txt</v>
          </cell>
          <cell r="B1668" t="str">
            <v>HWA</v>
          </cell>
          <cell r="C1668">
            <v>-24.2</v>
          </cell>
          <cell r="D1668">
            <v>-98.21</v>
          </cell>
          <cell r="E1668">
            <v>125.17</v>
          </cell>
          <cell r="F1668">
            <v>111.69</v>
          </cell>
        </row>
        <row r="1669">
          <cell r="A1669" t="str">
            <v>D:\FreeField\By_event\1999_11_27_114255 PM\T093001.331.txt</v>
          </cell>
          <cell r="B1669" t="str">
            <v>TCU095</v>
          </cell>
          <cell r="C1669">
            <v>73.63</v>
          </cell>
          <cell r="D1669">
            <v>126.57</v>
          </cell>
          <cell r="E1669">
            <v>-96.75</v>
          </cell>
          <cell r="F1669">
            <v>111.66</v>
          </cell>
        </row>
        <row r="1670">
          <cell r="A1670" t="str">
            <v>D:\FreeField\By_event\2002_04_02_123606 AM\T327011.091.txt</v>
          </cell>
          <cell r="B1670" t="str">
            <v>ILA050</v>
          </cell>
          <cell r="C1670">
            <v>26</v>
          </cell>
          <cell r="D1670">
            <v>-134.84</v>
          </cell>
          <cell r="E1670">
            <v>88.46</v>
          </cell>
          <cell r="F1670">
            <v>111.65</v>
          </cell>
        </row>
        <row r="1671">
          <cell r="A1671" t="str">
            <v>D:\FreeField\By_event\2003_06_10_044032 PM\T531001.161.txt</v>
          </cell>
          <cell r="B1671" t="str">
            <v>HWA005</v>
          </cell>
          <cell r="C1671">
            <v>76.510000000000005</v>
          </cell>
          <cell r="D1671">
            <v>115.22</v>
          </cell>
          <cell r="E1671">
            <v>107.99</v>
          </cell>
          <cell r="F1671">
            <v>111.61</v>
          </cell>
        </row>
        <row r="1672">
          <cell r="A1672" t="str">
            <v>D:\FreeField\By_event\2002_02_12_112725 AM\T304001.043.txt</v>
          </cell>
          <cell r="B1672" t="str">
            <v>TTN031</v>
          </cell>
          <cell r="C1672">
            <v>-33.200000000000003</v>
          </cell>
          <cell r="D1672">
            <v>103.45</v>
          </cell>
          <cell r="E1672">
            <v>119.74</v>
          </cell>
          <cell r="F1672">
            <v>111.6</v>
          </cell>
        </row>
        <row r="1673">
          <cell r="A1673" t="str">
            <v>D:\FreeField\By_event\2013_07_24_104705 PM\11720500.CVA.txt</v>
          </cell>
          <cell r="B1673" t="str">
            <v>HWA051</v>
          </cell>
          <cell r="C1673">
            <v>-47.14</v>
          </cell>
          <cell r="D1673">
            <v>-141.75</v>
          </cell>
          <cell r="E1673">
            <v>81.44</v>
          </cell>
          <cell r="F1673">
            <v>111.6</v>
          </cell>
        </row>
        <row r="1674">
          <cell r="A1674" t="str">
            <v>D:\FreeField\By_event\2013_06_02_014303 PM\17815300.CVA.txt</v>
          </cell>
          <cell r="B1674" t="str">
            <v>CHY030</v>
          </cell>
          <cell r="C1674">
            <v>28.75</v>
          </cell>
          <cell r="D1674">
            <v>109.18</v>
          </cell>
          <cell r="E1674">
            <v>114</v>
          </cell>
          <cell r="F1674">
            <v>111.59</v>
          </cell>
        </row>
        <row r="1675">
          <cell r="A1675" t="str">
            <v>D:\FreeField\By_event\2003_12_10_123813 PM\T416001.344.txt</v>
          </cell>
          <cell r="B1675" t="str">
            <v>HWA040</v>
          </cell>
          <cell r="C1675">
            <v>61.79</v>
          </cell>
          <cell r="D1675">
            <v>-89.33</v>
          </cell>
          <cell r="E1675">
            <v>133.82</v>
          </cell>
          <cell r="F1675">
            <v>111.57</v>
          </cell>
        </row>
        <row r="1676">
          <cell r="A1676" t="str">
            <v>D:\FreeField\By_event\2000_09_22_040635 PM\T133001.266.txt</v>
          </cell>
          <cell r="B1676" t="str">
            <v>CHY056</v>
          </cell>
          <cell r="C1676">
            <v>11.41</v>
          </cell>
          <cell r="D1676">
            <v>-59.58</v>
          </cell>
          <cell r="E1676">
            <v>163.51</v>
          </cell>
          <cell r="F1676">
            <v>111.55</v>
          </cell>
        </row>
        <row r="1677">
          <cell r="A1677" t="str">
            <v>D:\FreeField\By_event\2000_06_11_022329 AM\E022001.162.txt</v>
          </cell>
          <cell r="B1677" t="str">
            <v>WTC</v>
          </cell>
          <cell r="C1677">
            <v>63.18</v>
          </cell>
          <cell r="D1677">
            <v>103.39</v>
          </cell>
          <cell r="E1677">
            <v>119.65</v>
          </cell>
          <cell r="F1677">
            <v>111.52</v>
          </cell>
        </row>
        <row r="1678">
          <cell r="A1678" t="str">
            <v>D:\FreeField\By_event\2005_02_05_070052 PM\45903601.IDS.txt</v>
          </cell>
          <cell r="B1678" t="str">
            <v>ILA066</v>
          </cell>
          <cell r="C1678">
            <v>-32.65</v>
          </cell>
          <cell r="D1678">
            <v>-127.65</v>
          </cell>
          <cell r="E1678">
            <v>95.29</v>
          </cell>
          <cell r="F1678">
            <v>111.47</v>
          </cell>
        </row>
        <row r="1679">
          <cell r="A1679" t="str">
            <v>D:\FreeField\By_event\2009_11_05_053257 PM\T029001.309.txt</v>
          </cell>
          <cell r="B1679" t="str">
            <v>MTN167</v>
          </cell>
          <cell r="C1679">
            <v>-58.16</v>
          </cell>
          <cell r="D1679">
            <v>-116.44</v>
          </cell>
          <cell r="E1679">
            <v>106.49</v>
          </cell>
          <cell r="F1679">
            <v>111.46</v>
          </cell>
        </row>
        <row r="1680">
          <cell r="A1680" t="str">
            <v>D:\FreeField\By_event\2000_06_11_022329 AM\47816200.IDS.txt</v>
          </cell>
          <cell r="B1680" t="str">
            <v>CHY009</v>
          </cell>
          <cell r="C1680">
            <v>-44.91</v>
          </cell>
          <cell r="D1680">
            <v>127.63</v>
          </cell>
          <cell r="E1680">
            <v>95.22</v>
          </cell>
          <cell r="F1680">
            <v>111.43</v>
          </cell>
        </row>
        <row r="1681">
          <cell r="A1681" t="str">
            <v>D:\FreeField\By_event\1994_05_29_090404 PM\T097001.149.txt</v>
          </cell>
          <cell r="B1681" t="str">
            <v>HWA020</v>
          </cell>
          <cell r="C1681">
            <v>19.45</v>
          </cell>
          <cell r="D1681">
            <v>-141.58000000000001</v>
          </cell>
          <cell r="E1681">
            <v>81.150000000000006</v>
          </cell>
          <cell r="F1681">
            <v>111.37</v>
          </cell>
        </row>
        <row r="1682">
          <cell r="A1682" t="str">
            <v>D:\FreeField\By_event\2016_05_12_111715 AM\08113301.CVA.txt</v>
          </cell>
          <cell r="B1682" t="str">
            <v>ILA008</v>
          </cell>
          <cell r="C1682">
            <v>50.91</v>
          </cell>
          <cell r="D1682">
            <v>-110.05</v>
          </cell>
          <cell r="E1682">
            <v>112.68</v>
          </cell>
          <cell r="F1682">
            <v>111.37</v>
          </cell>
        </row>
        <row r="1683">
          <cell r="A1683" t="str">
            <v>D:\FreeField\By_event\1999_09_21_020341 AM\T196017.263.txt</v>
          </cell>
          <cell r="B1683" t="str">
            <v>TCU116</v>
          </cell>
          <cell r="C1683">
            <v>82.6</v>
          </cell>
          <cell r="D1683">
            <v>112.81</v>
          </cell>
          <cell r="E1683">
            <v>-109.76</v>
          </cell>
          <cell r="F1683">
            <v>111.29</v>
          </cell>
        </row>
        <row r="1684">
          <cell r="A1684" t="str">
            <v>D:\FreeField\By_event\1999_09_21_014715 AM\T233001.263.txt</v>
          </cell>
          <cell r="B1684" t="str">
            <v>TCU064</v>
          </cell>
          <cell r="C1684">
            <v>82.36</v>
          </cell>
          <cell r="D1684">
            <v>113.49</v>
          </cell>
          <cell r="E1684">
            <v>109.06</v>
          </cell>
          <cell r="F1684">
            <v>111.27</v>
          </cell>
        </row>
        <row r="1685">
          <cell r="A1685" t="str">
            <v>D:\FreeField\By_event\2010_03_04_081852 AM\T338001.063.txt</v>
          </cell>
          <cell r="B1685" t="str">
            <v>KAU064</v>
          </cell>
          <cell r="C1685">
            <v>-29.78</v>
          </cell>
          <cell r="D1685">
            <v>-119.3</v>
          </cell>
          <cell r="E1685">
            <v>103.25</v>
          </cell>
          <cell r="F1685">
            <v>111.27</v>
          </cell>
        </row>
        <row r="1686">
          <cell r="A1686" t="str">
            <v>D:\FreeField\By_event\2010_03_04_081852 AM\17006300.CVA.txt</v>
          </cell>
          <cell r="B1686" t="str">
            <v>CHY132</v>
          </cell>
          <cell r="C1686">
            <v>65.5</v>
          </cell>
          <cell r="D1686">
            <v>109.82</v>
          </cell>
          <cell r="E1686">
            <v>-112.56</v>
          </cell>
          <cell r="F1686">
            <v>111.19</v>
          </cell>
        </row>
        <row r="1687">
          <cell r="A1687" t="str">
            <v>D:\FreeField\By_event\2000_06_11_022329 AM\T222001.162.txt</v>
          </cell>
          <cell r="B1687" t="str">
            <v>TCU115</v>
          </cell>
          <cell r="C1687">
            <v>-105.76</v>
          </cell>
          <cell r="D1687">
            <v>89.78</v>
          </cell>
          <cell r="E1687">
            <v>132.58000000000001</v>
          </cell>
          <cell r="F1687">
            <v>111.18</v>
          </cell>
        </row>
        <row r="1688">
          <cell r="A1688" t="str">
            <v>D:\FreeField\By_event\2002_04_02_123606 AM\49109100.IDS.txt</v>
          </cell>
          <cell r="B1688" t="str">
            <v>ILA061</v>
          </cell>
          <cell r="C1688">
            <v>100.01</v>
          </cell>
          <cell r="D1688">
            <v>-125.3</v>
          </cell>
          <cell r="E1688">
            <v>96.8</v>
          </cell>
          <cell r="F1688">
            <v>111.05</v>
          </cell>
        </row>
        <row r="1689">
          <cell r="A1689" t="str">
            <v>D:\FreeField\By_event\2003_06_17_023338 AM\T304001.167.txt</v>
          </cell>
          <cell r="B1689" t="str">
            <v>TTN031</v>
          </cell>
          <cell r="C1689">
            <v>-35.479999999999997</v>
          </cell>
          <cell r="D1689">
            <v>102.26</v>
          </cell>
          <cell r="E1689">
            <v>119.84</v>
          </cell>
          <cell r="F1689">
            <v>111.05</v>
          </cell>
        </row>
        <row r="1690">
          <cell r="A1690" t="str">
            <v>D:\FreeField\By_event\1994_05_29_090404 PM\E098003.149.txt</v>
          </cell>
          <cell r="B1690" t="str">
            <v>ESL</v>
          </cell>
          <cell r="C1690">
            <v>-27.74</v>
          </cell>
          <cell r="D1690">
            <v>143.56</v>
          </cell>
          <cell r="E1690">
            <v>78.48</v>
          </cell>
          <cell r="F1690">
            <v>111.02</v>
          </cell>
        </row>
        <row r="1691">
          <cell r="A1691" t="str">
            <v>D:\FreeField\By_event\1999_09_21_021154 AM\T117026.263.txt</v>
          </cell>
          <cell r="B1691" t="str">
            <v>CHY028</v>
          </cell>
          <cell r="C1691">
            <v>-46.28</v>
          </cell>
          <cell r="D1691">
            <v>-130.1</v>
          </cell>
          <cell r="E1691">
            <v>91.91</v>
          </cell>
          <cell r="F1691">
            <v>111</v>
          </cell>
        </row>
        <row r="1692">
          <cell r="A1692" t="str">
            <v>D:\FreeField\By_event\2009_04_10_031046 PM\C3610000.SMT.txt</v>
          </cell>
          <cell r="B1692" t="str">
            <v>TTN052</v>
          </cell>
          <cell r="C1692">
            <v>50.53</v>
          </cell>
          <cell r="D1692">
            <v>100.12</v>
          </cell>
          <cell r="E1692">
            <v>121.84</v>
          </cell>
          <cell r="F1692">
            <v>110.98</v>
          </cell>
        </row>
        <row r="1693">
          <cell r="A1693" t="str">
            <v>D:\FreeField\By_event\2002_03_31_025249 PM\28309000.IDS.txt</v>
          </cell>
          <cell r="B1693" t="str">
            <v>ILA010</v>
          </cell>
          <cell r="C1693">
            <v>-69.650000000000006</v>
          </cell>
          <cell r="D1693">
            <v>92.55</v>
          </cell>
          <cell r="E1693">
            <v>-129.28</v>
          </cell>
          <cell r="F1693">
            <v>110.91</v>
          </cell>
        </row>
        <row r="1694">
          <cell r="A1694" t="str">
            <v>D:\FreeField\By_event\2016_03_01_104213 PM\11806100.CVA.txt</v>
          </cell>
          <cell r="B1694" t="str">
            <v>HWA050</v>
          </cell>
          <cell r="C1694">
            <v>36.68</v>
          </cell>
          <cell r="D1694">
            <v>-137.41999999999999</v>
          </cell>
          <cell r="E1694">
            <v>84.38</v>
          </cell>
          <cell r="F1694">
            <v>110.9</v>
          </cell>
        </row>
        <row r="1695">
          <cell r="A1695" t="str">
            <v>D:\FreeField\By_event\2006_12_26_083415 PM\C9536001.SMT.txt</v>
          </cell>
          <cell r="B1695" t="str">
            <v>CHY097</v>
          </cell>
          <cell r="C1695">
            <v>64.61</v>
          </cell>
          <cell r="D1695">
            <v>100.08</v>
          </cell>
          <cell r="E1695">
            <v>121.6</v>
          </cell>
          <cell r="F1695">
            <v>110.84</v>
          </cell>
        </row>
        <row r="1696">
          <cell r="A1696" t="str">
            <v>D:\FreeField\By_event\2000_06_11_022329 AM\51316200.IDS.txt</v>
          </cell>
          <cell r="B1696" t="str">
            <v>CHY111</v>
          </cell>
          <cell r="C1696">
            <v>68.5</v>
          </cell>
          <cell r="D1696">
            <v>-113.27</v>
          </cell>
          <cell r="E1696">
            <v>108.38</v>
          </cell>
          <cell r="F1696">
            <v>110.82</v>
          </cell>
        </row>
        <row r="1697">
          <cell r="A1697" t="str">
            <v>D:\FreeField\By_event\2012_10_25_063117 PM\D6429900.SMT.txt</v>
          </cell>
          <cell r="B1697" t="str">
            <v>KAU092</v>
          </cell>
          <cell r="C1697">
            <v>-33.130000000000003</v>
          </cell>
          <cell r="D1697">
            <v>99.2</v>
          </cell>
          <cell r="E1697">
            <v>122.44</v>
          </cell>
          <cell r="F1697">
            <v>110.82</v>
          </cell>
        </row>
        <row r="1698">
          <cell r="A1698" t="str">
            <v>D:\FreeField\By_event\2006_04_28_050526 PM\T360001.118.txt</v>
          </cell>
          <cell r="B1698" t="str">
            <v>HWA028</v>
          </cell>
          <cell r="C1698">
            <v>96.96</v>
          </cell>
          <cell r="D1698">
            <v>-96.23</v>
          </cell>
          <cell r="E1698">
            <v>-125.27</v>
          </cell>
          <cell r="F1698">
            <v>110.75</v>
          </cell>
        </row>
        <row r="1699">
          <cell r="A1699" t="str">
            <v>D:\FreeField\By_event\1999_11_12_090949 AM\T013001.316.txt</v>
          </cell>
          <cell r="B1699" t="str">
            <v>CHY036</v>
          </cell>
          <cell r="C1699">
            <v>30.67</v>
          </cell>
          <cell r="D1699">
            <v>96.87</v>
          </cell>
          <cell r="E1699">
            <v>-124.56</v>
          </cell>
          <cell r="F1699">
            <v>110.71</v>
          </cell>
        </row>
        <row r="1700">
          <cell r="A1700" t="str">
            <v>D:\FreeField\By_event\2016_02_06_035726 AM\20003600.MNS.txt</v>
          </cell>
          <cell r="B1700" t="str">
            <v>CHY082</v>
          </cell>
          <cell r="C1700">
            <v>-27.78</v>
          </cell>
          <cell r="D1700">
            <v>93.03</v>
          </cell>
          <cell r="E1700">
            <v>128.32</v>
          </cell>
          <cell r="F1700">
            <v>110.68</v>
          </cell>
        </row>
        <row r="1701">
          <cell r="A1701" t="str">
            <v>D:\FreeField\By_event\2013_10_31_080209 PM\T364001.304.txt</v>
          </cell>
          <cell r="B1701" t="str">
            <v>HWA029</v>
          </cell>
          <cell r="C1701">
            <v>46.08</v>
          </cell>
          <cell r="D1701">
            <v>90.18</v>
          </cell>
          <cell r="E1701">
            <v>131.16</v>
          </cell>
          <cell r="F1701">
            <v>110.67</v>
          </cell>
        </row>
        <row r="1702">
          <cell r="A1702" t="str">
            <v>D:\FreeField\By_event\1994_06_17_071818 PM\T241001.168.txt</v>
          </cell>
          <cell r="B1702" t="str">
            <v>HWA017</v>
          </cell>
          <cell r="C1702">
            <v>-54.77</v>
          </cell>
          <cell r="D1702">
            <v>96.68</v>
          </cell>
          <cell r="E1702">
            <v>-124.3</v>
          </cell>
          <cell r="F1702">
            <v>110.49</v>
          </cell>
        </row>
        <row r="1703">
          <cell r="A1703" t="str">
            <v>D:\FreeField\By_event\1999_09_22_081435 AM\T427001.265.txt</v>
          </cell>
          <cell r="B1703" t="str">
            <v>HWA019</v>
          </cell>
          <cell r="C1703">
            <v>23.67</v>
          </cell>
          <cell r="D1703">
            <v>-98.4</v>
          </cell>
          <cell r="E1703">
            <v>122.53</v>
          </cell>
          <cell r="F1703">
            <v>110.47</v>
          </cell>
        </row>
        <row r="1704">
          <cell r="A1704" t="str">
            <v>D:\FreeField\By_event\2016_02_06_035726 AM\16303600.MNS.txt</v>
          </cell>
          <cell r="B1704" t="str">
            <v>CHY004</v>
          </cell>
          <cell r="C1704">
            <v>-25.05</v>
          </cell>
          <cell r="D1704">
            <v>112.45</v>
          </cell>
          <cell r="E1704">
            <v>108.45</v>
          </cell>
          <cell r="F1704">
            <v>110.45</v>
          </cell>
        </row>
        <row r="1705">
          <cell r="A1705" t="str">
            <v>D:\FreeField\By_event\1999_09_21_015135 AM\T318004.263.txt</v>
          </cell>
          <cell r="B1705" t="str">
            <v>TCU088</v>
          </cell>
          <cell r="C1705">
            <v>-51.37</v>
          </cell>
          <cell r="D1705">
            <v>129.94999999999999</v>
          </cell>
          <cell r="E1705">
            <v>90.93</v>
          </cell>
          <cell r="F1705">
            <v>110.44</v>
          </cell>
        </row>
        <row r="1706">
          <cell r="A1706" t="str">
            <v>D:\FreeField\By_event\2008_08_02_025549 AM\T427001.214.txt</v>
          </cell>
          <cell r="B1706" t="str">
            <v>HWA019</v>
          </cell>
          <cell r="C1706">
            <v>66.44</v>
          </cell>
          <cell r="D1706">
            <v>128.29</v>
          </cell>
          <cell r="E1706">
            <v>-92.58</v>
          </cell>
          <cell r="F1706">
            <v>110.43</v>
          </cell>
        </row>
        <row r="1707">
          <cell r="A1707" t="str">
            <v>D:\FreeField\By_event\2016_04_28_021906 AM\38311801.MNS.txt</v>
          </cell>
          <cell r="B1707" t="str">
            <v>HWA037</v>
          </cell>
          <cell r="C1707">
            <v>29.61</v>
          </cell>
          <cell r="D1707">
            <v>101.56</v>
          </cell>
          <cell r="E1707">
            <v>119.25</v>
          </cell>
          <cell r="F1707">
            <v>110.4</v>
          </cell>
        </row>
        <row r="1708">
          <cell r="A1708" t="str">
            <v>D:\FreeField\By_event\2018_07_11_084150 PM\33719200.MNS.txt</v>
          </cell>
          <cell r="B1708" t="str">
            <v>CHY098</v>
          </cell>
          <cell r="C1708">
            <v>71.22</v>
          </cell>
          <cell r="D1708">
            <v>-138.25</v>
          </cell>
          <cell r="E1708">
            <v>82.52</v>
          </cell>
          <cell r="F1708">
            <v>110.39</v>
          </cell>
        </row>
        <row r="1709">
          <cell r="A1709" t="str">
            <v>D:\FreeField\By_event\1999_10_23_015704 AM\T213039.295.txt</v>
          </cell>
          <cell r="B1709" t="str">
            <v>CHY037</v>
          </cell>
          <cell r="C1709">
            <v>-34.74</v>
          </cell>
          <cell r="D1709">
            <v>87.76</v>
          </cell>
          <cell r="E1709">
            <v>-132.99</v>
          </cell>
          <cell r="F1709">
            <v>110.38</v>
          </cell>
        </row>
        <row r="1710">
          <cell r="A1710" t="str">
            <v>D:\FreeField\By_event\2009_12_19_090216 PM\09335300.CVA.txt</v>
          </cell>
          <cell r="B1710" t="str">
            <v>TTN043</v>
          </cell>
          <cell r="C1710">
            <v>40.159999999999997</v>
          </cell>
          <cell r="D1710">
            <v>119.42</v>
          </cell>
          <cell r="E1710">
            <v>-101.33</v>
          </cell>
          <cell r="F1710">
            <v>110.38</v>
          </cell>
        </row>
        <row r="1711">
          <cell r="A1711" t="str">
            <v>D:\FreeField\By_event\2001_09_18_064444 AM\T398001.260.txt</v>
          </cell>
          <cell r="B1711" t="str">
            <v>CHY081</v>
          </cell>
          <cell r="C1711">
            <v>-81.56</v>
          </cell>
          <cell r="D1711">
            <v>113.39</v>
          </cell>
          <cell r="E1711">
            <v>107.28</v>
          </cell>
          <cell r="F1711">
            <v>110.34</v>
          </cell>
        </row>
        <row r="1712">
          <cell r="A1712" t="str">
            <v>D:\FreeField\By_event\1999_12_10_074614 PM\47534400.IDS.txt</v>
          </cell>
          <cell r="B1712" t="str">
            <v>CHY008</v>
          </cell>
          <cell r="C1712">
            <v>188.16</v>
          </cell>
          <cell r="D1712">
            <v>-74.989999999999995</v>
          </cell>
          <cell r="E1712">
            <v>-145.6</v>
          </cell>
          <cell r="F1712">
            <v>110.3</v>
          </cell>
        </row>
        <row r="1713">
          <cell r="A1713" t="str">
            <v>D:\FreeField\By_event\2005_12_29_061728 AM\09436200.CVA.txt</v>
          </cell>
          <cell r="B1713" t="str">
            <v>TTN042</v>
          </cell>
          <cell r="C1713">
            <v>26.64</v>
          </cell>
          <cell r="D1713">
            <v>138.38999999999999</v>
          </cell>
          <cell r="E1713">
            <v>-82.2</v>
          </cell>
          <cell r="F1713">
            <v>110.3</v>
          </cell>
        </row>
        <row r="1714">
          <cell r="A1714" t="str">
            <v>D:\FreeField\By_event\1999_11_05_015032 PM\T097001.309.txt</v>
          </cell>
          <cell r="B1714" t="str">
            <v>HWA014</v>
          </cell>
          <cell r="C1714">
            <v>86.2</v>
          </cell>
          <cell r="D1714">
            <v>81.52</v>
          </cell>
          <cell r="E1714">
            <v>-139.03</v>
          </cell>
          <cell r="F1714">
            <v>110.28</v>
          </cell>
        </row>
        <row r="1715">
          <cell r="A1715" t="str">
            <v>D:\FreeField\By_event\2008_05_14_022755 AM\09813400.CVA.txt</v>
          </cell>
          <cell r="B1715" t="str">
            <v>TTN049</v>
          </cell>
          <cell r="C1715">
            <v>-64.5</v>
          </cell>
          <cell r="D1715">
            <v>132.44999999999999</v>
          </cell>
          <cell r="E1715">
            <v>-88.12</v>
          </cell>
          <cell r="F1715">
            <v>110.28</v>
          </cell>
        </row>
        <row r="1716">
          <cell r="A1716" t="str">
            <v>D:\FreeField\By_event\1999_09_21_014715 AM\T094001.263.txt</v>
          </cell>
          <cell r="B1716" t="str">
            <v>TAP032</v>
          </cell>
          <cell r="C1716">
            <v>57.36</v>
          </cell>
          <cell r="D1716">
            <v>-112.21</v>
          </cell>
          <cell r="E1716">
            <v>108.23</v>
          </cell>
          <cell r="F1716">
            <v>110.22</v>
          </cell>
        </row>
        <row r="1717">
          <cell r="A1717" t="str">
            <v>D:\FreeField\By_event\2009_11_05_053257 PM\T491001.309.txt</v>
          </cell>
          <cell r="B1717" t="str">
            <v>TCU141</v>
          </cell>
          <cell r="C1717">
            <v>102.47</v>
          </cell>
          <cell r="D1717">
            <v>-117.77</v>
          </cell>
          <cell r="E1717">
            <v>102.61</v>
          </cell>
          <cell r="F1717">
            <v>110.19</v>
          </cell>
        </row>
        <row r="1718">
          <cell r="A1718" t="str">
            <v>D:\FreeField\By_event\1996_11_26_042223 PM\T327001.331.txt</v>
          </cell>
          <cell r="B1718" t="str">
            <v>ILA050</v>
          </cell>
          <cell r="C1718">
            <v>27.1</v>
          </cell>
          <cell r="D1718">
            <v>127.69</v>
          </cell>
          <cell r="E1718">
            <v>92.53</v>
          </cell>
          <cell r="F1718">
            <v>110.11</v>
          </cell>
        </row>
        <row r="1719">
          <cell r="A1719" t="str">
            <v>D:\FreeField\By_event\2004_05_19_030412 PM\T324001.140.txt</v>
          </cell>
          <cell r="B1719" t="str">
            <v>TTN027</v>
          </cell>
          <cell r="C1719">
            <v>39.75</v>
          </cell>
          <cell r="D1719">
            <v>97.95</v>
          </cell>
          <cell r="E1719">
            <v>122.23</v>
          </cell>
          <cell r="F1719">
            <v>110.09</v>
          </cell>
        </row>
        <row r="1720">
          <cell r="A1720" t="str">
            <v>D:\FreeField\By_event\1997_03_26_055818 PM\E090014.085.txt</v>
          </cell>
          <cell r="B1720" t="str">
            <v>ENA</v>
          </cell>
          <cell r="C1720">
            <v>25.43</v>
          </cell>
          <cell r="D1720">
            <v>80.42</v>
          </cell>
          <cell r="E1720">
            <v>-139.71</v>
          </cell>
          <cell r="F1720">
            <v>110.07</v>
          </cell>
        </row>
        <row r="1721">
          <cell r="A1721" t="str">
            <v>D:\FreeField\By_event\2005_04_30_104817 PM\13512002.CVA.txt</v>
          </cell>
          <cell r="B1721" t="str">
            <v>HWA010</v>
          </cell>
          <cell r="C1721">
            <v>-68.37</v>
          </cell>
          <cell r="D1721">
            <v>131.88</v>
          </cell>
          <cell r="E1721">
            <v>-88.26</v>
          </cell>
          <cell r="F1721">
            <v>110.07</v>
          </cell>
        </row>
        <row r="1722">
          <cell r="A1722" t="str">
            <v>D:\FreeField\By_event\2016_02_06_035726 AM\16003600.MNS.txt</v>
          </cell>
          <cell r="B1722" t="str">
            <v>CHY093</v>
          </cell>
          <cell r="C1722">
            <v>31.9</v>
          </cell>
          <cell r="D1722">
            <v>91.93</v>
          </cell>
          <cell r="E1722">
            <v>128.13999999999999</v>
          </cell>
          <cell r="F1722">
            <v>110.03</v>
          </cell>
        </row>
        <row r="1723">
          <cell r="A1723" t="str">
            <v>D:\FreeField\By_event\1994_01_03_051206 PM\T018004.003.txt</v>
          </cell>
          <cell r="B1723" t="str">
            <v>CHY087</v>
          </cell>
          <cell r="C1723">
            <v>69.84</v>
          </cell>
          <cell r="D1723">
            <v>136.94</v>
          </cell>
          <cell r="E1723">
            <v>-82.93</v>
          </cell>
          <cell r="F1723">
            <v>109.93</v>
          </cell>
        </row>
        <row r="1724">
          <cell r="A1724" t="str">
            <v>D:\FreeField\By_event\2005_05_04_084050 AM\11812401.CVA.txt</v>
          </cell>
          <cell r="B1724" t="str">
            <v>HWA050</v>
          </cell>
          <cell r="C1724">
            <v>-70.09</v>
          </cell>
          <cell r="D1724">
            <v>115.47</v>
          </cell>
          <cell r="E1724">
            <v>-104.34</v>
          </cell>
          <cell r="F1724">
            <v>109.9</v>
          </cell>
        </row>
        <row r="1725">
          <cell r="A1725" t="str">
            <v>D:\FreeField\By_event\2009_11_05_053257 PM\T521001.309.txt</v>
          </cell>
          <cell r="B1725" t="str">
            <v>TCU158</v>
          </cell>
          <cell r="C1725">
            <v>40.25</v>
          </cell>
          <cell r="D1725">
            <v>-61.35</v>
          </cell>
          <cell r="E1725">
            <v>158.44</v>
          </cell>
          <cell r="F1725">
            <v>109.9</v>
          </cell>
        </row>
        <row r="1726">
          <cell r="A1726" t="str">
            <v>D:\FreeField\By_event\2006_12_26_083415 PM\T250002.360.txt</v>
          </cell>
          <cell r="B1726" t="str">
            <v>KAU011</v>
          </cell>
          <cell r="C1726">
            <v>52.95</v>
          </cell>
          <cell r="D1726">
            <v>101.95</v>
          </cell>
          <cell r="E1726">
            <v>-117.8</v>
          </cell>
          <cell r="F1726">
            <v>109.88</v>
          </cell>
        </row>
        <row r="1727">
          <cell r="A1727" t="str">
            <v>D:\FreeField\By_event\2016_02_06_035726 AM\D2803600.SMT.txt</v>
          </cell>
          <cell r="B1727" t="str">
            <v>TCU145</v>
          </cell>
          <cell r="C1727">
            <v>12.77</v>
          </cell>
          <cell r="D1727">
            <v>108.83</v>
          </cell>
          <cell r="E1727">
            <v>110.91</v>
          </cell>
          <cell r="F1727">
            <v>109.87</v>
          </cell>
        </row>
        <row r="1728">
          <cell r="A1728" t="str">
            <v>D:\FreeField\By_event\2006_12_26_083415 PM\T166002.360.txt</v>
          </cell>
          <cell r="B1728" t="str">
            <v>KAU017</v>
          </cell>
          <cell r="C1728">
            <v>56.95</v>
          </cell>
          <cell r="D1728">
            <v>104.92</v>
          </cell>
          <cell r="E1728">
            <v>114.64</v>
          </cell>
          <cell r="F1728">
            <v>109.78</v>
          </cell>
        </row>
        <row r="1729">
          <cell r="A1729" t="str">
            <v>D:\FreeField\By_event\2009_11_05_053257 PM\B7230900.SMT.txt</v>
          </cell>
          <cell r="B1729" t="str">
            <v>TCU080</v>
          </cell>
          <cell r="C1729">
            <v>85.29</v>
          </cell>
          <cell r="D1729">
            <v>-121.69</v>
          </cell>
          <cell r="E1729">
            <v>97.79</v>
          </cell>
          <cell r="F1729">
            <v>109.74</v>
          </cell>
        </row>
        <row r="1730">
          <cell r="A1730" t="str">
            <v>D:\FreeField\By_event\2006_05_12_083550 PM\T534001.132.txt</v>
          </cell>
          <cell r="B1730" t="str">
            <v>TTN048</v>
          </cell>
          <cell r="C1730">
            <v>36.130000000000003</v>
          </cell>
          <cell r="D1730">
            <v>171.47</v>
          </cell>
          <cell r="E1730">
            <v>-47.95</v>
          </cell>
          <cell r="F1730">
            <v>109.71</v>
          </cell>
        </row>
        <row r="1731">
          <cell r="A1731" t="str">
            <v>D:\FreeField\By_event\1999_09_21_054638 AM\T418021.263.txt</v>
          </cell>
          <cell r="B1731" t="str">
            <v>CHY086</v>
          </cell>
          <cell r="C1731">
            <v>-51.22</v>
          </cell>
          <cell r="D1731">
            <v>-111.99</v>
          </cell>
          <cell r="E1731">
            <v>107.37</v>
          </cell>
          <cell r="F1731">
            <v>109.68</v>
          </cell>
        </row>
        <row r="1732">
          <cell r="A1732" t="str">
            <v>D:\FreeField\By_event\2016_05_12_111715 AM\14513300.CVA.txt</v>
          </cell>
          <cell r="B1732" t="str">
            <v>ILA041</v>
          </cell>
          <cell r="C1732">
            <v>-50.53</v>
          </cell>
          <cell r="D1732">
            <v>106.09</v>
          </cell>
          <cell r="E1732">
            <v>-113.25</v>
          </cell>
          <cell r="F1732">
            <v>109.67</v>
          </cell>
        </row>
        <row r="1733">
          <cell r="A1733" t="str">
            <v>D:\FreeField\By_event\1999_09_21_014715 AM\T158003.263.txt</v>
          </cell>
          <cell r="B1733" t="str">
            <v>TCU100</v>
          </cell>
          <cell r="C1733">
            <v>83.83</v>
          </cell>
          <cell r="D1733">
            <v>111.37</v>
          </cell>
          <cell r="E1733">
            <v>107.92</v>
          </cell>
          <cell r="F1733">
            <v>109.65</v>
          </cell>
        </row>
        <row r="1734">
          <cell r="A1734" t="str">
            <v>D:\FreeField\By_event\2013_11_13_021625 PM\T552001.317.txt</v>
          </cell>
          <cell r="B1734" t="str">
            <v>CHY107</v>
          </cell>
          <cell r="C1734">
            <v>-31.61</v>
          </cell>
          <cell r="D1734">
            <v>-88.79</v>
          </cell>
          <cell r="E1734">
            <v>130.37</v>
          </cell>
          <cell r="F1734">
            <v>109.58</v>
          </cell>
        </row>
        <row r="1735">
          <cell r="A1735" t="str">
            <v>D:\FreeField\By_event\1997_03_23_073738 AM\45708100.IDS.txt</v>
          </cell>
          <cell r="B1735" t="str">
            <v>ILA062</v>
          </cell>
          <cell r="C1735">
            <v>117.93</v>
          </cell>
          <cell r="D1735">
            <v>-96.8</v>
          </cell>
          <cell r="E1735">
            <v>-122.22</v>
          </cell>
          <cell r="F1735">
            <v>109.51</v>
          </cell>
        </row>
        <row r="1736">
          <cell r="A1736" t="str">
            <v>D:\FreeField\By_event\1999_09_21_021617 AM\T165026.263.txt</v>
          </cell>
          <cell r="B1736" t="str">
            <v>TCU063</v>
          </cell>
          <cell r="C1736">
            <v>30.32</v>
          </cell>
          <cell r="D1736">
            <v>-74.69</v>
          </cell>
          <cell r="E1736">
            <v>144.30000000000001</v>
          </cell>
          <cell r="F1736">
            <v>109.5</v>
          </cell>
        </row>
        <row r="1737">
          <cell r="A1737" t="str">
            <v>D:\FreeField\By_event\2003_12_10_012025 PM\11634421.CVA.txt</v>
          </cell>
          <cell r="B1737" t="str">
            <v>TTN046</v>
          </cell>
          <cell r="C1737">
            <v>-31.17</v>
          </cell>
          <cell r="D1737">
            <v>86.29</v>
          </cell>
          <cell r="E1737">
            <v>-132.65</v>
          </cell>
          <cell r="F1737">
            <v>109.47</v>
          </cell>
        </row>
        <row r="1738">
          <cell r="A1738" t="str">
            <v>D:\FreeField\By_event\2017_05_25_014811 PM\17014500.CVA.txt</v>
          </cell>
          <cell r="B1738" t="str">
            <v>CHY132</v>
          </cell>
          <cell r="C1738">
            <v>-47.48</v>
          </cell>
          <cell r="D1738">
            <v>-130.66</v>
          </cell>
          <cell r="E1738">
            <v>88.25</v>
          </cell>
          <cell r="F1738">
            <v>109.45</v>
          </cell>
        </row>
        <row r="1739">
          <cell r="A1739" t="str">
            <v>D:\FreeField\By_event\2012_06_20_074248 AM\D3117103.SMT.txt</v>
          </cell>
          <cell r="B1739" t="str">
            <v>HWA033</v>
          </cell>
          <cell r="C1739">
            <v>51.61</v>
          </cell>
          <cell r="D1739">
            <v>120.57</v>
          </cell>
          <cell r="E1739">
            <v>-98.24</v>
          </cell>
          <cell r="F1739">
            <v>109.41</v>
          </cell>
        </row>
        <row r="1740">
          <cell r="A1740" t="str">
            <v>D:\FreeField\By_event\1999_09_26_075249 AM\T118007.268.txt</v>
          </cell>
          <cell r="B1740" t="str">
            <v>CHY025</v>
          </cell>
          <cell r="C1740">
            <v>-94.09</v>
          </cell>
          <cell r="D1740">
            <v>-91.2</v>
          </cell>
          <cell r="E1740">
            <v>127.56</v>
          </cell>
          <cell r="F1740">
            <v>109.38</v>
          </cell>
        </row>
        <row r="1741">
          <cell r="A1741" t="str">
            <v>D:\FreeField\By_event\2000_05_06_094152 PM\26512700.IDS.txt</v>
          </cell>
          <cell r="B1741" t="str">
            <v>HWA049</v>
          </cell>
          <cell r="C1741">
            <v>-143.94</v>
          </cell>
          <cell r="D1741">
            <v>-120.72</v>
          </cell>
          <cell r="E1741">
            <v>98.03</v>
          </cell>
          <cell r="F1741">
            <v>109.37</v>
          </cell>
        </row>
        <row r="1742">
          <cell r="A1742" t="str">
            <v>D:\FreeField\By_event\1994_08_04_014947 AM\E090002.215.txt</v>
          </cell>
          <cell r="B1742" t="str">
            <v>ENA</v>
          </cell>
          <cell r="C1742">
            <v>-50.14</v>
          </cell>
          <cell r="D1742">
            <v>116.3</v>
          </cell>
          <cell r="E1742">
            <v>102.43</v>
          </cell>
          <cell r="F1742">
            <v>109.36</v>
          </cell>
        </row>
        <row r="1743">
          <cell r="A1743" t="str">
            <v>D:\FreeField\By_event\2000_04_10_072152 PM\E098001.101.txt</v>
          </cell>
          <cell r="B1743" t="str">
            <v>ESL</v>
          </cell>
          <cell r="C1743">
            <v>31.11</v>
          </cell>
          <cell r="D1743">
            <v>123.94</v>
          </cell>
          <cell r="E1743">
            <v>94.76</v>
          </cell>
          <cell r="F1743">
            <v>109.35</v>
          </cell>
        </row>
        <row r="1744">
          <cell r="A1744" t="str">
            <v>D:\FreeField\By_event\1999_09_21_022128 AM\T028037.263.txt</v>
          </cell>
          <cell r="B1744" t="str">
            <v>TCU073</v>
          </cell>
          <cell r="C1744">
            <v>118.61</v>
          </cell>
          <cell r="D1744">
            <v>-65.2</v>
          </cell>
          <cell r="E1744">
            <v>153.47</v>
          </cell>
          <cell r="F1744">
            <v>109.34</v>
          </cell>
        </row>
        <row r="1745">
          <cell r="A1745" t="str">
            <v>D:\FreeField\By_event\1999_09_22_081435 AM\T024001.265.txt</v>
          </cell>
          <cell r="B1745" t="str">
            <v>TCU056</v>
          </cell>
          <cell r="C1745">
            <v>-46.06</v>
          </cell>
          <cell r="D1745">
            <v>-99.84</v>
          </cell>
          <cell r="E1745">
            <v>118.83</v>
          </cell>
          <cell r="F1745">
            <v>109.33</v>
          </cell>
        </row>
        <row r="1746">
          <cell r="A1746" t="str">
            <v>D:\FreeField\By_event\1996_05_29_055322 AM\T424001.149.txt</v>
          </cell>
          <cell r="B1746" t="str">
            <v>HWA026</v>
          </cell>
          <cell r="C1746">
            <v>-59.17</v>
          </cell>
          <cell r="D1746">
            <v>130.01</v>
          </cell>
          <cell r="E1746">
            <v>88.59</v>
          </cell>
          <cell r="F1746">
            <v>109.3</v>
          </cell>
        </row>
        <row r="1747">
          <cell r="A1747" t="str">
            <v>D:\FreeField\By_event\2003_06_17_023338 AM\28116700.IDS.txt</v>
          </cell>
          <cell r="B1747" t="str">
            <v>HWA003</v>
          </cell>
          <cell r="C1747">
            <v>33.270000000000003</v>
          </cell>
          <cell r="D1747">
            <v>124.05</v>
          </cell>
          <cell r="E1747">
            <v>-94.48</v>
          </cell>
          <cell r="F1747">
            <v>109.26</v>
          </cell>
        </row>
        <row r="1748">
          <cell r="A1748" t="str">
            <v>D:\FreeField\By_event\2007_11_12_062442 PM\E090006.316.txt</v>
          </cell>
          <cell r="B1748" t="str">
            <v>ENA</v>
          </cell>
          <cell r="C1748">
            <v>22.66</v>
          </cell>
          <cell r="D1748">
            <v>118.22</v>
          </cell>
          <cell r="E1748">
            <v>-99.99</v>
          </cell>
          <cell r="F1748">
            <v>109.1</v>
          </cell>
        </row>
        <row r="1749">
          <cell r="A1749" t="str">
            <v>D:\FreeField\By_event\2002_03_31_025249 PM\49109000.IDS.txt</v>
          </cell>
          <cell r="B1749" t="str">
            <v>ILA061</v>
          </cell>
          <cell r="C1749">
            <v>-84.27</v>
          </cell>
          <cell r="D1749">
            <v>130.44</v>
          </cell>
          <cell r="E1749">
            <v>-87.7</v>
          </cell>
          <cell r="F1749">
            <v>109.07</v>
          </cell>
        </row>
        <row r="1750">
          <cell r="A1750" t="str">
            <v>D:\FreeField\By_event\2001_09_19_054639 AM\T260001.261.txt</v>
          </cell>
          <cell r="B1750" t="str">
            <v>CHY030</v>
          </cell>
          <cell r="C1750">
            <v>23.77</v>
          </cell>
          <cell r="D1750">
            <v>124.06</v>
          </cell>
          <cell r="E1750">
            <v>-93.93</v>
          </cell>
          <cell r="F1750">
            <v>109</v>
          </cell>
        </row>
        <row r="1751">
          <cell r="A1751" t="str">
            <v>D:\FreeField\By_event\2012_12_03_014536 AM\13333700.CVA.txt</v>
          </cell>
          <cell r="B1751" t="str">
            <v>HWA013</v>
          </cell>
          <cell r="C1751">
            <v>83.08</v>
          </cell>
          <cell r="D1751">
            <v>130.75</v>
          </cell>
          <cell r="E1751">
            <v>-87.15</v>
          </cell>
          <cell r="F1751">
            <v>108.95</v>
          </cell>
        </row>
        <row r="1752">
          <cell r="A1752" t="str">
            <v>D:\FreeField\By_event\2006_05_12_083550 PM\T334001.132.txt</v>
          </cell>
          <cell r="B1752" t="str">
            <v>TTN028</v>
          </cell>
          <cell r="C1752">
            <v>-44.09</v>
          </cell>
          <cell r="D1752">
            <v>113.59</v>
          </cell>
          <cell r="E1752">
            <v>104.28</v>
          </cell>
          <cell r="F1752">
            <v>108.94</v>
          </cell>
        </row>
        <row r="1753">
          <cell r="A1753" t="str">
            <v>D:\FreeField\By_event\1999_09_22_081435 AM\21126500.IDS.txt</v>
          </cell>
          <cell r="B1753" t="str">
            <v>HWA048</v>
          </cell>
          <cell r="C1753">
            <v>-27.5</v>
          </cell>
          <cell r="D1753">
            <v>144.36000000000001</v>
          </cell>
          <cell r="E1753">
            <v>-73.489999999999995</v>
          </cell>
          <cell r="F1753">
            <v>108.92</v>
          </cell>
        </row>
        <row r="1754">
          <cell r="A1754" t="str">
            <v>D:\FreeField\By_event\2003_06_09_095250 AM\45916000.IDS.txt</v>
          </cell>
          <cell r="B1754" t="str">
            <v>ILA066</v>
          </cell>
          <cell r="C1754">
            <v>51.27</v>
          </cell>
          <cell r="D1754">
            <v>84.59</v>
          </cell>
          <cell r="E1754">
            <v>133.26</v>
          </cell>
          <cell r="F1754">
            <v>108.92</v>
          </cell>
        </row>
        <row r="1755">
          <cell r="A1755" t="str">
            <v>D:\FreeField\By_event\1999_09_21_021154 AM\T378020.263.txt</v>
          </cell>
          <cell r="B1755" t="str">
            <v>TCU106</v>
          </cell>
          <cell r="C1755">
            <v>-80.84</v>
          </cell>
          <cell r="D1755">
            <v>82.03</v>
          </cell>
          <cell r="E1755">
            <v>-135.62</v>
          </cell>
          <cell r="F1755">
            <v>108.82</v>
          </cell>
        </row>
        <row r="1756">
          <cell r="A1756" t="str">
            <v>D:\FreeField\By_event\2004_12_24_042340 AM\T347001.358.txt</v>
          </cell>
          <cell r="B1756" t="str">
            <v>CHY102</v>
          </cell>
          <cell r="C1756">
            <v>-14.49</v>
          </cell>
          <cell r="D1756">
            <v>-97.19</v>
          </cell>
          <cell r="E1756">
            <v>120.43</v>
          </cell>
          <cell r="F1756">
            <v>108.81</v>
          </cell>
        </row>
        <row r="1757">
          <cell r="A1757" t="str">
            <v>D:\FreeField\By_event\2000_09_10_045446 PM\24125400.IDS.txt</v>
          </cell>
          <cell r="B1757" t="str">
            <v>HWA061</v>
          </cell>
          <cell r="C1757">
            <v>-65.8</v>
          </cell>
          <cell r="D1757">
            <v>143.15</v>
          </cell>
          <cell r="E1757">
            <v>-74.319999999999993</v>
          </cell>
          <cell r="F1757">
            <v>108.74</v>
          </cell>
        </row>
        <row r="1758">
          <cell r="A1758" t="str">
            <v>D:\FreeField\By_event\1999_11_16_021049 AM\47831905.IDS.txt</v>
          </cell>
          <cell r="B1758" t="str">
            <v>CHY009</v>
          </cell>
          <cell r="C1758">
            <v>-98.56</v>
          </cell>
          <cell r="D1758">
            <v>122.29</v>
          </cell>
          <cell r="E1758">
            <v>-94.98</v>
          </cell>
          <cell r="F1758">
            <v>108.64</v>
          </cell>
        </row>
        <row r="1759">
          <cell r="A1759" t="str">
            <v>D:\FreeField\By_event\1999_10_22_111017 AM\49829503.IDS.txt</v>
          </cell>
          <cell r="B1759" t="str">
            <v>CHY067</v>
          </cell>
          <cell r="C1759">
            <v>37.840000000000003</v>
          </cell>
          <cell r="D1759">
            <v>-118.41</v>
          </cell>
          <cell r="E1759">
            <v>98.85</v>
          </cell>
          <cell r="F1759">
            <v>108.63</v>
          </cell>
        </row>
        <row r="1760">
          <cell r="A1760" t="str">
            <v>D:\FreeField\By_event\2004_05_19_030412 PM\11614001.CVA.txt</v>
          </cell>
          <cell r="B1760" t="str">
            <v>TTN046</v>
          </cell>
          <cell r="C1760">
            <v>59.73</v>
          </cell>
          <cell r="D1760">
            <v>99.87</v>
          </cell>
          <cell r="E1760">
            <v>-117.1</v>
          </cell>
          <cell r="F1760">
            <v>108.49</v>
          </cell>
        </row>
        <row r="1761">
          <cell r="A1761" t="str">
            <v>D:\FreeField\By_event\2007_12_05_094142 AM\T393001.339.txt</v>
          </cell>
          <cell r="B1761" t="str">
            <v>TTN020</v>
          </cell>
          <cell r="C1761">
            <v>42.55</v>
          </cell>
          <cell r="D1761">
            <v>108.68</v>
          </cell>
          <cell r="E1761">
            <v>108.26</v>
          </cell>
          <cell r="F1761">
            <v>108.47</v>
          </cell>
        </row>
        <row r="1762">
          <cell r="A1762" t="str">
            <v>D:\FreeField\By_event\2003_04_03_025933 PM\44709300.IDS.txt</v>
          </cell>
          <cell r="B1762" t="str">
            <v>CHY022</v>
          </cell>
          <cell r="C1762">
            <v>-38.090000000000003</v>
          </cell>
          <cell r="D1762">
            <v>-107.62</v>
          </cell>
          <cell r="E1762">
            <v>109.2</v>
          </cell>
          <cell r="F1762">
            <v>108.41</v>
          </cell>
        </row>
        <row r="1763">
          <cell r="A1763" t="str">
            <v>D:\FreeField\By_event\2004_10_15_120850 PM\08529001.CVA.txt</v>
          </cell>
          <cell r="B1763" t="str">
            <v>ILA031</v>
          </cell>
          <cell r="C1763">
            <v>67.25</v>
          </cell>
          <cell r="D1763">
            <v>-93.02</v>
          </cell>
          <cell r="E1763">
            <v>123.78</v>
          </cell>
          <cell r="F1763">
            <v>108.4</v>
          </cell>
        </row>
        <row r="1764">
          <cell r="A1764" t="str">
            <v>D:\FreeField\By_event\2003_06_10_044032 PM\T379001.161.txt</v>
          </cell>
          <cell r="B1764" t="str">
            <v>HWA034</v>
          </cell>
          <cell r="C1764">
            <v>77.87</v>
          </cell>
          <cell r="D1764">
            <v>-108.69</v>
          </cell>
          <cell r="E1764">
            <v>107.77</v>
          </cell>
          <cell r="F1764">
            <v>108.23</v>
          </cell>
        </row>
        <row r="1765">
          <cell r="A1765" t="str">
            <v>D:\FreeField\By_event\2002_12_05_084228 AM\24933900.IDS.txt</v>
          </cell>
          <cell r="B1765" t="str">
            <v>TTN046</v>
          </cell>
          <cell r="C1765">
            <v>38.03</v>
          </cell>
          <cell r="D1765">
            <v>-67.2</v>
          </cell>
          <cell r="E1765">
            <v>149.15</v>
          </cell>
          <cell r="F1765">
            <v>108.18</v>
          </cell>
        </row>
        <row r="1766">
          <cell r="A1766" t="str">
            <v>D:\FreeField\By_event\2000_02_16_053318 AM\T347002.046.txt</v>
          </cell>
          <cell r="B1766" t="str">
            <v>CHY102</v>
          </cell>
          <cell r="C1766">
            <v>22.83</v>
          </cell>
          <cell r="D1766">
            <v>-107.56</v>
          </cell>
          <cell r="E1766">
            <v>108.65</v>
          </cell>
          <cell r="F1766">
            <v>108.11</v>
          </cell>
        </row>
        <row r="1767">
          <cell r="A1767" t="str">
            <v>D:\FreeField\By_event\2009_12_19_090216 PM\12235300.CVA.txt</v>
          </cell>
          <cell r="B1767" t="str">
            <v>HWA008</v>
          </cell>
          <cell r="C1767">
            <v>-84.05</v>
          </cell>
          <cell r="D1767">
            <v>84.34</v>
          </cell>
          <cell r="E1767">
            <v>131.87</v>
          </cell>
          <cell r="F1767">
            <v>108.11</v>
          </cell>
        </row>
        <row r="1768">
          <cell r="A1768" t="str">
            <v>D:\FreeField\By_event\2002_03_31_025249 PM\T404001.090.txt</v>
          </cell>
          <cell r="B1768" t="str">
            <v>ILA052</v>
          </cell>
          <cell r="C1768">
            <v>48.7</v>
          </cell>
          <cell r="D1768">
            <v>-133.72</v>
          </cell>
          <cell r="E1768">
            <v>82.39</v>
          </cell>
          <cell r="F1768">
            <v>108.05</v>
          </cell>
        </row>
        <row r="1769">
          <cell r="A1769" t="str">
            <v>D:\FreeField\By_event\2015_02_14_040631 AM\11204400.CVA.txt</v>
          </cell>
          <cell r="B1769" t="str">
            <v>TTN004</v>
          </cell>
          <cell r="C1769">
            <v>84.71</v>
          </cell>
          <cell r="D1769">
            <v>-87.21</v>
          </cell>
          <cell r="E1769">
            <v>128.87</v>
          </cell>
          <cell r="F1769">
            <v>108.04</v>
          </cell>
        </row>
        <row r="1770">
          <cell r="A1770" t="str">
            <v>D:\FreeField\By_event\2018_02_06_115348 PM\20103704.MNS.txt</v>
          </cell>
          <cell r="B1770" t="str">
            <v>HWA019</v>
          </cell>
          <cell r="C1770">
            <v>90.47</v>
          </cell>
          <cell r="D1770">
            <v>122.18</v>
          </cell>
          <cell r="E1770">
            <v>-93.89</v>
          </cell>
          <cell r="F1770">
            <v>108.04</v>
          </cell>
        </row>
        <row r="1771">
          <cell r="A1771" t="str">
            <v>D:\FreeField\By_event\2013_10_31_080209 PM\13630400.CVA.txt</v>
          </cell>
          <cell r="B1771" t="str">
            <v>HWA014</v>
          </cell>
          <cell r="C1771">
            <v>39.869999999999997</v>
          </cell>
          <cell r="D1771">
            <v>-109.66</v>
          </cell>
          <cell r="E1771">
            <v>106.38</v>
          </cell>
          <cell r="F1771">
            <v>108.02</v>
          </cell>
        </row>
        <row r="1772">
          <cell r="A1772" t="str">
            <v>D:\FreeField\By_event\2016_04_27_111714 PM\C8811803.SMT.txt</v>
          </cell>
          <cell r="B1772" t="str">
            <v>ILA053</v>
          </cell>
          <cell r="C1772">
            <v>84.52</v>
          </cell>
          <cell r="D1772">
            <v>105.13</v>
          </cell>
          <cell r="E1772">
            <v>-110.68</v>
          </cell>
          <cell r="F1772">
            <v>107.91</v>
          </cell>
        </row>
        <row r="1773">
          <cell r="A1773" t="str">
            <v>D:\FreeField\By_event\2000_08_01_071054 AM\45421300.IDS.txt</v>
          </cell>
          <cell r="B1773" t="str">
            <v>CHY103</v>
          </cell>
          <cell r="C1773">
            <v>104.54</v>
          </cell>
          <cell r="D1773">
            <v>96.69</v>
          </cell>
          <cell r="E1773">
            <v>119.1</v>
          </cell>
          <cell r="F1773">
            <v>107.9</v>
          </cell>
        </row>
        <row r="1774">
          <cell r="A1774" t="str">
            <v>D:\FreeField\By_event\1999_10_22_102727 AM\E009021.295.txt</v>
          </cell>
          <cell r="B1774" t="str">
            <v>CHY</v>
          </cell>
          <cell r="C1774">
            <v>-29.06</v>
          </cell>
          <cell r="D1774">
            <v>93.33</v>
          </cell>
          <cell r="E1774">
            <v>-122.45</v>
          </cell>
          <cell r="F1774">
            <v>107.89</v>
          </cell>
        </row>
        <row r="1775">
          <cell r="A1775" t="str">
            <v>D:\FreeField\By_event\2018_09_03_015949 PM\F3224600.SMT.txt</v>
          </cell>
          <cell r="B1775" t="str">
            <v>HWA058</v>
          </cell>
          <cell r="C1775">
            <v>45.16</v>
          </cell>
          <cell r="D1775">
            <v>118.4</v>
          </cell>
          <cell r="E1775">
            <v>97.34</v>
          </cell>
          <cell r="F1775">
            <v>107.87</v>
          </cell>
        </row>
        <row r="1776">
          <cell r="A1776" t="str">
            <v>D:\FreeField\By_event\1996_05_29_055322 AM\T364001.149.txt</v>
          </cell>
          <cell r="B1776" t="str">
            <v>HWA029</v>
          </cell>
          <cell r="C1776">
            <v>43.31</v>
          </cell>
          <cell r="D1776">
            <v>94.17</v>
          </cell>
          <cell r="E1776">
            <v>121.52</v>
          </cell>
          <cell r="F1776">
            <v>107.84</v>
          </cell>
        </row>
        <row r="1777">
          <cell r="A1777" t="str">
            <v>D:\FreeField\By_event\2004_10_15_120850 PM\08728901.CVA.txt</v>
          </cell>
          <cell r="B1777" t="str">
            <v>ILA013</v>
          </cell>
          <cell r="C1777">
            <v>-27.13</v>
          </cell>
          <cell r="D1777">
            <v>104.06</v>
          </cell>
          <cell r="E1777">
            <v>-111.49</v>
          </cell>
          <cell r="F1777">
            <v>107.78</v>
          </cell>
        </row>
        <row r="1778">
          <cell r="A1778" t="str">
            <v>D:\FreeField\By_event\2012_12_03_014536 AM\13433700.CVA.txt</v>
          </cell>
          <cell r="B1778" t="str">
            <v>HWA017</v>
          </cell>
          <cell r="C1778">
            <v>-92.91</v>
          </cell>
          <cell r="D1778">
            <v>-127.25</v>
          </cell>
          <cell r="E1778">
            <v>88.23</v>
          </cell>
          <cell r="F1778">
            <v>107.74</v>
          </cell>
        </row>
        <row r="1779">
          <cell r="A1779" t="str">
            <v>D:\FreeField\By_event\2008_05_14_022755 AM\T534001.134.txt</v>
          </cell>
          <cell r="B1779" t="str">
            <v>TTN048</v>
          </cell>
          <cell r="C1779">
            <v>-56.89</v>
          </cell>
          <cell r="D1779">
            <v>118.53</v>
          </cell>
          <cell r="E1779">
            <v>96.9</v>
          </cell>
          <cell r="F1779">
            <v>107.71</v>
          </cell>
        </row>
        <row r="1780">
          <cell r="A1780" t="str">
            <v>D:\FreeField\By_event\1999_09_22_081435 AM\T182001.265.txt</v>
          </cell>
          <cell r="B1780" t="str">
            <v>CHY046</v>
          </cell>
          <cell r="C1780">
            <v>52.26</v>
          </cell>
          <cell r="D1780">
            <v>115.24</v>
          </cell>
          <cell r="E1780">
            <v>100.15</v>
          </cell>
          <cell r="F1780">
            <v>107.7</v>
          </cell>
        </row>
        <row r="1781">
          <cell r="A1781" t="str">
            <v>D:\FreeField\By_event\2004_12_24_042340 AM\E031012.358.txt</v>
          </cell>
          <cell r="B1781" t="str">
            <v>WTP</v>
          </cell>
          <cell r="C1781">
            <v>-10.98</v>
          </cell>
          <cell r="D1781">
            <v>-94.74</v>
          </cell>
          <cell r="E1781">
            <v>120.61</v>
          </cell>
          <cell r="F1781">
            <v>107.67</v>
          </cell>
        </row>
        <row r="1782">
          <cell r="A1782" t="str">
            <v>D:\FreeField\By_event\2007_01_20_074812 PM\15702000.CVA.txt</v>
          </cell>
          <cell r="B1782" t="str">
            <v>CHY056</v>
          </cell>
          <cell r="C1782">
            <v>16.46</v>
          </cell>
          <cell r="D1782">
            <v>95.16</v>
          </cell>
          <cell r="E1782">
            <v>120.12</v>
          </cell>
          <cell r="F1782">
            <v>107.64</v>
          </cell>
        </row>
        <row r="1783">
          <cell r="A1783" t="str">
            <v>D:\FreeField\By_event\2004_04_09_013338 PM\12710001.CVA.txt</v>
          </cell>
          <cell r="B1783" t="str">
            <v>HWA016</v>
          </cell>
          <cell r="C1783">
            <v>-36.630000000000003</v>
          </cell>
          <cell r="D1783">
            <v>145.47999999999999</v>
          </cell>
          <cell r="E1783">
            <v>-69.75</v>
          </cell>
          <cell r="F1783">
            <v>107.62</v>
          </cell>
        </row>
        <row r="1784">
          <cell r="A1784" t="str">
            <v>D:\FreeField\By_event\2018_02_04_100527 PM\38003508.MNS.txt</v>
          </cell>
          <cell r="B1784" t="str">
            <v>HWA046</v>
          </cell>
          <cell r="C1784">
            <v>143.78</v>
          </cell>
          <cell r="D1784">
            <v>-84.11</v>
          </cell>
          <cell r="E1784">
            <v>130.81</v>
          </cell>
          <cell r="F1784">
            <v>107.46</v>
          </cell>
        </row>
        <row r="1785">
          <cell r="A1785" t="str">
            <v>D:\FreeField\By_event\1994_04_06_091211 AM\T177001.096.txt</v>
          </cell>
          <cell r="B1785" t="str">
            <v>CHY035</v>
          </cell>
          <cell r="C1785">
            <v>42.42</v>
          </cell>
          <cell r="D1785">
            <v>117.89</v>
          </cell>
          <cell r="E1785">
            <v>-97.01</v>
          </cell>
          <cell r="F1785">
            <v>107.45</v>
          </cell>
        </row>
        <row r="1786">
          <cell r="A1786" t="str">
            <v>D:\FreeField\By_event\2016_02_06_035726 AM\05003600.CVA.txt</v>
          </cell>
          <cell r="B1786" t="str">
            <v>CHY125</v>
          </cell>
          <cell r="C1786">
            <v>48.18</v>
          </cell>
          <cell r="D1786">
            <v>81.709999999999994</v>
          </cell>
          <cell r="E1786">
            <v>-133.15</v>
          </cell>
          <cell r="F1786">
            <v>107.43</v>
          </cell>
        </row>
        <row r="1787">
          <cell r="A1787" t="str">
            <v>D:\FreeField\By_event\1999_09_29_084502 PM\41727202.IDS.txt</v>
          </cell>
          <cell r="B1787" t="str">
            <v>CHY034</v>
          </cell>
          <cell r="C1787">
            <v>43.71</v>
          </cell>
          <cell r="D1787">
            <v>-93.23</v>
          </cell>
          <cell r="E1787">
            <v>121.61</v>
          </cell>
          <cell r="F1787">
            <v>107.42</v>
          </cell>
        </row>
        <row r="1788">
          <cell r="A1788" t="str">
            <v>D:\FreeField\By_event\1999_09_21_014715 AM\50526301.IDS.txt</v>
          </cell>
          <cell r="B1788" t="str">
            <v>CHY095</v>
          </cell>
          <cell r="C1788">
            <v>-45.34</v>
          </cell>
          <cell r="D1788">
            <v>129.41999999999999</v>
          </cell>
          <cell r="E1788">
            <v>-85.4</v>
          </cell>
          <cell r="F1788">
            <v>107.41</v>
          </cell>
        </row>
        <row r="1789">
          <cell r="A1789" t="str">
            <v>D:\FreeField\By_event\2009_12_19_090216 PM\D2035300.SMT.txt</v>
          </cell>
          <cell r="B1789" t="str">
            <v>HWA057</v>
          </cell>
          <cell r="C1789">
            <v>72.84</v>
          </cell>
          <cell r="D1789">
            <v>139.62</v>
          </cell>
          <cell r="E1789">
            <v>75.209999999999994</v>
          </cell>
          <cell r="F1789">
            <v>107.41</v>
          </cell>
        </row>
        <row r="1790">
          <cell r="A1790" t="str">
            <v>D:\FreeField\By_event\2004_05_19_030412 PM\T245001.140.txt</v>
          </cell>
          <cell r="B1790" t="str">
            <v>TTN013</v>
          </cell>
          <cell r="C1790">
            <v>-63.44</v>
          </cell>
          <cell r="D1790">
            <v>107.32</v>
          </cell>
          <cell r="E1790">
            <v>-107.37</v>
          </cell>
          <cell r="F1790">
            <v>107.35</v>
          </cell>
        </row>
        <row r="1791">
          <cell r="A1791" t="str">
            <v>D:\FreeField\By_event\2004_01_01_111518 AM\T349001.001.txt</v>
          </cell>
          <cell r="B1791" t="str">
            <v>HWA043</v>
          </cell>
          <cell r="C1791">
            <v>-33.81</v>
          </cell>
          <cell r="D1791">
            <v>-102.25</v>
          </cell>
          <cell r="E1791">
            <v>112.39</v>
          </cell>
          <cell r="F1791">
            <v>107.32</v>
          </cell>
        </row>
        <row r="1792">
          <cell r="A1792" t="str">
            <v>D:\FreeField\By_event\2013_03_27_100319 AM\13908600.CVA.txt</v>
          </cell>
          <cell r="B1792" t="str">
            <v>TCU133</v>
          </cell>
          <cell r="C1792">
            <v>23.61</v>
          </cell>
          <cell r="D1792">
            <v>86.83</v>
          </cell>
          <cell r="E1792">
            <v>-127.79</v>
          </cell>
          <cell r="F1792">
            <v>107.31</v>
          </cell>
        </row>
        <row r="1793">
          <cell r="A1793" t="str">
            <v>D:\FreeField\By_event\1999_09_21_021617 AM\T013021.263.txt</v>
          </cell>
          <cell r="B1793" t="str">
            <v>CHY036</v>
          </cell>
          <cell r="C1793">
            <v>34.1</v>
          </cell>
          <cell r="D1793">
            <v>136.88999999999999</v>
          </cell>
          <cell r="E1793">
            <v>-77.59</v>
          </cell>
          <cell r="F1793">
            <v>107.24</v>
          </cell>
        </row>
        <row r="1794">
          <cell r="A1794" t="str">
            <v>D:\FreeField\By_event\2006_12_26_083415 PM\T434002.360.txt</v>
          </cell>
          <cell r="B1794" t="str">
            <v>KAU066</v>
          </cell>
          <cell r="C1794">
            <v>64.19</v>
          </cell>
          <cell r="D1794">
            <v>105.1</v>
          </cell>
          <cell r="E1794">
            <v>109.37</v>
          </cell>
          <cell r="F1794">
            <v>107.24</v>
          </cell>
        </row>
        <row r="1795">
          <cell r="A1795" t="str">
            <v>D:\FreeField\By_event\2003_12_10_123813 PM\11934401.CVA.txt</v>
          </cell>
          <cell r="B1795" t="str">
            <v>TTN001</v>
          </cell>
          <cell r="C1795">
            <v>-49.15</v>
          </cell>
          <cell r="D1795">
            <v>-110.36</v>
          </cell>
          <cell r="E1795">
            <v>104.06</v>
          </cell>
          <cell r="F1795">
            <v>107.21</v>
          </cell>
        </row>
        <row r="1796">
          <cell r="A1796" t="str">
            <v>D:\FreeField\By_event\2018_02_06_115348 PM\13303702.CVA.txt</v>
          </cell>
          <cell r="B1796" t="str">
            <v>HWA013</v>
          </cell>
          <cell r="C1796">
            <v>-144.38999999999999</v>
          </cell>
          <cell r="D1796">
            <v>149.13</v>
          </cell>
          <cell r="E1796">
            <v>-65.22</v>
          </cell>
          <cell r="F1796">
            <v>107.18</v>
          </cell>
        </row>
        <row r="1797">
          <cell r="A1797" t="str">
            <v>D:\FreeField\By_event\1999_10_22_043414 PM\47829522.IDS.txt</v>
          </cell>
          <cell r="B1797" t="str">
            <v>CHY009</v>
          </cell>
          <cell r="C1797">
            <v>57.97</v>
          </cell>
          <cell r="D1797">
            <v>128.22</v>
          </cell>
          <cell r="E1797">
            <v>-86.02</v>
          </cell>
          <cell r="F1797">
            <v>107.12</v>
          </cell>
        </row>
        <row r="1798">
          <cell r="A1798" t="str">
            <v>D:\FreeField\By_event\2005_03_06_030651 AM\10106402.CVA.txt</v>
          </cell>
          <cell r="B1798" t="str">
            <v>ILA034</v>
          </cell>
          <cell r="C1798">
            <v>-89.35</v>
          </cell>
          <cell r="D1798">
            <v>90.53</v>
          </cell>
          <cell r="E1798">
            <v>123.56</v>
          </cell>
          <cell r="F1798">
            <v>107.05</v>
          </cell>
        </row>
        <row r="1799">
          <cell r="A1799" t="str">
            <v>D:\FreeField\By_event\2005_03_06_030800 AM\10106402.CVA.txt</v>
          </cell>
          <cell r="B1799" t="str">
            <v>ILA034</v>
          </cell>
          <cell r="C1799">
            <v>-89.35</v>
          </cell>
          <cell r="D1799">
            <v>90.53</v>
          </cell>
          <cell r="E1799">
            <v>123.56</v>
          </cell>
          <cell r="F1799">
            <v>107.05</v>
          </cell>
        </row>
        <row r="1800">
          <cell r="A1800" t="str">
            <v>D:\FreeField\By_event\2009_06_22_064825 PM\D7217300.SMT.txt</v>
          </cell>
          <cell r="B1800" t="str">
            <v>CHY047</v>
          </cell>
          <cell r="C1800">
            <v>-42.49</v>
          </cell>
          <cell r="D1800">
            <v>-112.14</v>
          </cell>
          <cell r="E1800">
            <v>101.94</v>
          </cell>
          <cell r="F1800">
            <v>107.04</v>
          </cell>
        </row>
        <row r="1801">
          <cell r="A1801" t="str">
            <v>D:\FreeField\By_event\1999_09_21_021617 AM\T161029.263.txt</v>
          </cell>
          <cell r="B1801" t="str">
            <v>TCU120</v>
          </cell>
          <cell r="C1801">
            <v>56.41</v>
          </cell>
          <cell r="D1801">
            <v>-61.25</v>
          </cell>
          <cell r="E1801">
            <v>152.77000000000001</v>
          </cell>
          <cell r="F1801">
            <v>107.01</v>
          </cell>
        </row>
        <row r="1802">
          <cell r="A1802" t="str">
            <v>D:\FreeField\By_event\1995_04_17_015626 PM\E098001.107.txt</v>
          </cell>
          <cell r="B1802" t="str">
            <v>ESL</v>
          </cell>
          <cell r="C1802">
            <v>37.33</v>
          </cell>
          <cell r="D1802">
            <v>-115.8</v>
          </cell>
          <cell r="E1802">
            <v>98.1</v>
          </cell>
          <cell r="F1802">
            <v>106.95</v>
          </cell>
        </row>
        <row r="1803">
          <cell r="A1803" t="str">
            <v>D:\FreeField\By_event\1996_12_23_045311 PM\E098003.358.txt</v>
          </cell>
          <cell r="B1803" t="str">
            <v>ESL</v>
          </cell>
          <cell r="C1803">
            <v>28.71</v>
          </cell>
          <cell r="D1803">
            <v>-127.75</v>
          </cell>
          <cell r="E1803">
            <v>86.14</v>
          </cell>
          <cell r="F1803">
            <v>106.94</v>
          </cell>
        </row>
        <row r="1804">
          <cell r="A1804" t="str">
            <v>D:\FreeField\By_event\2018_02_07_121758 AM\13603715.CVA.txt</v>
          </cell>
          <cell r="B1804" t="str">
            <v>HWA014</v>
          </cell>
          <cell r="C1804">
            <v>83.56</v>
          </cell>
          <cell r="D1804">
            <v>-100</v>
          </cell>
          <cell r="E1804">
            <v>113.75</v>
          </cell>
          <cell r="F1804">
            <v>106.88</v>
          </cell>
        </row>
        <row r="1805">
          <cell r="A1805" t="str">
            <v>D:\FreeField\By_event\2003_11_06_095844 PM\46031000.IDS.txt</v>
          </cell>
          <cell r="B1805" t="str">
            <v>CHY100</v>
          </cell>
          <cell r="C1805">
            <v>-26.03</v>
          </cell>
          <cell r="D1805">
            <v>-123.94</v>
          </cell>
          <cell r="E1805">
            <v>89.79</v>
          </cell>
          <cell r="F1805">
            <v>106.87</v>
          </cell>
        </row>
        <row r="1806">
          <cell r="A1806" t="str">
            <v>D:\FreeField\By_event\2016_02_06_035726 AM\C0003600.SMT.txt</v>
          </cell>
          <cell r="B1806" t="str">
            <v>CHY083</v>
          </cell>
          <cell r="C1806">
            <v>-19.670000000000002</v>
          </cell>
          <cell r="D1806">
            <v>126.19</v>
          </cell>
          <cell r="E1806">
            <v>87.53</v>
          </cell>
          <cell r="F1806">
            <v>106.86</v>
          </cell>
        </row>
        <row r="1807">
          <cell r="A1807" t="str">
            <v>D:\FreeField\By_event\1999_09_21_021154 AM\T054016.263.txt</v>
          </cell>
          <cell r="B1807" t="str">
            <v>TCU038</v>
          </cell>
          <cell r="C1807">
            <v>24.27</v>
          </cell>
          <cell r="D1807">
            <v>-93.72</v>
          </cell>
          <cell r="E1807">
            <v>119.96</v>
          </cell>
          <cell r="F1807">
            <v>106.84</v>
          </cell>
        </row>
        <row r="1808">
          <cell r="A1808" t="str">
            <v>D:\FreeField\By_event\2013_07_24_113215 PM\F3220501.SMT.txt</v>
          </cell>
          <cell r="B1808" t="str">
            <v>HWA058</v>
          </cell>
          <cell r="C1808">
            <v>-51.92</v>
          </cell>
          <cell r="D1808">
            <v>116.44</v>
          </cell>
          <cell r="E1808">
            <v>-97.2</v>
          </cell>
          <cell r="F1808">
            <v>106.82</v>
          </cell>
        </row>
        <row r="1809">
          <cell r="A1809" t="str">
            <v>D:\FreeField\By_event\2005_07_30_101737 AM\T327001.211.txt</v>
          </cell>
          <cell r="B1809" t="str">
            <v>ILA050</v>
          </cell>
          <cell r="C1809">
            <v>70.709999999999994</v>
          </cell>
          <cell r="D1809">
            <v>-95.82</v>
          </cell>
          <cell r="E1809">
            <v>117.8</v>
          </cell>
          <cell r="F1809">
            <v>106.81</v>
          </cell>
        </row>
        <row r="1810">
          <cell r="A1810" t="str">
            <v>D:\FreeField\By_event\2016_03_01_104213 PM\36206100.MNS.txt</v>
          </cell>
          <cell r="B1810" t="str">
            <v>HWA063</v>
          </cell>
          <cell r="C1810">
            <v>-42.66</v>
          </cell>
          <cell r="D1810">
            <v>96.34</v>
          </cell>
          <cell r="E1810">
            <v>117.24</v>
          </cell>
          <cell r="F1810">
            <v>106.79</v>
          </cell>
        </row>
        <row r="1811">
          <cell r="A1811" t="str">
            <v>D:\FreeField\By_event\2010_03_04_081852 AM\D7006300.SMT.txt</v>
          </cell>
          <cell r="B1811" t="str">
            <v>CHY014</v>
          </cell>
          <cell r="C1811">
            <v>50.21</v>
          </cell>
          <cell r="D1811">
            <v>104.24</v>
          </cell>
          <cell r="E1811">
            <v>-109.26</v>
          </cell>
          <cell r="F1811">
            <v>106.75</v>
          </cell>
        </row>
        <row r="1812">
          <cell r="A1812" t="str">
            <v>D:\FreeField\By_event\1999_09_22_081435 AM\T065001.265.txt</v>
          </cell>
          <cell r="B1812" t="str">
            <v>TCU112</v>
          </cell>
          <cell r="C1812">
            <v>-75.099999999999994</v>
          </cell>
          <cell r="D1812">
            <v>95.56</v>
          </cell>
          <cell r="E1812">
            <v>-117.91</v>
          </cell>
          <cell r="F1812">
            <v>106.74</v>
          </cell>
        </row>
        <row r="1813">
          <cell r="A1813" t="str">
            <v>D:\FreeField\By_event\2013_03_27_100319 AM\A5008600.SMT.txt</v>
          </cell>
          <cell r="B1813" t="str">
            <v>TCU076</v>
          </cell>
          <cell r="C1813">
            <v>-94.07</v>
          </cell>
          <cell r="D1813">
            <v>80.08</v>
          </cell>
          <cell r="E1813">
            <v>133.34</v>
          </cell>
          <cell r="F1813">
            <v>106.71</v>
          </cell>
        </row>
        <row r="1814">
          <cell r="A1814" t="str">
            <v>D:\FreeField\By_event\1995_03_22_113021 AM\T412001.081.txt</v>
          </cell>
          <cell r="B1814" t="str">
            <v>HWA020</v>
          </cell>
          <cell r="C1814">
            <v>-43.19</v>
          </cell>
          <cell r="D1814">
            <v>-114.68</v>
          </cell>
          <cell r="E1814">
            <v>98.64</v>
          </cell>
          <cell r="F1814">
            <v>106.66</v>
          </cell>
        </row>
        <row r="1815">
          <cell r="A1815" t="str">
            <v>D:\FreeField\By_event\2010_11_21_083145 PM\T531001.325.txt</v>
          </cell>
          <cell r="B1815" t="str">
            <v>HWA005</v>
          </cell>
          <cell r="C1815">
            <v>-43.58</v>
          </cell>
          <cell r="D1815">
            <v>-104.63</v>
          </cell>
          <cell r="E1815">
            <v>108.53</v>
          </cell>
          <cell r="F1815">
            <v>106.58</v>
          </cell>
        </row>
        <row r="1816">
          <cell r="A1816" t="str">
            <v>D:\FreeField\By_event\2009_02_10_052435 AM\09804001.CVA.txt</v>
          </cell>
          <cell r="B1816" t="str">
            <v>TTN049</v>
          </cell>
          <cell r="C1816">
            <v>42.67</v>
          </cell>
          <cell r="D1816">
            <v>110.49</v>
          </cell>
          <cell r="E1816">
            <v>-102.63</v>
          </cell>
          <cell r="F1816">
            <v>106.56</v>
          </cell>
        </row>
        <row r="1817">
          <cell r="A1817" t="str">
            <v>D:\FreeField\By_event\1999_09_21_014715 AM\T402001.263.txt</v>
          </cell>
          <cell r="B1817" t="str">
            <v>HWA027</v>
          </cell>
          <cell r="C1817">
            <v>37.049999999999997</v>
          </cell>
          <cell r="D1817">
            <v>-92.51</v>
          </cell>
          <cell r="E1817">
            <v>120.52</v>
          </cell>
          <cell r="F1817">
            <v>106.52</v>
          </cell>
        </row>
        <row r="1818">
          <cell r="A1818" t="str">
            <v>D:\FreeField\By_event\1995_05_28_021111 AM\T376001.147.txt</v>
          </cell>
          <cell r="B1818" t="str">
            <v>TTN022</v>
          </cell>
          <cell r="C1818">
            <v>-45.23</v>
          </cell>
          <cell r="D1818">
            <v>99.64</v>
          </cell>
          <cell r="E1818">
            <v>-113.36</v>
          </cell>
          <cell r="F1818">
            <v>106.5</v>
          </cell>
        </row>
        <row r="1819">
          <cell r="A1819" t="str">
            <v>D:\FreeField\By_event\2009_06_12_085154 PM\13716300.CVA.txt</v>
          </cell>
          <cell r="B1819" t="str">
            <v>HWA012</v>
          </cell>
          <cell r="C1819">
            <v>-76.91</v>
          </cell>
          <cell r="D1819">
            <v>135.47</v>
          </cell>
          <cell r="E1819">
            <v>-77.41</v>
          </cell>
          <cell r="F1819">
            <v>106.44</v>
          </cell>
        </row>
        <row r="1820">
          <cell r="A1820" t="str">
            <v>D:\FreeField\By_event\2016_02_10_020647 PM\D8804100.SMT.txt</v>
          </cell>
          <cell r="B1820" t="str">
            <v>CHY034</v>
          </cell>
          <cell r="C1820">
            <v>-51.63</v>
          </cell>
          <cell r="D1820">
            <v>115.36</v>
          </cell>
          <cell r="E1820">
            <v>-97.42</v>
          </cell>
          <cell r="F1820">
            <v>106.39</v>
          </cell>
        </row>
        <row r="1821">
          <cell r="A1821" t="str">
            <v>D:\FreeField\By_event\2006_04_16_064055 AM\T542001.105.txt</v>
          </cell>
          <cell r="B1821" t="str">
            <v>TTN045</v>
          </cell>
          <cell r="C1821">
            <v>97.53</v>
          </cell>
          <cell r="D1821">
            <v>90.25</v>
          </cell>
          <cell r="E1821">
            <v>-122.46</v>
          </cell>
          <cell r="F1821">
            <v>106.35</v>
          </cell>
        </row>
        <row r="1822">
          <cell r="A1822" t="str">
            <v>D:\FreeField\By_event\2011_10_27_052309 PM\D1930000.SMT.txt</v>
          </cell>
          <cell r="B1822" t="str">
            <v>CHY100</v>
          </cell>
          <cell r="C1822">
            <v>-64.11</v>
          </cell>
          <cell r="D1822">
            <v>91.8</v>
          </cell>
          <cell r="E1822">
            <v>120.85</v>
          </cell>
          <cell r="F1822">
            <v>106.33</v>
          </cell>
        </row>
        <row r="1823">
          <cell r="A1823" t="str">
            <v>D:\FreeField\By_event\1993_12_16_054943 AM\T018001.349.txt</v>
          </cell>
          <cell r="B1823" t="str">
            <v>CHY087</v>
          </cell>
          <cell r="C1823">
            <v>43.79</v>
          </cell>
          <cell r="D1823">
            <v>87.49</v>
          </cell>
          <cell r="E1823">
            <v>-125.15</v>
          </cell>
          <cell r="F1823">
            <v>106.32</v>
          </cell>
        </row>
        <row r="1824">
          <cell r="A1824" t="str">
            <v>D:\FreeField\By_event\1999_09_21_021154 AM\T209030.263.txt</v>
          </cell>
          <cell r="B1824" t="str">
            <v>TCU072</v>
          </cell>
          <cell r="C1824">
            <v>77.59</v>
          </cell>
          <cell r="D1824">
            <v>94.26</v>
          </cell>
          <cell r="E1824">
            <v>118.33</v>
          </cell>
          <cell r="F1824">
            <v>106.3</v>
          </cell>
        </row>
        <row r="1825">
          <cell r="A1825" t="str">
            <v>D:\FreeField\By_event\2005_04_30_104903 PM\12412005.CVA.txt</v>
          </cell>
          <cell r="B1825" t="str">
            <v>HWA061</v>
          </cell>
          <cell r="C1825">
            <v>36.33</v>
          </cell>
          <cell r="D1825">
            <v>-133.94999999999999</v>
          </cell>
          <cell r="E1825">
            <v>-78.64</v>
          </cell>
          <cell r="F1825">
            <v>106.3</v>
          </cell>
        </row>
        <row r="1826">
          <cell r="A1826" t="str">
            <v>D:\FreeField\By_event\1999_09_21_104004 PM\T076010.264.txt</v>
          </cell>
          <cell r="B1826" t="str">
            <v>TCU068</v>
          </cell>
          <cell r="C1826">
            <v>30.84</v>
          </cell>
          <cell r="D1826">
            <v>126.9</v>
          </cell>
          <cell r="E1826">
            <v>-85.54</v>
          </cell>
          <cell r="F1826">
            <v>106.22</v>
          </cell>
        </row>
        <row r="1827">
          <cell r="A1827" t="str">
            <v>D:\FreeField\By_event\2002_04_02_123606 AM\T490006.091.txt</v>
          </cell>
          <cell r="B1827" t="str">
            <v>ILA068</v>
          </cell>
          <cell r="C1827">
            <v>-65.02</v>
          </cell>
          <cell r="D1827">
            <v>113.94</v>
          </cell>
          <cell r="E1827">
            <v>98.45</v>
          </cell>
          <cell r="F1827">
            <v>106.19</v>
          </cell>
        </row>
        <row r="1828">
          <cell r="A1828" t="str">
            <v>D:\FreeField\By_event\2009_11_05_053257 PM\T378001.309.txt</v>
          </cell>
          <cell r="B1828" t="str">
            <v>TCU139</v>
          </cell>
          <cell r="C1828">
            <v>-66.7</v>
          </cell>
          <cell r="D1828">
            <v>84.08</v>
          </cell>
          <cell r="E1828">
            <v>128.29</v>
          </cell>
          <cell r="F1828">
            <v>106.19</v>
          </cell>
        </row>
        <row r="1829">
          <cell r="A1829" t="str">
            <v>D:\FreeField\By_event\2000_04_03_104322 AM\T102001.094.txt</v>
          </cell>
          <cell r="B1829" t="str">
            <v>TCU124</v>
          </cell>
          <cell r="C1829">
            <v>28.6</v>
          </cell>
          <cell r="D1829">
            <v>37.19</v>
          </cell>
          <cell r="E1829">
            <v>175.16</v>
          </cell>
          <cell r="F1829">
            <v>106.18</v>
          </cell>
        </row>
        <row r="1830">
          <cell r="A1830" t="str">
            <v>D:\FreeField\By_event\2006_12_26_083415 PM\D3736002.SMT.txt</v>
          </cell>
          <cell r="B1830" t="str">
            <v>CHY116</v>
          </cell>
          <cell r="C1830">
            <v>-47.83</v>
          </cell>
          <cell r="D1830">
            <v>95.82</v>
          </cell>
          <cell r="E1830">
            <v>116.51</v>
          </cell>
          <cell r="F1830">
            <v>106.17</v>
          </cell>
        </row>
        <row r="1831">
          <cell r="A1831" t="str">
            <v>D:\FreeField\By_event\2010_03_04_081852 AM\T356001.063.txt</v>
          </cell>
          <cell r="B1831" t="str">
            <v>TTN029</v>
          </cell>
          <cell r="C1831">
            <v>77.09</v>
          </cell>
          <cell r="D1831">
            <v>82.86</v>
          </cell>
          <cell r="E1831">
            <v>129.41999999999999</v>
          </cell>
          <cell r="F1831">
            <v>106.14</v>
          </cell>
        </row>
        <row r="1832">
          <cell r="A1832" t="str">
            <v>D:\FreeField\By_event\2018_02_08_110604 AM\13503908.CVA.txt</v>
          </cell>
          <cell r="B1832" t="str">
            <v>HWA010</v>
          </cell>
          <cell r="C1832">
            <v>63.46</v>
          </cell>
          <cell r="D1832">
            <v>-117.05</v>
          </cell>
          <cell r="E1832">
            <v>95.17</v>
          </cell>
          <cell r="F1832">
            <v>106.11</v>
          </cell>
        </row>
        <row r="1833">
          <cell r="A1833" t="str">
            <v>D:\FreeField\By_event\1996_05_29_055322 AM\T360001.149.txt</v>
          </cell>
          <cell r="B1833" t="str">
            <v>HWA028</v>
          </cell>
          <cell r="C1833">
            <v>-73.3</v>
          </cell>
          <cell r="D1833">
            <v>-125.27</v>
          </cell>
          <cell r="E1833">
            <v>86.91</v>
          </cell>
          <cell r="F1833">
            <v>106.09</v>
          </cell>
        </row>
        <row r="1834">
          <cell r="A1834" t="str">
            <v>D:\FreeField\By_event\2000_02_16_053318 AM\50304600.IDS.txt</v>
          </cell>
          <cell r="B1834" t="str">
            <v>CHY014</v>
          </cell>
          <cell r="C1834">
            <v>-46.09</v>
          </cell>
          <cell r="D1834">
            <v>98.49</v>
          </cell>
          <cell r="E1834">
            <v>-113.65</v>
          </cell>
          <cell r="F1834">
            <v>106.07</v>
          </cell>
        </row>
        <row r="1835">
          <cell r="A1835" t="str">
            <v>D:\FreeField\By_event\2004_05_19_030412 PM\E014004.140.txt</v>
          </cell>
          <cell r="B1835" t="str">
            <v>CHK</v>
          </cell>
          <cell r="C1835">
            <v>-27.72</v>
          </cell>
          <cell r="D1835">
            <v>-98.57</v>
          </cell>
          <cell r="E1835">
            <v>113.53</v>
          </cell>
          <cell r="F1835">
            <v>106.05</v>
          </cell>
        </row>
        <row r="1836">
          <cell r="A1836" t="str">
            <v>D:\FreeField\By_event\2000_05_06_094152 PM\T241003.127.txt</v>
          </cell>
          <cell r="B1836" t="str">
            <v>HWA017</v>
          </cell>
          <cell r="C1836">
            <v>67.16</v>
          </cell>
          <cell r="D1836">
            <v>-121.33</v>
          </cell>
          <cell r="E1836">
            <v>90.74</v>
          </cell>
          <cell r="F1836">
            <v>106.04</v>
          </cell>
        </row>
        <row r="1837">
          <cell r="A1837" t="str">
            <v>D:\FreeField\By_event\2008_02_18_043302 AM\11904800.CVA.txt</v>
          </cell>
          <cell r="B1837" t="str">
            <v>TTN001</v>
          </cell>
          <cell r="C1837">
            <v>42.24</v>
          </cell>
          <cell r="D1837">
            <v>-93.4</v>
          </cell>
          <cell r="E1837">
            <v>118.59</v>
          </cell>
          <cell r="F1837">
            <v>105.99</v>
          </cell>
        </row>
        <row r="1838">
          <cell r="A1838" t="str">
            <v>D:\FreeField\By_event\2003_06_10_044032 PM\T430001.161.txt</v>
          </cell>
          <cell r="B1838" t="str">
            <v>HWA037</v>
          </cell>
          <cell r="C1838">
            <v>58.48</v>
          </cell>
          <cell r="D1838">
            <v>118.06</v>
          </cell>
          <cell r="E1838">
            <v>-93.91</v>
          </cell>
          <cell r="F1838">
            <v>105.98</v>
          </cell>
        </row>
        <row r="1839">
          <cell r="A1839" t="str">
            <v>D:\FreeField\By_event\2018_02_05_123653 PM\14003603.CVA.txt</v>
          </cell>
          <cell r="B1839" t="str">
            <v>HWA047</v>
          </cell>
          <cell r="C1839">
            <v>-54.08</v>
          </cell>
          <cell r="D1839">
            <v>95.15</v>
          </cell>
          <cell r="E1839">
            <v>116.75</v>
          </cell>
          <cell r="F1839">
            <v>105.95</v>
          </cell>
        </row>
        <row r="1840">
          <cell r="A1840" t="str">
            <v>D:\FreeField\By_event\2010_03_04_081852 AM\T305001.063.txt</v>
          </cell>
          <cell r="B1840" t="str">
            <v>CHY055</v>
          </cell>
          <cell r="C1840">
            <v>25.54</v>
          </cell>
          <cell r="D1840">
            <v>80.5</v>
          </cell>
          <cell r="E1840">
            <v>-131.13</v>
          </cell>
          <cell r="F1840">
            <v>105.82</v>
          </cell>
        </row>
        <row r="1841">
          <cell r="A1841" t="str">
            <v>D:\FreeField\By_event\1999_09_21_014715 AM\T128003.263.txt</v>
          </cell>
          <cell r="B1841" t="str">
            <v>TCU057</v>
          </cell>
          <cell r="C1841">
            <v>-81.510000000000005</v>
          </cell>
          <cell r="D1841">
            <v>-100.14</v>
          </cell>
          <cell r="E1841">
            <v>111.28</v>
          </cell>
          <cell r="F1841">
            <v>105.71</v>
          </cell>
        </row>
        <row r="1842">
          <cell r="A1842" t="str">
            <v>D:\FreeField\By_event\2018_02_06_115042 PM\F1603700.SMT.txt</v>
          </cell>
          <cell r="B1842" t="str">
            <v>HWA043</v>
          </cell>
          <cell r="C1842">
            <v>-43.56</v>
          </cell>
          <cell r="D1842">
            <v>-93.69</v>
          </cell>
          <cell r="E1842">
            <v>117.71</v>
          </cell>
          <cell r="F1842">
            <v>105.7</v>
          </cell>
        </row>
        <row r="1843">
          <cell r="A1843" t="str">
            <v>D:\FreeField\By_event\1999_09_21_021154 AM\T025013.263.txt</v>
          </cell>
          <cell r="B1843" t="str">
            <v>CHY027</v>
          </cell>
          <cell r="C1843">
            <v>-84.92</v>
          </cell>
          <cell r="D1843">
            <v>120.01</v>
          </cell>
          <cell r="E1843">
            <v>91.29</v>
          </cell>
          <cell r="F1843">
            <v>105.65</v>
          </cell>
        </row>
        <row r="1844">
          <cell r="A1844" t="str">
            <v>D:\FreeField\By_event\1999_09_26_075249 AM\50526801.IDS.txt</v>
          </cell>
          <cell r="B1844" t="str">
            <v>CHY095</v>
          </cell>
          <cell r="C1844">
            <v>36.49</v>
          </cell>
          <cell r="D1844">
            <v>-104.18</v>
          </cell>
          <cell r="E1844">
            <v>107.08</v>
          </cell>
          <cell r="F1844">
            <v>105.63</v>
          </cell>
        </row>
        <row r="1845">
          <cell r="A1845" t="str">
            <v>D:\FreeField\By_event\2002_03_31_025249 PM\42309000.IDS.txt</v>
          </cell>
          <cell r="B1845" t="str">
            <v>ILA053</v>
          </cell>
          <cell r="C1845">
            <v>78.16</v>
          </cell>
          <cell r="D1845">
            <v>-100.89</v>
          </cell>
          <cell r="E1845">
            <v>110.3</v>
          </cell>
          <cell r="F1845">
            <v>105.6</v>
          </cell>
        </row>
        <row r="1846">
          <cell r="A1846" t="str">
            <v>D:\FreeField\By_event\2005_04_30_104817 PM\T384002.120.txt</v>
          </cell>
          <cell r="B1846" t="str">
            <v>HWA023</v>
          </cell>
          <cell r="C1846">
            <v>204.62</v>
          </cell>
          <cell r="D1846">
            <v>124.1</v>
          </cell>
          <cell r="E1846">
            <v>-87.06</v>
          </cell>
          <cell r="F1846">
            <v>105.58</v>
          </cell>
        </row>
        <row r="1847">
          <cell r="A1847" t="str">
            <v>D:\FreeField\By_event\2000_05_02_020602 AM\T409002.122.txt</v>
          </cell>
          <cell r="B1847" t="str">
            <v>HWA058</v>
          </cell>
          <cell r="C1847">
            <v>87.68</v>
          </cell>
          <cell r="D1847">
            <v>-89.71</v>
          </cell>
          <cell r="E1847">
            <v>-121.4</v>
          </cell>
          <cell r="F1847">
            <v>105.55</v>
          </cell>
        </row>
        <row r="1848">
          <cell r="A1848" t="str">
            <v>D:\FreeField\By_event\1999_09_21_021617 AM\T254018.263.txt</v>
          </cell>
          <cell r="B1848" t="str">
            <v>TCU061</v>
          </cell>
          <cell r="C1848">
            <v>-41.24</v>
          </cell>
          <cell r="D1848">
            <v>96.86</v>
          </cell>
          <cell r="E1848">
            <v>114.16</v>
          </cell>
          <cell r="F1848">
            <v>105.51</v>
          </cell>
        </row>
        <row r="1849">
          <cell r="A1849" t="str">
            <v>D:\FreeField\By_event\2016_05_12_122955 PM\D2913303.SMT.txt</v>
          </cell>
          <cell r="B1849" t="str">
            <v>ILA068</v>
          </cell>
          <cell r="C1849">
            <v>105.94</v>
          </cell>
          <cell r="D1849">
            <v>116.04</v>
          </cell>
          <cell r="E1849">
            <v>-94.97</v>
          </cell>
          <cell r="F1849">
            <v>105.5</v>
          </cell>
        </row>
        <row r="1850">
          <cell r="A1850" t="str">
            <v>D:\FreeField\By_event\1999_09_21_054638 AM\44326330.IDS.txt</v>
          </cell>
          <cell r="B1850" t="str">
            <v>CHY006</v>
          </cell>
          <cell r="C1850">
            <v>123.8</v>
          </cell>
          <cell r="D1850">
            <v>104.37</v>
          </cell>
          <cell r="E1850">
            <v>-106.56</v>
          </cell>
          <cell r="F1850">
            <v>105.46</v>
          </cell>
        </row>
        <row r="1851">
          <cell r="A1851" t="str">
            <v>D:\FreeField\By_event\1994_06_05_090930 AM\29515600.IDS.txt</v>
          </cell>
          <cell r="B1851" t="str">
            <v>ILA023</v>
          </cell>
          <cell r="C1851">
            <v>139.78</v>
          </cell>
          <cell r="D1851">
            <v>98.48</v>
          </cell>
          <cell r="E1851">
            <v>-112.33</v>
          </cell>
          <cell r="F1851">
            <v>105.4</v>
          </cell>
        </row>
        <row r="1852">
          <cell r="A1852" t="str">
            <v>D:\FreeField\By_event\2017_11_22_102009 PM\D5532600.SMT.txt</v>
          </cell>
          <cell r="B1852" t="str">
            <v>CHY011</v>
          </cell>
          <cell r="C1852">
            <v>-49.23</v>
          </cell>
          <cell r="D1852">
            <v>110.43</v>
          </cell>
          <cell r="E1852">
            <v>100.36</v>
          </cell>
          <cell r="F1852">
            <v>105.4</v>
          </cell>
        </row>
        <row r="1853">
          <cell r="A1853" t="str">
            <v>D:\FreeField\By_event\2016_04_25_103505 PM\13611601.CVA.txt</v>
          </cell>
          <cell r="B1853" t="str">
            <v>HWA014</v>
          </cell>
          <cell r="C1853">
            <v>-105.66</v>
          </cell>
          <cell r="D1853">
            <v>-123.68</v>
          </cell>
          <cell r="E1853">
            <v>87.06</v>
          </cell>
          <cell r="F1853">
            <v>105.37</v>
          </cell>
        </row>
        <row r="1854">
          <cell r="A1854" t="str">
            <v>D:\FreeField\By_event\2017_11_11_071439 PM\O2031500.SMT.txt</v>
          </cell>
          <cell r="B1854" t="str">
            <v>CHY136</v>
          </cell>
          <cell r="C1854">
            <v>29.27</v>
          </cell>
          <cell r="D1854">
            <v>102.43</v>
          </cell>
          <cell r="E1854">
            <v>-108.27</v>
          </cell>
          <cell r="F1854">
            <v>105.35</v>
          </cell>
        </row>
        <row r="1855">
          <cell r="A1855" t="str">
            <v>D:\FreeField\By_event\1995_04_25_042902 PM\T302001.115.txt</v>
          </cell>
          <cell r="B1855" t="str">
            <v>KAU078</v>
          </cell>
          <cell r="C1855">
            <v>120.38</v>
          </cell>
          <cell r="D1855">
            <v>-88.06</v>
          </cell>
          <cell r="E1855">
            <v>122.57</v>
          </cell>
          <cell r="F1855">
            <v>105.31</v>
          </cell>
        </row>
        <row r="1856">
          <cell r="A1856" t="str">
            <v>D:\FreeField\By_event\2005_06_16_022710 PM\13316701.CVA.txt</v>
          </cell>
          <cell r="B1856" t="str">
            <v>HWA013</v>
          </cell>
          <cell r="C1856">
            <v>-40.56</v>
          </cell>
          <cell r="D1856">
            <v>102.28</v>
          </cell>
          <cell r="E1856">
            <v>-108.34</v>
          </cell>
          <cell r="F1856">
            <v>105.31</v>
          </cell>
        </row>
        <row r="1857">
          <cell r="A1857" t="str">
            <v>D:\FreeField\By_event\1999_09_21_014715 AM\T027002.263.txt</v>
          </cell>
          <cell r="B1857" t="str">
            <v>CHY039</v>
          </cell>
          <cell r="C1857">
            <v>38.32</v>
          </cell>
          <cell r="D1857">
            <v>96.83</v>
          </cell>
          <cell r="E1857">
            <v>113.72</v>
          </cell>
          <cell r="F1857">
            <v>105.28</v>
          </cell>
        </row>
        <row r="1858">
          <cell r="A1858" t="str">
            <v>D:\FreeField\By_event\2010_03_04_081852 AM\T324001.063.txt</v>
          </cell>
          <cell r="B1858" t="str">
            <v>TTN027</v>
          </cell>
          <cell r="C1858">
            <v>36.200000000000003</v>
          </cell>
          <cell r="D1858">
            <v>104.26</v>
          </cell>
          <cell r="E1858">
            <v>-106.29</v>
          </cell>
          <cell r="F1858">
            <v>105.28</v>
          </cell>
        </row>
        <row r="1859">
          <cell r="A1859" t="str">
            <v>D:\FreeField\By_event\2018_02_04_095641 PM\38003502.MNS.txt</v>
          </cell>
          <cell r="B1859" t="str">
            <v>HWA046</v>
          </cell>
          <cell r="C1859">
            <v>95.99</v>
          </cell>
          <cell r="D1859">
            <v>92.08</v>
          </cell>
          <cell r="E1859">
            <v>-118.46</v>
          </cell>
          <cell r="F1859">
            <v>105.27</v>
          </cell>
        </row>
        <row r="1860">
          <cell r="A1860" t="str">
            <v>D:\FreeField\By_event\2010_03_04_081852 AM\E0106300.SMT.txt</v>
          </cell>
          <cell r="B1860" t="str">
            <v>CHY023</v>
          </cell>
          <cell r="C1860">
            <v>36.950000000000003</v>
          </cell>
          <cell r="D1860">
            <v>-88.97</v>
          </cell>
          <cell r="E1860">
            <v>121.5</v>
          </cell>
          <cell r="F1860">
            <v>105.24</v>
          </cell>
        </row>
        <row r="1861">
          <cell r="A1861" t="str">
            <v>D:\FreeField\By_event\2016_05_12_111715 AM\F3513300.SMT.txt</v>
          </cell>
          <cell r="B1861" t="str">
            <v>ILA051</v>
          </cell>
          <cell r="C1861">
            <v>39.659999999999997</v>
          </cell>
          <cell r="D1861">
            <v>-94.18</v>
          </cell>
          <cell r="E1861">
            <v>116.19</v>
          </cell>
          <cell r="F1861">
            <v>105.19</v>
          </cell>
        </row>
        <row r="1862">
          <cell r="A1862" t="str">
            <v>D:\FreeField\By_event\2001_08_31_073316 PM\T431001.243.txt</v>
          </cell>
          <cell r="B1862" t="str">
            <v>HWA057</v>
          </cell>
          <cell r="C1862">
            <v>104.32</v>
          </cell>
          <cell r="D1862">
            <v>-127.63</v>
          </cell>
          <cell r="E1862">
            <v>-82.69</v>
          </cell>
          <cell r="F1862">
            <v>105.16</v>
          </cell>
        </row>
        <row r="1863">
          <cell r="A1863" t="str">
            <v>D:\FreeField\By_event\2000_02_04_024807 AM\T363001.034.txt</v>
          </cell>
          <cell r="B1863" t="str">
            <v>TTN034</v>
          </cell>
          <cell r="C1863">
            <v>-19.41</v>
          </cell>
          <cell r="D1863">
            <v>67.959999999999994</v>
          </cell>
          <cell r="E1863">
            <v>142.34</v>
          </cell>
          <cell r="F1863">
            <v>105.15</v>
          </cell>
        </row>
        <row r="1864">
          <cell r="A1864" t="str">
            <v>D:\FreeField\By_event\2013_03_27_100319 AM\D7708600.SMT.txt</v>
          </cell>
          <cell r="B1864" t="str">
            <v>TCU069</v>
          </cell>
          <cell r="C1864">
            <v>-26.17</v>
          </cell>
          <cell r="D1864">
            <v>97.18</v>
          </cell>
          <cell r="E1864">
            <v>113</v>
          </cell>
          <cell r="F1864">
            <v>105.09</v>
          </cell>
        </row>
        <row r="1865">
          <cell r="A1865" t="str">
            <v>D:\FreeField\By_event\1999_09_21_054122 AM\T013068.263.txt</v>
          </cell>
          <cell r="B1865" t="str">
            <v>CHY036</v>
          </cell>
          <cell r="C1865">
            <v>48.65</v>
          </cell>
          <cell r="D1865">
            <v>108.13</v>
          </cell>
          <cell r="E1865">
            <v>102.01</v>
          </cell>
          <cell r="F1865">
            <v>105.07</v>
          </cell>
        </row>
        <row r="1866">
          <cell r="A1866" t="str">
            <v>D:\FreeField\By_event\2002_05_15_114605 AM\T532001.135.txt</v>
          </cell>
          <cell r="B1866" t="str">
            <v>ILA038</v>
          </cell>
          <cell r="C1866">
            <v>-96.67</v>
          </cell>
          <cell r="D1866">
            <v>129.78</v>
          </cell>
          <cell r="E1866">
            <v>-80.37</v>
          </cell>
          <cell r="F1866">
            <v>105.07</v>
          </cell>
        </row>
        <row r="1867">
          <cell r="A1867" t="str">
            <v>D:\FreeField\By_event\1995_06_25_025907 PM\T035001.176.txt</v>
          </cell>
          <cell r="B1867" t="str">
            <v>ILA047</v>
          </cell>
          <cell r="C1867">
            <v>-58.51</v>
          </cell>
          <cell r="D1867">
            <v>108.62</v>
          </cell>
          <cell r="E1867">
            <v>101.48</v>
          </cell>
          <cell r="F1867">
            <v>105.05</v>
          </cell>
        </row>
        <row r="1868">
          <cell r="A1868" t="str">
            <v>D:\FreeField\By_event\2011_10_28_035900 PM\D1930100.SMT.txt</v>
          </cell>
          <cell r="B1868" t="str">
            <v>CHY100</v>
          </cell>
          <cell r="C1868">
            <v>-59.8</v>
          </cell>
          <cell r="D1868">
            <v>116.47</v>
          </cell>
          <cell r="E1868">
            <v>93.63</v>
          </cell>
          <cell r="F1868">
            <v>105.05</v>
          </cell>
        </row>
        <row r="1869">
          <cell r="A1869" t="str">
            <v>D:\FreeField\By_event\2009_07_26_021059 PM\E9520701.SMT.txt</v>
          </cell>
          <cell r="B1869" t="str">
            <v>HWA021</v>
          </cell>
          <cell r="C1869">
            <v>41.92</v>
          </cell>
          <cell r="D1869">
            <v>121.33</v>
          </cell>
          <cell r="E1869">
            <v>88.74</v>
          </cell>
          <cell r="F1869">
            <v>105.03</v>
          </cell>
        </row>
        <row r="1870">
          <cell r="A1870" t="str">
            <v>D:\FreeField\By_event\2014_02_12_123102 AM\63804300.EVT.txt</v>
          </cell>
          <cell r="B1870" t="str">
            <v>TAP005</v>
          </cell>
          <cell r="C1870">
            <v>-24.04</v>
          </cell>
          <cell r="D1870">
            <v>-104.52</v>
          </cell>
          <cell r="E1870">
            <v>105.47</v>
          </cell>
          <cell r="F1870">
            <v>104.99</v>
          </cell>
        </row>
        <row r="1871">
          <cell r="A1871" t="str">
            <v>D:\FreeField\By_event\2005_09_27_025020 AM\11526900.CVA.txt</v>
          </cell>
          <cell r="B1871" t="str">
            <v>HWA004</v>
          </cell>
          <cell r="C1871">
            <v>37.020000000000003</v>
          </cell>
          <cell r="D1871">
            <v>-113.07</v>
          </cell>
          <cell r="E1871">
            <v>96.82</v>
          </cell>
          <cell r="F1871">
            <v>104.95</v>
          </cell>
        </row>
        <row r="1872">
          <cell r="A1872" t="str">
            <v>D:\FreeField\By_event\1999_09_21_014715 AM\T222001.263.txt</v>
          </cell>
          <cell r="B1872" t="str">
            <v>TCU115</v>
          </cell>
          <cell r="C1872">
            <v>76.39</v>
          </cell>
          <cell r="D1872">
            <v>115.2</v>
          </cell>
          <cell r="E1872">
            <v>94.36</v>
          </cell>
          <cell r="F1872">
            <v>104.78</v>
          </cell>
        </row>
        <row r="1873">
          <cell r="A1873" t="str">
            <v>D:\FreeField\By_event\2013_06_02_014303 PM\T438001.153.txt</v>
          </cell>
          <cell r="B1873" t="str">
            <v>CHY035</v>
          </cell>
          <cell r="C1873">
            <v>48.35</v>
          </cell>
          <cell r="D1873">
            <v>-110.23</v>
          </cell>
          <cell r="E1873">
            <v>99.3</v>
          </cell>
          <cell r="F1873">
            <v>104.77</v>
          </cell>
        </row>
        <row r="1874">
          <cell r="A1874" t="str">
            <v>D:\FreeField\By_event\2005_06_05_083444 AM\T427002.156.txt</v>
          </cell>
          <cell r="B1874" t="str">
            <v>HWA019</v>
          </cell>
          <cell r="C1874">
            <v>47.34</v>
          </cell>
          <cell r="D1874">
            <v>111.36</v>
          </cell>
          <cell r="E1874">
            <v>-98.15</v>
          </cell>
          <cell r="F1874">
            <v>104.76</v>
          </cell>
        </row>
        <row r="1875">
          <cell r="A1875" t="str">
            <v>D:\FreeField\By_event\2011_07_19_100110 PM\12620000.CVA.txt</v>
          </cell>
          <cell r="B1875" t="str">
            <v>HWA049</v>
          </cell>
          <cell r="C1875">
            <v>183.26</v>
          </cell>
          <cell r="D1875">
            <v>127.71</v>
          </cell>
          <cell r="E1875">
            <v>81.790000000000006</v>
          </cell>
          <cell r="F1875">
            <v>104.75</v>
          </cell>
        </row>
        <row r="1876">
          <cell r="A1876" t="str">
            <v>D:\FreeField\By_event\2005_04_30_104903 PM\T360006.120.txt</v>
          </cell>
          <cell r="B1876" t="str">
            <v>HWA028</v>
          </cell>
          <cell r="C1876">
            <v>-63.8</v>
          </cell>
          <cell r="D1876">
            <v>122.7</v>
          </cell>
          <cell r="E1876">
            <v>86.75</v>
          </cell>
          <cell r="F1876">
            <v>104.73</v>
          </cell>
        </row>
        <row r="1877">
          <cell r="A1877" t="str">
            <v>D:\FreeField\By_event\1998_01_21_113024 AM\T334002.021.txt</v>
          </cell>
          <cell r="B1877" t="str">
            <v>TTN028</v>
          </cell>
          <cell r="C1877">
            <v>39.46</v>
          </cell>
          <cell r="D1877">
            <v>125.02</v>
          </cell>
          <cell r="E1877">
            <v>84.38</v>
          </cell>
          <cell r="F1877">
            <v>104.7</v>
          </cell>
        </row>
        <row r="1878">
          <cell r="A1878" t="str">
            <v>D:\FreeField\By_event\2002_03_31_025249 PM\T339001.090.txt</v>
          </cell>
          <cell r="B1878" t="str">
            <v>ILA025</v>
          </cell>
          <cell r="C1878">
            <v>-34.5</v>
          </cell>
          <cell r="D1878">
            <v>118.61</v>
          </cell>
          <cell r="E1878">
            <v>-90.79</v>
          </cell>
          <cell r="F1878">
            <v>104.7</v>
          </cell>
        </row>
        <row r="1879">
          <cell r="A1879" t="str">
            <v>D:\FreeField\By_event\1999_10_22_104325 AM\49929506.IDS.txt</v>
          </cell>
          <cell r="B1879" t="str">
            <v>CHY010</v>
          </cell>
          <cell r="C1879">
            <v>-134.32</v>
          </cell>
          <cell r="D1879">
            <v>112.86</v>
          </cell>
          <cell r="E1879">
            <v>96.52</v>
          </cell>
          <cell r="F1879">
            <v>104.69</v>
          </cell>
        </row>
        <row r="1880">
          <cell r="A1880" t="str">
            <v>D:\FreeField\By_event\2016_02_06_035726 AM\C0103600.SMT.txt</v>
          </cell>
          <cell r="B1880" t="str">
            <v>CHY101</v>
          </cell>
          <cell r="C1880">
            <v>-19.100000000000001</v>
          </cell>
          <cell r="D1880">
            <v>102.72</v>
          </cell>
          <cell r="E1880">
            <v>-106.67</v>
          </cell>
          <cell r="F1880">
            <v>104.69</v>
          </cell>
        </row>
        <row r="1881">
          <cell r="A1881" t="str">
            <v>D:\FreeField\By_event\2015_09_01_092445 PM\D2024400.SMT.txt</v>
          </cell>
          <cell r="B1881" t="str">
            <v>HWA057</v>
          </cell>
          <cell r="C1881">
            <v>43.91</v>
          </cell>
          <cell r="D1881">
            <v>-128</v>
          </cell>
          <cell r="E1881">
            <v>81.19</v>
          </cell>
          <cell r="F1881">
            <v>104.6</v>
          </cell>
        </row>
        <row r="1882">
          <cell r="A1882" t="str">
            <v>D:\FreeField\By_event\1994_06_05_091440 AM\E090009.156.txt</v>
          </cell>
          <cell r="B1882" t="str">
            <v>ENA</v>
          </cell>
          <cell r="C1882">
            <v>36.57</v>
          </cell>
          <cell r="D1882">
            <v>90.18</v>
          </cell>
          <cell r="E1882">
            <v>118.87</v>
          </cell>
          <cell r="F1882">
            <v>104.52</v>
          </cell>
        </row>
        <row r="1883">
          <cell r="A1883" t="str">
            <v>D:\FreeField\By_event\1999_09_21_020554 AM\T184022.263.txt</v>
          </cell>
          <cell r="B1883" t="str">
            <v>TCU051</v>
          </cell>
          <cell r="C1883">
            <v>-35.090000000000003</v>
          </cell>
          <cell r="D1883">
            <v>-98.69</v>
          </cell>
          <cell r="E1883">
            <v>110.35</v>
          </cell>
          <cell r="F1883">
            <v>104.52</v>
          </cell>
        </row>
        <row r="1884">
          <cell r="A1884" t="str">
            <v>D:\FreeField\By_event\2005_04_30_104817 PM\14012002.CVA.txt</v>
          </cell>
          <cell r="B1884" t="str">
            <v>HWA047</v>
          </cell>
          <cell r="C1884">
            <v>76.81</v>
          </cell>
          <cell r="D1884">
            <v>-87.75</v>
          </cell>
          <cell r="E1884">
            <v>121.28</v>
          </cell>
          <cell r="F1884">
            <v>104.52</v>
          </cell>
        </row>
        <row r="1885">
          <cell r="A1885" t="str">
            <v>D:\FreeField\By_event\2005_03_06_031625 AM\08606405.CVA.txt</v>
          </cell>
          <cell r="B1885" t="str">
            <v>ILA046</v>
          </cell>
          <cell r="C1885">
            <v>-75.72</v>
          </cell>
          <cell r="D1885">
            <v>112.7</v>
          </cell>
          <cell r="E1885">
            <v>96.29</v>
          </cell>
          <cell r="F1885">
            <v>104.5</v>
          </cell>
        </row>
        <row r="1886">
          <cell r="A1886" t="str">
            <v>D:\FreeField\By_event\1999_10_16_083147 PM\T409001.289.txt</v>
          </cell>
          <cell r="B1886" t="str">
            <v>HWA058</v>
          </cell>
          <cell r="C1886">
            <v>64.06</v>
          </cell>
          <cell r="D1886">
            <v>-79.64</v>
          </cell>
          <cell r="E1886">
            <v>129.22999999999999</v>
          </cell>
          <cell r="F1886">
            <v>104.44</v>
          </cell>
        </row>
        <row r="1887">
          <cell r="A1887" t="str">
            <v>D:\FreeField\By_event\2003_12_10_123813 PM\09834401.CVA.txt</v>
          </cell>
          <cell r="B1887" t="str">
            <v>TTN049</v>
          </cell>
          <cell r="C1887">
            <v>106.44</v>
          </cell>
          <cell r="D1887">
            <v>-104.08</v>
          </cell>
          <cell r="E1887">
            <v>104.67</v>
          </cell>
          <cell r="F1887">
            <v>104.37</v>
          </cell>
        </row>
        <row r="1888">
          <cell r="A1888" t="str">
            <v>D:\FreeField\By_event\2016_10_06_115200 PM\M3828000.SMT.txt</v>
          </cell>
          <cell r="B1888" t="str">
            <v>TTN035</v>
          </cell>
          <cell r="C1888">
            <v>-37.25</v>
          </cell>
          <cell r="D1888">
            <v>109.33</v>
          </cell>
          <cell r="E1888">
            <v>99.34</v>
          </cell>
          <cell r="F1888">
            <v>104.34</v>
          </cell>
        </row>
        <row r="1889">
          <cell r="A1889" t="str">
            <v>D:\FreeField\By_event\2009_02_04_023959 PM\09303500.CVA.txt</v>
          </cell>
          <cell r="B1889" t="str">
            <v>TTN043</v>
          </cell>
          <cell r="C1889">
            <v>25.16</v>
          </cell>
          <cell r="D1889">
            <v>-96.73</v>
          </cell>
          <cell r="E1889">
            <v>111.93</v>
          </cell>
          <cell r="F1889">
            <v>104.33</v>
          </cell>
        </row>
        <row r="1890">
          <cell r="A1890" t="str">
            <v>D:\FreeField\By_event\2017_02_11_011540 AM\N3704100.SMT.txt</v>
          </cell>
          <cell r="B1890" t="str">
            <v>KAU086</v>
          </cell>
          <cell r="C1890">
            <v>51.36</v>
          </cell>
          <cell r="D1890">
            <v>85.83</v>
          </cell>
          <cell r="E1890">
            <v>122.77</v>
          </cell>
          <cell r="F1890">
            <v>104.3</v>
          </cell>
        </row>
        <row r="1891">
          <cell r="A1891" t="str">
            <v>D:\FreeField\By_event\1994_04_06_091211 AM\T182001.096.txt</v>
          </cell>
          <cell r="B1891" t="str">
            <v>CHY046</v>
          </cell>
          <cell r="C1891">
            <v>-32.14</v>
          </cell>
          <cell r="D1891">
            <v>125.05</v>
          </cell>
          <cell r="E1891">
            <v>83.52</v>
          </cell>
          <cell r="F1891">
            <v>104.29</v>
          </cell>
        </row>
        <row r="1892">
          <cell r="A1892" t="str">
            <v>D:\FreeField\By_event\1999_09_21_014715 AM\T330001.263.txt</v>
          </cell>
          <cell r="B1892" t="str">
            <v>HWA056</v>
          </cell>
          <cell r="C1892">
            <v>58.78</v>
          </cell>
          <cell r="D1892">
            <v>106.16</v>
          </cell>
          <cell r="E1892">
            <v>-102.23</v>
          </cell>
          <cell r="F1892">
            <v>104.2</v>
          </cell>
        </row>
        <row r="1893">
          <cell r="A1893" t="str">
            <v>D:\FreeField\By_event\1999_09_26_075249 AM\T397007.268.txt</v>
          </cell>
          <cell r="B1893" t="str">
            <v>CHY003</v>
          </cell>
          <cell r="C1893">
            <v>48.58</v>
          </cell>
          <cell r="D1893">
            <v>-98.51</v>
          </cell>
          <cell r="E1893">
            <v>109.81</v>
          </cell>
          <cell r="F1893">
            <v>104.16</v>
          </cell>
        </row>
        <row r="1894">
          <cell r="A1894" t="str">
            <v>D:\FreeField\By_event\2004_03_11_123425 AM\T363001.070.txt</v>
          </cell>
          <cell r="B1894" t="str">
            <v>TTN034</v>
          </cell>
          <cell r="C1894">
            <v>32.590000000000003</v>
          </cell>
          <cell r="D1894">
            <v>-122.23</v>
          </cell>
          <cell r="E1894">
            <v>86.08</v>
          </cell>
          <cell r="F1894">
            <v>104.15</v>
          </cell>
        </row>
        <row r="1895">
          <cell r="A1895" t="str">
            <v>D:\FreeField\By_event\2009_12_19_090216 PM\T443001.353.txt</v>
          </cell>
          <cell r="B1895" t="str">
            <v>HWA036</v>
          </cell>
          <cell r="C1895">
            <v>-54.25</v>
          </cell>
          <cell r="D1895">
            <v>107.67</v>
          </cell>
          <cell r="E1895">
            <v>100.63</v>
          </cell>
          <cell r="F1895">
            <v>104.15</v>
          </cell>
        </row>
        <row r="1896">
          <cell r="A1896" t="str">
            <v>D:\FreeField\By_event\1999_10_22_101856 AM\E031001.295.txt</v>
          </cell>
          <cell r="B1896" t="str">
            <v>WTP</v>
          </cell>
          <cell r="C1896">
            <v>-19.600000000000001</v>
          </cell>
          <cell r="D1896">
            <v>94.27</v>
          </cell>
          <cell r="E1896">
            <v>-113.89</v>
          </cell>
          <cell r="F1896">
            <v>104.08</v>
          </cell>
        </row>
        <row r="1897">
          <cell r="A1897" t="str">
            <v>D:\FreeField\By_event\2002_03_31_025249 PM\E019012.090.txt</v>
          </cell>
          <cell r="B1897" t="str">
            <v>ENT</v>
          </cell>
          <cell r="C1897">
            <v>-31.98</v>
          </cell>
          <cell r="D1897">
            <v>116.77</v>
          </cell>
          <cell r="E1897">
            <v>91.4</v>
          </cell>
          <cell r="F1897">
            <v>104.08</v>
          </cell>
        </row>
        <row r="1898">
          <cell r="A1898" t="str">
            <v>D:\FreeField\By_event\2016_01_19_101326 AM\36001900.MNS.txt</v>
          </cell>
          <cell r="B1898" t="str">
            <v>TTN013</v>
          </cell>
          <cell r="C1898">
            <v>70.010000000000005</v>
          </cell>
          <cell r="D1898">
            <v>96</v>
          </cell>
          <cell r="E1898">
            <v>-112.14</v>
          </cell>
          <cell r="F1898">
            <v>104.07</v>
          </cell>
        </row>
        <row r="1899">
          <cell r="A1899" t="str">
            <v>D:\FreeField\By_event\2017_11_22_102009 PM\C0132600.SMT.txt</v>
          </cell>
          <cell r="B1899" t="str">
            <v>CHY101</v>
          </cell>
          <cell r="C1899">
            <v>-74</v>
          </cell>
          <cell r="D1899">
            <v>116.38</v>
          </cell>
          <cell r="E1899">
            <v>91.72</v>
          </cell>
          <cell r="F1899">
            <v>104.05</v>
          </cell>
        </row>
        <row r="1900">
          <cell r="A1900" t="str">
            <v>D:\FreeField\By_event\2018_02_07_085158 PM\D2003831.SMT.txt</v>
          </cell>
          <cell r="B1900" t="str">
            <v>HWA057</v>
          </cell>
          <cell r="C1900">
            <v>45.37</v>
          </cell>
          <cell r="D1900">
            <v>100.04</v>
          </cell>
          <cell r="E1900">
            <v>108.05</v>
          </cell>
          <cell r="F1900">
            <v>104.04</v>
          </cell>
        </row>
        <row r="1901">
          <cell r="A1901" t="str">
            <v>D:\FreeField\By_event\1999_09_21_014715 AM\T084003.263.txt</v>
          </cell>
          <cell r="B1901" t="str">
            <v>TCU118</v>
          </cell>
          <cell r="C1901">
            <v>99.92</v>
          </cell>
          <cell r="D1901">
            <v>-92.44</v>
          </cell>
          <cell r="E1901">
            <v>-115.54</v>
          </cell>
          <cell r="F1901">
            <v>103.99</v>
          </cell>
        </row>
        <row r="1902">
          <cell r="A1902" t="str">
            <v>D:\FreeField\By_event\2009_11_06_032543 AM\13330903.CVA.txt</v>
          </cell>
          <cell r="B1902" t="str">
            <v>HWA013</v>
          </cell>
          <cell r="C1902">
            <v>68.680000000000007</v>
          </cell>
          <cell r="D1902">
            <v>130.08000000000001</v>
          </cell>
          <cell r="E1902">
            <v>-77.849999999999994</v>
          </cell>
          <cell r="F1902">
            <v>103.97</v>
          </cell>
        </row>
        <row r="1903">
          <cell r="A1903" t="str">
            <v>D:\FreeField\By_event\1999_11_02_015302 AM\26530500.IDS.txt</v>
          </cell>
          <cell r="B1903" t="str">
            <v>HWA049</v>
          </cell>
          <cell r="C1903">
            <v>39.01</v>
          </cell>
          <cell r="D1903">
            <v>-105.66</v>
          </cell>
          <cell r="E1903">
            <v>102.14</v>
          </cell>
          <cell r="F1903">
            <v>103.9</v>
          </cell>
        </row>
        <row r="1904">
          <cell r="A1904" t="str">
            <v>D:\FreeField\By_event\1994_06_05_090930 AM\E070003.156.txt</v>
          </cell>
          <cell r="B1904" t="str">
            <v>ILA040</v>
          </cell>
          <cell r="C1904">
            <v>-63.48</v>
          </cell>
          <cell r="D1904">
            <v>94</v>
          </cell>
          <cell r="E1904">
            <v>-113.78</v>
          </cell>
          <cell r="F1904">
            <v>103.89</v>
          </cell>
        </row>
        <row r="1905">
          <cell r="A1905" t="str">
            <v>D:\FreeField\By_event\2018_02_06_115348 PM\F3203702.SMT.txt</v>
          </cell>
          <cell r="B1905" t="str">
            <v>HWA058</v>
          </cell>
          <cell r="C1905">
            <v>70.319999999999993</v>
          </cell>
          <cell r="D1905">
            <v>95.22</v>
          </cell>
          <cell r="E1905">
            <v>-112.45</v>
          </cell>
          <cell r="F1905">
            <v>103.83</v>
          </cell>
        </row>
        <row r="1906">
          <cell r="A1906" t="str">
            <v>D:\FreeField\By_event\2018_02_06_115453 PM\F3203702.SMT.txt</v>
          </cell>
          <cell r="B1906" t="str">
            <v>HWA058</v>
          </cell>
          <cell r="C1906">
            <v>70.319999999999993</v>
          </cell>
          <cell r="D1906">
            <v>95.22</v>
          </cell>
          <cell r="E1906">
            <v>-112.45</v>
          </cell>
          <cell r="F1906">
            <v>103.83</v>
          </cell>
        </row>
        <row r="1907">
          <cell r="A1907" t="str">
            <v>D:\FreeField\By_event\2004_02_11_061201 PM\T327001.042.txt</v>
          </cell>
          <cell r="B1907" t="str">
            <v>ILA050</v>
          </cell>
          <cell r="C1907">
            <v>-19.52</v>
          </cell>
          <cell r="D1907">
            <v>83.67</v>
          </cell>
          <cell r="E1907">
            <v>-123.88</v>
          </cell>
          <cell r="F1907">
            <v>103.77</v>
          </cell>
        </row>
        <row r="1908">
          <cell r="A1908" t="str">
            <v>D:\FreeField\By_event\2001_01_28_090936 PM\42102800.IDS.txt</v>
          </cell>
          <cell r="B1908" t="str">
            <v>CHY106</v>
          </cell>
          <cell r="C1908">
            <v>154.15</v>
          </cell>
          <cell r="D1908">
            <v>82.33</v>
          </cell>
          <cell r="E1908">
            <v>125.12</v>
          </cell>
          <cell r="F1908">
            <v>103.72</v>
          </cell>
        </row>
        <row r="1909">
          <cell r="A1909" t="str">
            <v>D:\FreeField\By_event\2018_09_03_015949 PM\12624600.CVA.txt</v>
          </cell>
          <cell r="B1909" t="str">
            <v>HWA049</v>
          </cell>
          <cell r="C1909">
            <v>-36.840000000000003</v>
          </cell>
          <cell r="D1909">
            <v>-97.18</v>
          </cell>
          <cell r="E1909">
            <v>110.17</v>
          </cell>
          <cell r="F1909">
            <v>103.67</v>
          </cell>
        </row>
        <row r="1910">
          <cell r="A1910" t="str">
            <v>D:\FreeField\By_event\1994_06_15_042401 AM\E090020.165.txt</v>
          </cell>
          <cell r="B1910" t="str">
            <v>ENA</v>
          </cell>
          <cell r="C1910">
            <v>-37.76</v>
          </cell>
          <cell r="D1910">
            <v>-58.34</v>
          </cell>
          <cell r="E1910">
            <v>148.84</v>
          </cell>
          <cell r="F1910">
            <v>103.59</v>
          </cell>
        </row>
        <row r="1911">
          <cell r="A1911" t="str">
            <v>D:\FreeField\By_event\2003_06_10_044032 PM\29816100.IDS.txt</v>
          </cell>
          <cell r="B1911" t="str">
            <v>HWA004</v>
          </cell>
          <cell r="C1911">
            <v>-42.71</v>
          </cell>
          <cell r="D1911">
            <v>104.25</v>
          </cell>
          <cell r="E1911">
            <v>-102.82</v>
          </cell>
          <cell r="F1911">
            <v>103.54</v>
          </cell>
        </row>
        <row r="1912">
          <cell r="A1912" t="str">
            <v>D:\FreeField\By_event\2004_03_13_010351 PM\09407301.CVA.txt</v>
          </cell>
          <cell r="B1912" t="str">
            <v>TTN042</v>
          </cell>
          <cell r="C1912">
            <v>-26.82</v>
          </cell>
          <cell r="D1912">
            <v>-119.72</v>
          </cell>
          <cell r="E1912">
            <v>87.21</v>
          </cell>
          <cell r="F1912">
            <v>103.46</v>
          </cell>
        </row>
        <row r="1913">
          <cell r="A1913" t="str">
            <v>D:\FreeField\By_event\2002_03_31_025249 PM\T513001.090.txt</v>
          </cell>
          <cell r="B1913" t="str">
            <v>TAP015</v>
          </cell>
          <cell r="C1913">
            <v>-33.200000000000003</v>
          </cell>
          <cell r="D1913">
            <v>-79.23</v>
          </cell>
          <cell r="E1913">
            <v>127.63</v>
          </cell>
          <cell r="F1913">
            <v>103.43</v>
          </cell>
        </row>
        <row r="1914">
          <cell r="A1914" t="str">
            <v>D:\FreeField\By_event\2000_11_20_080709 AM\T246001.325.txt</v>
          </cell>
          <cell r="B1914" t="str">
            <v>ILA034</v>
          </cell>
          <cell r="C1914">
            <v>72.02</v>
          </cell>
          <cell r="D1914">
            <v>-113.56</v>
          </cell>
          <cell r="E1914">
            <v>93.28</v>
          </cell>
          <cell r="F1914">
            <v>103.42</v>
          </cell>
        </row>
        <row r="1915">
          <cell r="A1915" t="str">
            <v>D:\FreeField\By_event\1995_11_27_032600 AM\T227001.330.txt</v>
          </cell>
          <cell r="B1915" t="str">
            <v>HWA013</v>
          </cell>
          <cell r="C1915">
            <v>86.49</v>
          </cell>
          <cell r="D1915">
            <v>62.04</v>
          </cell>
          <cell r="E1915">
            <v>-144.72</v>
          </cell>
          <cell r="F1915">
            <v>103.38</v>
          </cell>
        </row>
        <row r="1916">
          <cell r="A1916" t="str">
            <v>D:\FreeField\By_event\1999_10_24_010803 AM\E009005.296.txt</v>
          </cell>
          <cell r="B1916" t="str">
            <v>CHY</v>
          </cell>
          <cell r="C1916">
            <v>-69.36</v>
          </cell>
          <cell r="D1916">
            <v>67.97</v>
          </cell>
          <cell r="E1916">
            <v>-138.76</v>
          </cell>
          <cell r="F1916">
            <v>103.37</v>
          </cell>
        </row>
        <row r="1917">
          <cell r="A1917" t="str">
            <v>D:\FreeField\By_event\1999_09_21_014715 AM\T187001.263.txt</v>
          </cell>
          <cell r="B1917" t="str">
            <v>CHY065</v>
          </cell>
          <cell r="C1917">
            <v>29.31</v>
          </cell>
          <cell r="D1917">
            <v>-92.93</v>
          </cell>
          <cell r="E1917">
            <v>113.66</v>
          </cell>
          <cell r="F1917">
            <v>103.3</v>
          </cell>
        </row>
        <row r="1918">
          <cell r="A1918" t="str">
            <v>D:\FreeField\By_event\2009_11_05_073421 PM\C1930902.SMT.txt</v>
          </cell>
          <cell r="B1918" t="str">
            <v>TCU126</v>
          </cell>
          <cell r="C1918">
            <v>83.58</v>
          </cell>
          <cell r="D1918">
            <v>82.88</v>
          </cell>
          <cell r="E1918">
            <v>-123.52</v>
          </cell>
          <cell r="F1918">
            <v>103.2</v>
          </cell>
        </row>
        <row r="1919">
          <cell r="A1919" t="str">
            <v>D:\FreeField\By_event\2009_11_05_073513 PM\C1930902.SMT.txt</v>
          </cell>
          <cell r="B1919" t="str">
            <v>TCU126</v>
          </cell>
          <cell r="C1919">
            <v>83.58</v>
          </cell>
          <cell r="D1919">
            <v>82.88</v>
          </cell>
          <cell r="E1919">
            <v>-123.52</v>
          </cell>
          <cell r="F1919">
            <v>103.2</v>
          </cell>
        </row>
        <row r="1920">
          <cell r="A1920" t="str">
            <v>D:\FreeField\By_event\2008_12_02_111654 AM\11933700.CVA.txt</v>
          </cell>
          <cell r="B1920" t="str">
            <v>TTN001</v>
          </cell>
          <cell r="C1920">
            <v>-46.84</v>
          </cell>
          <cell r="D1920">
            <v>108.25</v>
          </cell>
          <cell r="E1920">
            <v>-97.99</v>
          </cell>
          <cell r="F1920">
            <v>103.12</v>
          </cell>
        </row>
        <row r="1921">
          <cell r="A1921" t="str">
            <v>D:\FreeField\By_event\2016_01_06_051214 PM\F0800600.SMT.txt</v>
          </cell>
          <cell r="B1921" t="str">
            <v>ILA050</v>
          </cell>
          <cell r="C1921">
            <v>31.43</v>
          </cell>
          <cell r="D1921">
            <v>-79.27</v>
          </cell>
          <cell r="E1921">
            <v>126.97</v>
          </cell>
          <cell r="F1921">
            <v>103.12</v>
          </cell>
        </row>
        <row r="1922">
          <cell r="A1922" t="str">
            <v>D:\FreeField\By_event\1999_09_21_014715 AM\E084003.264.txt</v>
          </cell>
          <cell r="B1922" t="str">
            <v>EHC</v>
          </cell>
          <cell r="C1922">
            <v>40.72</v>
          </cell>
          <cell r="D1922">
            <v>86.62</v>
          </cell>
          <cell r="E1922">
            <v>-119.59</v>
          </cell>
          <cell r="F1922">
            <v>103.1</v>
          </cell>
        </row>
        <row r="1923">
          <cell r="A1923" t="str">
            <v>D:\FreeField\By_event\2000_06_11_022329 AM\T448001.162.txt</v>
          </cell>
          <cell r="B1923" t="str">
            <v>TCU084</v>
          </cell>
          <cell r="C1923">
            <v>87.24</v>
          </cell>
          <cell r="D1923">
            <v>85.28</v>
          </cell>
          <cell r="E1923">
            <v>-120.91</v>
          </cell>
          <cell r="F1923">
            <v>103.1</v>
          </cell>
        </row>
        <row r="1924">
          <cell r="A1924" t="str">
            <v>D:\FreeField\By_event\2009_12_19_090216 PM\63435300.EVT.txt</v>
          </cell>
          <cell r="B1924" t="str">
            <v>ENA</v>
          </cell>
          <cell r="C1924">
            <v>41.87</v>
          </cell>
          <cell r="D1924">
            <v>100.61</v>
          </cell>
          <cell r="E1924">
            <v>105.53</v>
          </cell>
          <cell r="F1924">
            <v>103.07</v>
          </cell>
        </row>
        <row r="1925">
          <cell r="A1925" t="str">
            <v>D:\FreeField\By_event\2018_01_02_041028 AM\M3800108.SMT.txt</v>
          </cell>
          <cell r="B1925" t="str">
            <v>TTN035</v>
          </cell>
          <cell r="C1925">
            <v>36.19</v>
          </cell>
          <cell r="D1925">
            <v>-102.45</v>
          </cell>
          <cell r="E1925">
            <v>103.64</v>
          </cell>
          <cell r="F1925">
            <v>103.04</v>
          </cell>
        </row>
        <row r="1926">
          <cell r="A1926" t="str">
            <v>D:\FreeField\By_event\2016_04_19_043037 AM\16710900.CVA.txt</v>
          </cell>
          <cell r="B1926" t="str">
            <v>CHY131</v>
          </cell>
          <cell r="C1926">
            <v>-23.38</v>
          </cell>
          <cell r="D1926">
            <v>-121.81</v>
          </cell>
          <cell r="E1926">
            <v>84.25</v>
          </cell>
          <cell r="F1926">
            <v>103.03</v>
          </cell>
        </row>
        <row r="1927">
          <cell r="A1927" t="str">
            <v>D:\FreeField\By_event\2006_12_26_083415 PM\E0236002.SMT.txt</v>
          </cell>
          <cell r="B1927" t="str">
            <v>CHY016</v>
          </cell>
          <cell r="C1927">
            <v>-29.54</v>
          </cell>
          <cell r="D1927">
            <v>-105.09</v>
          </cell>
          <cell r="E1927">
            <v>100.91</v>
          </cell>
          <cell r="F1927">
            <v>103</v>
          </cell>
        </row>
        <row r="1928">
          <cell r="A1928" t="str">
            <v>D:\FreeField\By_event\2012_02_26_103500 AM\J0505700.SMT.txt</v>
          </cell>
          <cell r="B1928" t="str">
            <v>CHY085</v>
          </cell>
          <cell r="C1928">
            <v>-38.200000000000003</v>
          </cell>
          <cell r="D1928">
            <v>86.36</v>
          </cell>
          <cell r="E1928">
            <v>-119.64</v>
          </cell>
          <cell r="F1928">
            <v>103</v>
          </cell>
        </row>
        <row r="1929">
          <cell r="A1929" t="str">
            <v>D:\FreeField\By_event\2015_02_14_040631 AM\C4604400.SMT.txt</v>
          </cell>
          <cell r="B1929" t="str">
            <v>TTN014</v>
          </cell>
          <cell r="C1929">
            <v>-29.97</v>
          </cell>
          <cell r="D1929">
            <v>113.3</v>
          </cell>
          <cell r="E1929">
            <v>92.68</v>
          </cell>
          <cell r="F1929">
            <v>102.99</v>
          </cell>
        </row>
        <row r="1930">
          <cell r="A1930" t="str">
            <v>D:\FreeField\By_event\2005_02_08_033321 AM\T491001.038.txt</v>
          </cell>
          <cell r="B1930" t="str">
            <v>HWA045</v>
          </cell>
          <cell r="C1930">
            <v>-57.32</v>
          </cell>
          <cell r="D1930">
            <v>-62.61</v>
          </cell>
          <cell r="E1930">
            <v>143.32</v>
          </cell>
          <cell r="F1930">
            <v>102.97</v>
          </cell>
        </row>
        <row r="1931">
          <cell r="A1931" t="str">
            <v>D:\FreeField\By_event\2013_02_06_075818 PM\12603700.CVA.txt</v>
          </cell>
          <cell r="B1931" t="str">
            <v>HWA049</v>
          </cell>
          <cell r="C1931">
            <v>41.41</v>
          </cell>
          <cell r="D1931">
            <v>-111.42</v>
          </cell>
          <cell r="E1931">
            <v>94.51</v>
          </cell>
          <cell r="F1931">
            <v>102.96</v>
          </cell>
        </row>
        <row r="1932">
          <cell r="A1932" t="str">
            <v>D:\FreeField\By_event\1999_09_21_021154 AM\51226305.IDS.txt</v>
          </cell>
          <cell r="B1932" t="str">
            <v>CHY093</v>
          </cell>
          <cell r="C1932">
            <v>55.33</v>
          </cell>
          <cell r="D1932">
            <v>85.73</v>
          </cell>
          <cell r="E1932">
            <v>120.1</v>
          </cell>
          <cell r="F1932">
            <v>102.92</v>
          </cell>
        </row>
        <row r="1933">
          <cell r="A1933" t="str">
            <v>D:\FreeField\By_event\1999_09_21_014715 AM\T409001.263.txt</v>
          </cell>
          <cell r="B1933" t="str">
            <v>HWA058</v>
          </cell>
          <cell r="C1933">
            <v>57.33</v>
          </cell>
          <cell r="D1933">
            <v>-113.63</v>
          </cell>
          <cell r="E1933">
            <v>92.19</v>
          </cell>
          <cell r="F1933">
            <v>102.91</v>
          </cell>
        </row>
        <row r="1934">
          <cell r="A1934" t="str">
            <v>D:\FreeField\By_event\2005_06_05_083444 AM\T373002.156.txt</v>
          </cell>
          <cell r="B1934" t="str">
            <v>HWA</v>
          </cell>
          <cell r="C1934">
            <v>51.77</v>
          </cell>
          <cell r="D1934">
            <v>103.02</v>
          </cell>
          <cell r="E1934">
            <v>-102.74</v>
          </cell>
          <cell r="F1934">
            <v>102.88</v>
          </cell>
        </row>
        <row r="1935">
          <cell r="A1935" t="str">
            <v>D:\FreeField\By_event\2010_03_04_081852 AM\F2106300.SMT.txt</v>
          </cell>
          <cell r="B1935" t="str">
            <v>KAU012</v>
          </cell>
          <cell r="C1935">
            <v>-37.83</v>
          </cell>
          <cell r="D1935">
            <v>95.18</v>
          </cell>
          <cell r="E1935">
            <v>110.58</v>
          </cell>
          <cell r="F1935">
            <v>102.88</v>
          </cell>
        </row>
        <row r="1936">
          <cell r="A1936" t="str">
            <v>D:\FreeField\By_event\2018_02_22_071041 AM\12305200.CVA.txt</v>
          </cell>
          <cell r="B1936" t="str">
            <v>HWA066</v>
          </cell>
          <cell r="C1936">
            <v>-49.17</v>
          </cell>
          <cell r="D1936">
            <v>-117.69</v>
          </cell>
          <cell r="E1936">
            <v>87.99</v>
          </cell>
          <cell r="F1936">
            <v>102.84</v>
          </cell>
        </row>
        <row r="1937">
          <cell r="A1937" t="str">
            <v>D:\FreeField\By_event\2005_06_18_053105 PM\T364001.169.txt</v>
          </cell>
          <cell r="B1937" t="str">
            <v>HWA029</v>
          </cell>
          <cell r="C1937">
            <v>94.09</v>
          </cell>
          <cell r="D1937">
            <v>125.56</v>
          </cell>
          <cell r="E1937">
            <v>80.11</v>
          </cell>
          <cell r="F1937">
            <v>102.83</v>
          </cell>
        </row>
        <row r="1938">
          <cell r="A1938" t="str">
            <v>D:\FreeField\By_event\2006_12_26_083415 PM\15936001.CVA.txt</v>
          </cell>
          <cell r="B1938" t="str">
            <v>CHY069</v>
          </cell>
          <cell r="C1938">
            <v>61.29</v>
          </cell>
          <cell r="D1938">
            <v>90.17</v>
          </cell>
          <cell r="E1938">
            <v>115.4</v>
          </cell>
          <cell r="F1938">
            <v>102.79</v>
          </cell>
        </row>
        <row r="1939">
          <cell r="A1939" t="str">
            <v>D:\FreeField\By_event\2003_12_10_123813 PM\T168001.344.txt</v>
          </cell>
          <cell r="B1939" t="str">
            <v>TTN010</v>
          </cell>
          <cell r="C1939">
            <v>-112.06</v>
          </cell>
          <cell r="D1939">
            <v>112.08</v>
          </cell>
          <cell r="E1939">
            <v>93.41</v>
          </cell>
          <cell r="F1939">
            <v>102.75</v>
          </cell>
        </row>
        <row r="1940">
          <cell r="A1940" t="str">
            <v>D:\FreeField\By_event\1999_09_21_014715 AM\T058001.263.txt</v>
          </cell>
          <cell r="B1940" t="str">
            <v>TCU017</v>
          </cell>
          <cell r="C1940">
            <v>-48.46</v>
          </cell>
          <cell r="D1940">
            <v>123.26</v>
          </cell>
          <cell r="E1940">
            <v>-82.16</v>
          </cell>
          <cell r="F1940">
            <v>102.71</v>
          </cell>
        </row>
        <row r="1941">
          <cell r="A1941" t="str">
            <v>D:\FreeField\By_event\2002_10_18_024320 PM\T491001.291.txt</v>
          </cell>
          <cell r="B1941" t="str">
            <v>HWA045</v>
          </cell>
          <cell r="C1941">
            <v>69.510000000000005</v>
          </cell>
          <cell r="D1941">
            <v>-89.42</v>
          </cell>
          <cell r="E1941">
            <v>115.97</v>
          </cell>
          <cell r="F1941">
            <v>102.69</v>
          </cell>
        </row>
        <row r="1942">
          <cell r="A1942" t="str">
            <v>D:\FreeField\By_event\2007_12_05_094142 AM\T376001.339.txt</v>
          </cell>
          <cell r="B1942" t="str">
            <v>TTN022</v>
          </cell>
          <cell r="C1942">
            <v>45.05</v>
          </cell>
          <cell r="D1942">
            <v>114.66</v>
          </cell>
          <cell r="E1942">
            <v>-90.72</v>
          </cell>
          <cell r="F1942">
            <v>102.69</v>
          </cell>
        </row>
        <row r="1943">
          <cell r="A1943" t="str">
            <v>D:\FreeField\By_event\2008_04_28_073124 AM\T415001.118.txt</v>
          </cell>
          <cell r="B1943" t="str">
            <v>HWA059</v>
          </cell>
          <cell r="C1943">
            <v>-47.97</v>
          </cell>
          <cell r="D1943">
            <v>93.36</v>
          </cell>
          <cell r="E1943">
            <v>112.01</v>
          </cell>
          <cell r="F1943">
            <v>102.69</v>
          </cell>
        </row>
        <row r="1944">
          <cell r="A1944" t="str">
            <v>D:\FreeField\By_event\2005_03_06_030651 AM\06306402.CVA.txt</v>
          </cell>
          <cell r="B1944" t="str">
            <v>ILA004</v>
          </cell>
          <cell r="C1944">
            <v>-87.92</v>
          </cell>
          <cell r="D1944">
            <v>-119.55</v>
          </cell>
          <cell r="E1944">
            <v>85.81</v>
          </cell>
          <cell r="F1944">
            <v>102.68</v>
          </cell>
        </row>
        <row r="1945">
          <cell r="A1945" t="str">
            <v>D:\FreeField\By_event\2005_03_06_030800 AM\06306402.CVA.txt</v>
          </cell>
          <cell r="B1945" t="str">
            <v>ILA004</v>
          </cell>
          <cell r="C1945">
            <v>-87.92</v>
          </cell>
          <cell r="D1945">
            <v>-119.55</v>
          </cell>
          <cell r="E1945">
            <v>85.81</v>
          </cell>
          <cell r="F1945">
            <v>102.68</v>
          </cell>
        </row>
        <row r="1946">
          <cell r="A1946" t="str">
            <v>D:\FreeField\By_event\2013_03_27_100319 AM\T205001.086.txt</v>
          </cell>
          <cell r="B1946" t="str">
            <v>MTN161</v>
          </cell>
          <cell r="C1946">
            <v>-80.88</v>
          </cell>
          <cell r="D1946">
            <v>82.52</v>
          </cell>
          <cell r="E1946">
            <v>-122.66</v>
          </cell>
          <cell r="F1946">
            <v>102.59</v>
          </cell>
        </row>
        <row r="1947">
          <cell r="A1947" t="str">
            <v>D:\FreeField\By_event\2013_03_27_100405 AM\T205001.086.txt</v>
          </cell>
          <cell r="B1947" t="str">
            <v>MTN161</v>
          </cell>
          <cell r="C1947">
            <v>-80.88</v>
          </cell>
          <cell r="D1947">
            <v>82.52</v>
          </cell>
          <cell r="E1947">
            <v>-122.66</v>
          </cell>
          <cell r="F1947">
            <v>102.59</v>
          </cell>
        </row>
        <row r="1948">
          <cell r="A1948" t="str">
            <v>D:\FreeField\By_event\2005_03_06_025917 AM\T538002.064.txt</v>
          </cell>
          <cell r="B1948" t="str">
            <v>ILA032</v>
          </cell>
          <cell r="C1948">
            <v>-19.29</v>
          </cell>
          <cell r="D1948">
            <v>-60.35</v>
          </cell>
          <cell r="E1948">
            <v>144.74</v>
          </cell>
          <cell r="F1948">
            <v>102.55</v>
          </cell>
        </row>
        <row r="1949">
          <cell r="A1949" t="str">
            <v>D:\FreeField\By_event\2000_06_11_022329 AM\T075001.162.txt</v>
          </cell>
          <cell r="B1949" t="str">
            <v>CHY088</v>
          </cell>
          <cell r="C1949">
            <v>-23.02</v>
          </cell>
          <cell r="D1949">
            <v>91.12</v>
          </cell>
          <cell r="E1949">
            <v>-113.91</v>
          </cell>
          <cell r="F1949">
            <v>102.51</v>
          </cell>
        </row>
        <row r="1950">
          <cell r="A1950" t="str">
            <v>D:\FreeField\By_event\2004_04_24_112030 PM\12911501.CVA.txt</v>
          </cell>
          <cell r="B1950" t="str">
            <v>HWA052</v>
          </cell>
          <cell r="C1950">
            <v>-59.38</v>
          </cell>
          <cell r="D1950">
            <v>102.44</v>
          </cell>
          <cell r="E1950">
            <v>102.58</v>
          </cell>
          <cell r="F1950">
            <v>102.51</v>
          </cell>
        </row>
        <row r="1951">
          <cell r="A1951" t="str">
            <v>D:\FreeField\By_event\2010_11_16_110035 AM\T574001.320.txt</v>
          </cell>
          <cell r="B1951" t="str">
            <v>HWA046</v>
          </cell>
          <cell r="C1951">
            <v>44.93</v>
          </cell>
          <cell r="D1951">
            <v>97.84</v>
          </cell>
          <cell r="E1951">
            <v>-107.19</v>
          </cell>
          <cell r="F1951">
            <v>102.51</v>
          </cell>
        </row>
        <row r="1952">
          <cell r="A1952" t="str">
            <v>D:\FreeField\By_event\1999_09_21_021154 AM\45326306.IDS.txt</v>
          </cell>
          <cell r="B1952" t="str">
            <v>TCU145</v>
          </cell>
          <cell r="C1952">
            <v>53.16</v>
          </cell>
          <cell r="D1952">
            <v>98.33</v>
          </cell>
          <cell r="E1952">
            <v>-106.67</v>
          </cell>
          <cell r="F1952">
            <v>102.5</v>
          </cell>
        </row>
        <row r="1953">
          <cell r="A1953" t="str">
            <v>D:\FreeField\By_event\2015_01_18_024002 AM\37101701.SMT.txt</v>
          </cell>
          <cell r="B1953" t="str">
            <v>CHY110</v>
          </cell>
          <cell r="C1953">
            <v>54.74</v>
          </cell>
          <cell r="D1953">
            <v>-85.21</v>
          </cell>
          <cell r="E1953">
            <v>119.73</v>
          </cell>
          <cell r="F1953">
            <v>102.47</v>
          </cell>
        </row>
        <row r="1954">
          <cell r="A1954" t="str">
            <v>D:\FreeField\By_event\1995_11_01_062706 AM\T075001.304.txt</v>
          </cell>
          <cell r="B1954" t="str">
            <v>CHY088</v>
          </cell>
          <cell r="C1954">
            <v>50.16</v>
          </cell>
          <cell r="D1954">
            <v>-96.24</v>
          </cell>
          <cell r="E1954">
            <v>108.68</v>
          </cell>
          <cell r="F1954">
            <v>102.46</v>
          </cell>
        </row>
        <row r="1955">
          <cell r="A1955" t="str">
            <v>D:\FreeField\By_event\2010_03_04_081852 AM\T403001.063.txt</v>
          </cell>
          <cell r="B1955" t="str">
            <v>KAU086</v>
          </cell>
          <cell r="C1955">
            <v>45.79</v>
          </cell>
          <cell r="D1955">
            <v>104.85</v>
          </cell>
          <cell r="E1955">
            <v>100.04</v>
          </cell>
          <cell r="F1955">
            <v>102.45</v>
          </cell>
        </row>
        <row r="1956">
          <cell r="A1956" t="str">
            <v>D:\FreeField\By_event\2000_08_23_084916 AM\T423001.236.txt</v>
          </cell>
          <cell r="B1956" t="str">
            <v>HWA044</v>
          </cell>
          <cell r="C1956">
            <v>-39.950000000000003</v>
          </cell>
          <cell r="D1956">
            <v>103.91</v>
          </cell>
          <cell r="E1956">
            <v>-100.98</v>
          </cell>
          <cell r="F1956">
            <v>102.44</v>
          </cell>
        </row>
        <row r="1957">
          <cell r="A1957" t="str">
            <v>D:\FreeField\By_event\2017_11_11_082253 PM\D5531503.SMT.txt</v>
          </cell>
          <cell r="B1957" t="str">
            <v>CHY011</v>
          </cell>
          <cell r="C1957">
            <v>44.66</v>
          </cell>
          <cell r="D1957">
            <v>87.81</v>
          </cell>
          <cell r="E1957">
            <v>117.08</v>
          </cell>
          <cell r="F1957">
            <v>102.44</v>
          </cell>
        </row>
        <row r="1958">
          <cell r="A1958" t="str">
            <v>D:\FreeField\By_event\1997_06_15_041944 AM\44916502.IDS.txt</v>
          </cell>
          <cell r="B1958" t="str">
            <v>ILA065</v>
          </cell>
          <cell r="C1958">
            <v>-47.49</v>
          </cell>
          <cell r="D1958">
            <v>-86.09</v>
          </cell>
          <cell r="E1958">
            <v>118.73</v>
          </cell>
          <cell r="F1958">
            <v>102.41</v>
          </cell>
        </row>
        <row r="1959">
          <cell r="A1959" t="str">
            <v>D:\FreeField\By_event\1999_09_21_014940 AM\T091003.263.txt</v>
          </cell>
          <cell r="B1959" t="str">
            <v>TCU076</v>
          </cell>
          <cell r="C1959">
            <v>-50.65</v>
          </cell>
          <cell r="D1959">
            <v>108.06</v>
          </cell>
          <cell r="E1959">
            <v>-96.69</v>
          </cell>
          <cell r="F1959">
            <v>102.37</v>
          </cell>
        </row>
        <row r="1960">
          <cell r="A1960" t="str">
            <v>D:\FreeField\By_event\2000_12_11_033044 AM\T162002.345.txt</v>
          </cell>
          <cell r="B1960" t="str">
            <v>CHY069</v>
          </cell>
          <cell r="C1960">
            <v>58.28</v>
          </cell>
          <cell r="D1960">
            <v>-77.349999999999994</v>
          </cell>
          <cell r="E1960">
            <v>127.36</v>
          </cell>
          <cell r="F1960">
            <v>102.36</v>
          </cell>
        </row>
        <row r="1961">
          <cell r="A1961" t="str">
            <v>D:\FreeField\By_event\2006_12_26_083415 PM\D3936002.SMT.txt</v>
          </cell>
          <cell r="B1961" t="str">
            <v>CHY059</v>
          </cell>
          <cell r="C1961">
            <v>40.11</v>
          </cell>
          <cell r="D1961">
            <v>122.61</v>
          </cell>
          <cell r="E1961">
            <v>82.1</v>
          </cell>
          <cell r="F1961">
            <v>102.35</v>
          </cell>
        </row>
        <row r="1962">
          <cell r="A1962" t="str">
            <v>D:\FreeField\By_event\2000_02_16_053318 AM\T422002.046.txt</v>
          </cell>
          <cell r="B1962" t="str">
            <v>KAU050</v>
          </cell>
          <cell r="C1962">
            <v>-52.48</v>
          </cell>
          <cell r="D1962">
            <v>131.96</v>
          </cell>
          <cell r="E1962">
            <v>72.650000000000006</v>
          </cell>
          <cell r="F1962">
            <v>102.3</v>
          </cell>
        </row>
        <row r="1963">
          <cell r="A1963" t="str">
            <v>D:\FreeField\By_event\2007_08_09_085547 AM\11422100.CVA.txt</v>
          </cell>
          <cell r="B1963" t="str">
            <v>TTN003</v>
          </cell>
          <cell r="C1963">
            <v>-53.48</v>
          </cell>
          <cell r="D1963">
            <v>154.30000000000001</v>
          </cell>
          <cell r="E1963">
            <v>50.26</v>
          </cell>
          <cell r="F1963">
            <v>102.28</v>
          </cell>
        </row>
        <row r="1964">
          <cell r="A1964" t="str">
            <v>D:\FreeField\By_event\2002_03_31_025249 PM\T101001.090.txt</v>
          </cell>
          <cell r="B1964" t="str">
            <v>TCU026</v>
          </cell>
          <cell r="C1964">
            <v>41.24</v>
          </cell>
          <cell r="D1964">
            <v>95.72</v>
          </cell>
          <cell r="E1964">
            <v>-108.8</v>
          </cell>
          <cell r="F1964">
            <v>102.26</v>
          </cell>
        </row>
        <row r="1965">
          <cell r="A1965" t="str">
            <v>D:\FreeField\By_event\2013_02_06_075818 PM\D3703700.SMT.txt</v>
          </cell>
          <cell r="B1965" t="str">
            <v>HWA015</v>
          </cell>
          <cell r="C1965">
            <v>-59.72</v>
          </cell>
          <cell r="D1965">
            <v>116.3</v>
          </cell>
          <cell r="E1965">
            <v>-88.17</v>
          </cell>
          <cell r="F1965">
            <v>102.23</v>
          </cell>
        </row>
        <row r="1966">
          <cell r="A1966" t="str">
            <v>D:\FreeField\By_event\2000_10_05_042922 AM\26127300.IDS.txt</v>
          </cell>
          <cell r="B1966" t="str">
            <v>HWA050</v>
          </cell>
          <cell r="C1966">
            <v>33.39</v>
          </cell>
          <cell r="D1966">
            <v>-116.68</v>
          </cell>
          <cell r="E1966">
            <v>87.73</v>
          </cell>
          <cell r="F1966">
            <v>102.21</v>
          </cell>
        </row>
        <row r="1967">
          <cell r="A1967" t="str">
            <v>D:\FreeField\By_event\1992_04_20_023220 AM\E017001.110.txt</v>
          </cell>
          <cell r="B1967" t="str">
            <v>HWA</v>
          </cell>
          <cell r="C1967">
            <v>34</v>
          </cell>
          <cell r="D1967">
            <v>107.67</v>
          </cell>
          <cell r="E1967">
            <v>-96.63</v>
          </cell>
          <cell r="F1967">
            <v>102.15</v>
          </cell>
        </row>
        <row r="1968">
          <cell r="A1968" t="str">
            <v>D:\FreeField\By_event\2009_11_05_053257 PM\C0330900.SMT.txt</v>
          </cell>
          <cell r="B1968" t="str">
            <v>TCU084</v>
          </cell>
          <cell r="C1968">
            <v>39.33</v>
          </cell>
          <cell r="D1968">
            <v>-53.36</v>
          </cell>
          <cell r="E1968">
            <v>150.91</v>
          </cell>
          <cell r="F1968">
            <v>102.13</v>
          </cell>
        </row>
        <row r="1969">
          <cell r="A1969" t="str">
            <v>D:\FreeField\By_event\2016_05_12_111715 AM\10513300.CVA.txt</v>
          </cell>
          <cell r="B1969" t="str">
            <v>ILA047</v>
          </cell>
          <cell r="C1969">
            <v>62.25</v>
          </cell>
          <cell r="D1969">
            <v>87.18</v>
          </cell>
          <cell r="E1969">
            <v>117.09</v>
          </cell>
          <cell r="F1969">
            <v>102.13</v>
          </cell>
        </row>
        <row r="1970">
          <cell r="A1970" t="str">
            <v>D:\FreeField\By_event\2012_08_18_042002 AM\11923000.CVA.txt</v>
          </cell>
          <cell r="B1970" t="str">
            <v>TTN001</v>
          </cell>
          <cell r="C1970">
            <v>-33.72</v>
          </cell>
          <cell r="D1970">
            <v>-97.97</v>
          </cell>
          <cell r="E1970">
            <v>106.24</v>
          </cell>
          <cell r="F1970">
            <v>102.11</v>
          </cell>
        </row>
        <row r="1971">
          <cell r="A1971" t="str">
            <v>D:\FreeField\By_event\2005_06_10_054436 PM\13716103.CVA.txt</v>
          </cell>
          <cell r="B1971" t="str">
            <v>HWA012</v>
          </cell>
          <cell r="C1971">
            <v>-25.94</v>
          </cell>
          <cell r="D1971">
            <v>-105.75</v>
          </cell>
          <cell r="E1971">
            <v>98.38</v>
          </cell>
          <cell r="F1971">
            <v>102.07</v>
          </cell>
        </row>
        <row r="1972">
          <cell r="A1972" t="str">
            <v>D:\FreeField\By_event\2009_12_19_090216 PM\T330001.353.txt</v>
          </cell>
          <cell r="B1972" t="str">
            <v>HWA056</v>
          </cell>
          <cell r="C1972">
            <v>57.56</v>
          </cell>
          <cell r="D1972">
            <v>105.54</v>
          </cell>
          <cell r="E1972">
            <v>-98.55</v>
          </cell>
          <cell r="F1972">
            <v>102.05</v>
          </cell>
        </row>
        <row r="1973">
          <cell r="A1973" t="str">
            <v>D:\FreeField\By_event\1999_09_21_014715 AM\T442001.263.txt</v>
          </cell>
          <cell r="B1973" t="str">
            <v>TCU083</v>
          </cell>
          <cell r="C1973">
            <v>-33.130000000000003</v>
          </cell>
          <cell r="D1973">
            <v>114.79</v>
          </cell>
          <cell r="E1973">
            <v>-89.3</v>
          </cell>
          <cell r="F1973">
            <v>102.04</v>
          </cell>
        </row>
        <row r="1974">
          <cell r="A1974" t="str">
            <v>D:\FreeField\By_event\2015_12_25_031831 AM\11835800.MNS.txt</v>
          </cell>
          <cell r="B1974" t="str">
            <v>MTN167</v>
          </cell>
          <cell r="C1974">
            <v>-63.09</v>
          </cell>
          <cell r="D1974">
            <v>156.11000000000001</v>
          </cell>
          <cell r="E1974">
            <v>47.96</v>
          </cell>
          <cell r="F1974">
            <v>102.03</v>
          </cell>
        </row>
        <row r="1975">
          <cell r="A1975" t="str">
            <v>D:\FreeField\By_event\2016_04_25_105825 AM\F0011600.SMT.txt</v>
          </cell>
          <cell r="B1975" t="str">
            <v>TTN051</v>
          </cell>
          <cell r="C1975">
            <v>100.74</v>
          </cell>
          <cell r="D1975">
            <v>93.56</v>
          </cell>
          <cell r="E1975">
            <v>-110.47</v>
          </cell>
          <cell r="F1975">
            <v>102.02</v>
          </cell>
        </row>
        <row r="1976">
          <cell r="A1976" t="str">
            <v>D:\FreeField\By_event\1999_11_02_015302 AM\24030500.IDS.txt</v>
          </cell>
          <cell r="B1976" t="str">
            <v>HWA002</v>
          </cell>
          <cell r="C1976">
            <v>-46.21</v>
          </cell>
          <cell r="D1976">
            <v>95.84</v>
          </cell>
          <cell r="E1976">
            <v>-108.13</v>
          </cell>
          <cell r="F1976">
            <v>101.99</v>
          </cell>
        </row>
        <row r="1977">
          <cell r="A1977" t="str">
            <v>D:\FreeField\By_event\2002_03_31_025249 PM\T543001.090.txt</v>
          </cell>
          <cell r="B1977" t="str">
            <v>ILA029</v>
          </cell>
          <cell r="C1977">
            <v>-46.82</v>
          </cell>
          <cell r="D1977">
            <v>89.86</v>
          </cell>
          <cell r="E1977">
            <v>114.13</v>
          </cell>
          <cell r="F1977">
            <v>101.99</v>
          </cell>
        </row>
        <row r="1978">
          <cell r="A1978" t="str">
            <v>D:\FreeField\By_event\2005_05_09_012805 PM\T386003.129.txt</v>
          </cell>
          <cell r="B1978" t="str">
            <v>TTN032</v>
          </cell>
          <cell r="C1978">
            <v>29.23</v>
          </cell>
          <cell r="D1978">
            <v>-81.33</v>
          </cell>
          <cell r="E1978">
            <v>122.61</v>
          </cell>
          <cell r="F1978">
            <v>101.97</v>
          </cell>
        </row>
        <row r="1979">
          <cell r="A1979" t="str">
            <v>D:\FreeField\By_event\2018_02_06_115042 PM\D0903709.SMT.txt</v>
          </cell>
          <cell r="B1979" t="str">
            <v>HWA045</v>
          </cell>
          <cell r="C1979">
            <v>74.75</v>
          </cell>
          <cell r="D1979">
            <v>97.73</v>
          </cell>
          <cell r="E1979">
            <v>-106.2</v>
          </cell>
          <cell r="F1979">
            <v>101.97</v>
          </cell>
        </row>
        <row r="1980">
          <cell r="A1980" t="str">
            <v>D:\FreeField\By_event\2009_06_28_053456 PM\14017903.CVA.txt</v>
          </cell>
          <cell r="B1980" t="str">
            <v>HWA047</v>
          </cell>
          <cell r="C1980">
            <v>-45.99</v>
          </cell>
          <cell r="D1980">
            <v>140.97999999999999</v>
          </cell>
          <cell r="E1980">
            <v>-62.94</v>
          </cell>
          <cell r="F1980">
            <v>101.96</v>
          </cell>
        </row>
        <row r="1981">
          <cell r="A1981" t="str">
            <v>D:\FreeField\By_event\2000_06_11_022329 AM\T091001.162.txt</v>
          </cell>
          <cell r="B1981" t="str">
            <v>TCU076</v>
          </cell>
          <cell r="C1981">
            <v>84.02</v>
          </cell>
          <cell r="D1981">
            <v>-93.52</v>
          </cell>
          <cell r="E1981">
            <v>110.39</v>
          </cell>
          <cell r="F1981">
            <v>101.95</v>
          </cell>
        </row>
        <row r="1982">
          <cell r="A1982" t="str">
            <v>D:\FreeField\By_event\1999_03_06_051227 AM\T347002.064.txt</v>
          </cell>
          <cell r="B1982" t="str">
            <v>CHY102</v>
          </cell>
          <cell r="C1982">
            <v>11.41</v>
          </cell>
          <cell r="D1982">
            <v>97.25</v>
          </cell>
          <cell r="E1982">
            <v>-106.61</v>
          </cell>
          <cell r="F1982">
            <v>101.93</v>
          </cell>
        </row>
        <row r="1983">
          <cell r="A1983" t="str">
            <v>D:\FreeField\By_event\2005_06_10_054436 PM\T364002.161.txt</v>
          </cell>
          <cell r="B1983" t="str">
            <v>HWA029</v>
          </cell>
          <cell r="C1983">
            <v>-48.63</v>
          </cell>
          <cell r="D1983">
            <v>98.57</v>
          </cell>
          <cell r="E1983">
            <v>105.07</v>
          </cell>
          <cell r="F1983">
            <v>101.82</v>
          </cell>
        </row>
        <row r="1984">
          <cell r="A1984" t="str">
            <v>D:\FreeField\By_event\2003_12_10_123936 PM\10034402.CVA.txt</v>
          </cell>
          <cell r="B1984" t="str">
            <v>TTN041</v>
          </cell>
          <cell r="C1984">
            <v>46.54</v>
          </cell>
          <cell r="D1984">
            <v>-108.59</v>
          </cell>
          <cell r="E1984">
            <v>-94.87</v>
          </cell>
          <cell r="F1984">
            <v>101.73</v>
          </cell>
        </row>
        <row r="1985">
          <cell r="A1985" t="str">
            <v>D:\FreeField\By_event\2016_02_06_035726 AM\43203600.MNS.txt</v>
          </cell>
          <cell r="B1985" t="str">
            <v>KAU063</v>
          </cell>
          <cell r="C1985">
            <v>54.39</v>
          </cell>
          <cell r="D1985">
            <v>97.42</v>
          </cell>
          <cell r="E1985">
            <v>105.95</v>
          </cell>
          <cell r="F1985">
            <v>101.68</v>
          </cell>
        </row>
        <row r="1986">
          <cell r="A1986" t="str">
            <v>D:\FreeField\By_event\2002_05_15_114605 AM\49113500.IDS.txt</v>
          </cell>
          <cell r="B1986" t="str">
            <v>ILA061</v>
          </cell>
          <cell r="C1986">
            <v>94.78</v>
          </cell>
          <cell r="D1986">
            <v>-111.07</v>
          </cell>
          <cell r="E1986">
            <v>92.12</v>
          </cell>
          <cell r="F1986">
            <v>101.59</v>
          </cell>
        </row>
        <row r="1987">
          <cell r="A1987" t="str">
            <v>D:\FreeField\By_event\2003_12_18_013328 PM\T396001.352.txt</v>
          </cell>
          <cell r="B1987" t="str">
            <v>TTN025</v>
          </cell>
          <cell r="C1987">
            <v>-105.83</v>
          </cell>
          <cell r="D1987">
            <v>75.78</v>
          </cell>
          <cell r="E1987">
            <v>127.35</v>
          </cell>
          <cell r="F1987">
            <v>101.56</v>
          </cell>
        </row>
        <row r="1988">
          <cell r="A1988" t="str">
            <v>D:\FreeField\By_event\2016_02_06_035726 AM\14203600.MNS.txt</v>
          </cell>
          <cell r="B1988" t="str">
            <v>CHY026</v>
          </cell>
          <cell r="C1988">
            <v>30.02</v>
          </cell>
          <cell r="D1988">
            <v>-99.67</v>
          </cell>
          <cell r="E1988">
            <v>103.44</v>
          </cell>
          <cell r="F1988">
            <v>101.55</v>
          </cell>
        </row>
        <row r="1989">
          <cell r="A1989" t="str">
            <v>D:\FreeField\By_event\1995_05_01_105045 PM\T097003.121.txt</v>
          </cell>
          <cell r="B1989" t="str">
            <v>HWA014</v>
          </cell>
          <cell r="C1989">
            <v>62.42</v>
          </cell>
          <cell r="D1989">
            <v>-73.27</v>
          </cell>
          <cell r="E1989">
            <v>129.81</v>
          </cell>
          <cell r="F1989">
            <v>101.54</v>
          </cell>
        </row>
        <row r="1990">
          <cell r="A1990" t="str">
            <v>D:\FreeField\By_event\2017_05_25_014811 PM\18214500.CVA.txt</v>
          </cell>
          <cell r="B1990" t="str">
            <v>CHY046</v>
          </cell>
          <cell r="C1990">
            <v>-79.78</v>
          </cell>
          <cell r="D1990">
            <v>113.19</v>
          </cell>
          <cell r="E1990">
            <v>-89.89</v>
          </cell>
          <cell r="F1990">
            <v>101.54</v>
          </cell>
        </row>
        <row r="1991">
          <cell r="A1991" t="str">
            <v>D:\FreeField\By_event\2016_05_12_111715 AM\B6913301.SMT.txt</v>
          </cell>
          <cell r="B1991" t="str">
            <v>ILA026</v>
          </cell>
          <cell r="C1991">
            <v>-49.46</v>
          </cell>
          <cell r="D1991">
            <v>-120.52</v>
          </cell>
          <cell r="E1991">
            <v>82.38</v>
          </cell>
          <cell r="F1991">
            <v>101.45</v>
          </cell>
        </row>
        <row r="1992">
          <cell r="A1992" t="str">
            <v>D:\FreeField\By_event\2009_10_04_013606 AM\T430001.276.txt</v>
          </cell>
          <cell r="B1992" t="str">
            <v>HWA037</v>
          </cell>
          <cell r="C1992">
            <v>-37.67</v>
          </cell>
          <cell r="D1992">
            <v>87.85</v>
          </cell>
          <cell r="E1992">
            <v>114.99</v>
          </cell>
          <cell r="F1992">
            <v>101.42</v>
          </cell>
        </row>
        <row r="1993">
          <cell r="A1993" t="str">
            <v>D:\FreeField\By_event\1992_06_26_022910 AM\E028001.177.txt</v>
          </cell>
          <cell r="B1993" t="str">
            <v>HWA</v>
          </cell>
          <cell r="C1993">
            <v>71.34</v>
          </cell>
          <cell r="D1993">
            <v>116.8</v>
          </cell>
          <cell r="E1993">
            <v>-85.98</v>
          </cell>
          <cell r="F1993">
            <v>101.39</v>
          </cell>
        </row>
        <row r="1994">
          <cell r="A1994" t="str">
            <v>D:\FreeField\By_event\1999_11_02_015302 AM\T254001.305.txt</v>
          </cell>
          <cell r="B1994" t="str">
            <v>TCU061</v>
          </cell>
          <cell r="C1994">
            <v>20.12</v>
          </cell>
          <cell r="D1994">
            <v>101.2</v>
          </cell>
          <cell r="E1994">
            <v>-101.56</v>
          </cell>
          <cell r="F1994">
            <v>101.38</v>
          </cell>
        </row>
        <row r="1995">
          <cell r="A1995" t="str">
            <v>D:\FreeField\By_event\2009_10_04_024738 PM\T334001.277.txt</v>
          </cell>
          <cell r="B1995" t="str">
            <v>TTN028</v>
          </cell>
          <cell r="C1995">
            <v>50.92</v>
          </cell>
          <cell r="D1995">
            <v>130.41999999999999</v>
          </cell>
          <cell r="E1995">
            <v>72.31</v>
          </cell>
          <cell r="F1995">
            <v>101.37</v>
          </cell>
        </row>
        <row r="1996">
          <cell r="A1996" t="str">
            <v>D:\FreeField\By_event\2005_03_06_030800 AM\T339002.064.txt</v>
          </cell>
          <cell r="B1996" t="str">
            <v>ILA025</v>
          </cell>
          <cell r="C1996">
            <v>39.700000000000003</v>
          </cell>
          <cell r="D1996">
            <v>-110.6</v>
          </cell>
          <cell r="E1996">
            <v>92.09</v>
          </cell>
          <cell r="F1996">
            <v>101.35</v>
          </cell>
        </row>
        <row r="1997">
          <cell r="A1997" t="str">
            <v>D:\FreeField\By_event\1999_10_22_101856 AM\T157001.295.txt</v>
          </cell>
          <cell r="B1997" t="str">
            <v>CHY050</v>
          </cell>
          <cell r="C1997">
            <v>-50.31</v>
          </cell>
          <cell r="D1997">
            <v>-99.1</v>
          </cell>
          <cell r="E1997">
            <v>103.56</v>
          </cell>
          <cell r="F1997">
            <v>101.33</v>
          </cell>
        </row>
        <row r="1998">
          <cell r="A1998" t="str">
            <v>D:\FreeField\By_event\2000_10_24_031157 PM\26129300.IDS.txt</v>
          </cell>
          <cell r="B1998" t="str">
            <v>HWA050</v>
          </cell>
          <cell r="C1998">
            <v>60.38</v>
          </cell>
          <cell r="D1998">
            <v>92.2</v>
          </cell>
          <cell r="E1998">
            <v>110.45</v>
          </cell>
          <cell r="F1998">
            <v>101.33</v>
          </cell>
        </row>
        <row r="1999">
          <cell r="A1999" t="str">
            <v>D:\FreeField\By_event\1999_10_30_042749 PM\T409005.303.txt</v>
          </cell>
          <cell r="B1999" t="str">
            <v>HWA058</v>
          </cell>
          <cell r="C1999">
            <v>45.77</v>
          </cell>
          <cell r="D1999">
            <v>83.61</v>
          </cell>
          <cell r="E1999">
            <v>118.94</v>
          </cell>
          <cell r="F1999">
            <v>101.27</v>
          </cell>
        </row>
        <row r="2000">
          <cell r="A2000" t="str">
            <v>D:\FreeField\By_event\2012_08_31_082354 PM\T087002.244.txt</v>
          </cell>
          <cell r="B2000" t="str">
            <v>TCU098</v>
          </cell>
          <cell r="C2000">
            <v>52.38</v>
          </cell>
          <cell r="D2000">
            <v>138.86000000000001</v>
          </cell>
          <cell r="E2000">
            <v>-63.63</v>
          </cell>
          <cell r="F2000">
            <v>101.25</v>
          </cell>
        </row>
        <row r="2001">
          <cell r="A2001" t="str">
            <v>D:\FreeField\By_event\2000_04_10_072152 PM\T412001.101.txt</v>
          </cell>
          <cell r="B2001" t="str">
            <v>HWA020</v>
          </cell>
          <cell r="C2001">
            <v>34.700000000000003</v>
          </cell>
          <cell r="D2001">
            <v>113.11</v>
          </cell>
          <cell r="E2001">
            <v>89.34</v>
          </cell>
          <cell r="F2001">
            <v>101.23</v>
          </cell>
        </row>
        <row r="2002">
          <cell r="A2002" t="str">
            <v>D:\FreeField\By_event\2002_05_15_114605 AM\E007001.135.txt</v>
          </cell>
          <cell r="B2002" t="str">
            <v>ILA</v>
          </cell>
          <cell r="C2002">
            <v>-47.35</v>
          </cell>
          <cell r="D2002">
            <v>84.24</v>
          </cell>
          <cell r="E2002">
            <v>118.2</v>
          </cell>
          <cell r="F2002">
            <v>101.22</v>
          </cell>
        </row>
        <row r="2003">
          <cell r="A2003" t="str">
            <v>D:\FreeField\By_event\2013_03_07_113645 AM\T117001.066.txt</v>
          </cell>
          <cell r="B2003" t="str">
            <v>MTN168</v>
          </cell>
          <cell r="C2003">
            <v>93.68</v>
          </cell>
          <cell r="D2003">
            <v>94.7</v>
          </cell>
          <cell r="E2003">
            <v>-107.56</v>
          </cell>
          <cell r="F2003">
            <v>101.13</v>
          </cell>
        </row>
        <row r="2004">
          <cell r="A2004" t="str">
            <v>D:\FreeField\By_event\1999_09_21_014715 AM\42826300.IDS.txt</v>
          </cell>
          <cell r="B2004" t="str">
            <v>CHY016</v>
          </cell>
          <cell r="C2004">
            <v>-44.99</v>
          </cell>
          <cell r="D2004">
            <v>104.78</v>
          </cell>
          <cell r="E2004">
            <v>-97.24</v>
          </cell>
          <cell r="F2004">
            <v>101.01</v>
          </cell>
        </row>
        <row r="2005">
          <cell r="A2005" t="str">
            <v>D:\FreeField\By_event\2016_05_12_111715 AM\D1313300.SMT.txt</v>
          </cell>
          <cell r="B2005" t="str">
            <v>ILA056</v>
          </cell>
          <cell r="C2005">
            <v>39.36</v>
          </cell>
          <cell r="D2005">
            <v>107.06</v>
          </cell>
          <cell r="E2005">
            <v>-94.86</v>
          </cell>
          <cell r="F2005">
            <v>100.96</v>
          </cell>
        </row>
        <row r="2006">
          <cell r="A2006" t="str">
            <v>D:\FreeField\By_event\2016_05_12_111823 AM\D1313300.SMT.txt</v>
          </cell>
          <cell r="B2006" t="str">
            <v>ILA056</v>
          </cell>
          <cell r="C2006">
            <v>39.36</v>
          </cell>
          <cell r="D2006">
            <v>107.06</v>
          </cell>
          <cell r="E2006">
            <v>-94.86</v>
          </cell>
          <cell r="F2006">
            <v>100.96</v>
          </cell>
        </row>
        <row r="2007">
          <cell r="A2007" t="str">
            <v>D:\FreeField\By_event\2013_10_31_080209 PM\T260001.304.txt</v>
          </cell>
          <cell r="B2007" t="str">
            <v>MTN169</v>
          </cell>
          <cell r="C2007">
            <v>47.79</v>
          </cell>
          <cell r="D2007">
            <v>76.599999999999994</v>
          </cell>
          <cell r="E2007">
            <v>125.29</v>
          </cell>
          <cell r="F2007">
            <v>100.95</v>
          </cell>
        </row>
        <row r="2008">
          <cell r="A2008" t="str">
            <v>D:\FreeField\By_event\1999_09_21_054638 AM\42126324.IDS.txt</v>
          </cell>
          <cell r="B2008" t="str">
            <v>CHY106</v>
          </cell>
          <cell r="C2008">
            <v>37.89</v>
          </cell>
          <cell r="D2008">
            <v>85.76</v>
          </cell>
          <cell r="E2008">
            <v>115.99</v>
          </cell>
          <cell r="F2008">
            <v>100.88</v>
          </cell>
        </row>
        <row r="2009">
          <cell r="A2009" t="str">
            <v>D:\FreeField\By_event\1995_04_17_015626 PM\T412001.107.txt</v>
          </cell>
          <cell r="B2009" t="str">
            <v>HWA020</v>
          </cell>
          <cell r="C2009">
            <v>44.55</v>
          </cell>
          <cell r="D2009">
            <v>-109.39</v>
          </cell>
          <cell r="E2009">
            <v>92.21</v>
          </cell>
          <cell r="F2009">
            <v>100.8</v>
          </cell>
        </row>
        <row r="2010">
          <cell r="A2010" t="str">
            <v>D:\FreeField\By_event\2009_10_04_013606 AM\T531001.276.txt</v>
          </cell>
          <cell r="B2010" t="str">
            <v>HWA005</v>
          </cell>
          <cell r="C2010">
            <v>-47.98</v>
          </cell>
          <cell r="D2010">
            <v>-112.02</v>
          </cell>
          <cell r="E2010">
            <v>89.53</v>
          </cell>
          <cell r="F2010">
            <v>100.78</v>
          </cell>
        </row>
        <row r="2011">
          <cell r="A2011" t="str">
            <v>D:\FreeField\By_event\2006_12_26_082621 PM\T080001.360.txt</v>
          </cell>
          <cell r="B2011" t="str">
            <v>KAU033</v>
          </cell>
          <cell r="C2011">
            <v>-28.92</v>
          </cell>
          <cell r="D2011">
            <v>97.08</v>
          </cell>
          <cell r="E2011">
            <v>104.45</v>
          </cell>
          <cell r="F2011">
            <v>100.76</v>
          </cell>
        </row>
        <row r="2012">
          <cell r="A2012" t="str">
            <v>D:\FreeField\By_event\2000_02_16_053318 AM\T224002.046.txt</v>
          </cell>
          <cell r="B2012" t="str">
            <v>KAU054</v>
          </cell>
          <cell r="C2012">
            <v>165.79</v>
          </cell>
          <cell r="D2012">
            <v>75.53</v>
          </cell>
          <cell r="E2012">
            <v>-125.92</v>
          </cell>
          <cell r="F2012">
            <v>100.73</v>
          </cell>
        </row>
        <row r="2013">
          <cell r="A2013" t="str">
            <v>D:\FreeField\By_event\1995_06_25_025907 PM\T086001.176.txt</v>
          </cell>
          <cell r="B2013" t="str">
            <v>TCU014</v>
          </cell>
          <cell r="C2013">
            <v>-22.97</v>
          </cell>
          <cell r="D2013">
            <v>96.66</v>
          </cell>
          <cell r="E2013">
            <v>-104.78</v>
          </cell>
          <cell r="F2013">
            <v>100.72</v>
          </cell>
        </row>
        <row r="2014">
          <cell r="A2014" t="str">
            <v>D:\FreeField\By_event\2018_03_20_052256 PM\38907900.MNS.txt</v>
          </cell>
          <cell r="B2014" t="str">
            <v>CHY055</v>
          </cell>
          <cell r="C2014">
            <v>19.18</v>
          </cell>
          <cell r="D2014">
            <v>108.15</v>
          </cell>
          <cell r="E2014">
            <v>93.12</v>
          </cell>
          <cell r="F2014">
            <v>100.64</v>
          </cell>
        </row>
        <row r="2015">
          <cell r="A2015" t="str">
            <v>D:\FreeField\By_event\1993_07_25_110326 AM\E084001.206.txt</v>
          </cell>
          <cell r="B2015" t="str">
            <v>EHC</v>
          </cell>
          <cell r="C2015">
            <v>-30.6</v>
          </cell>
          <cell r="D2015">
            <v>94.47</v>
          </cell>
          <cell r="E2015">
            <v>-106.68</v>
          </cell>
          <cell r="F2015">
            <v>100.58</v>
          </cell>
        </row>
        <row r="2016">
          <cell r="A2016" t="str">
            <v>D:\FreeField\By_event\1999_09_21_023255 AM\T121050.263.txt</v>
          </cell>
          <cell r="B2016" t="str">
            <v>TCU079</v>
          </cell>
          <cell r="C2016">
            <v>51.13</v>
          </cell>
          <cell r="D2016">
            <v>87.64</v>
          </cell>
          <cell r="E2016">
            <v>-113.42</v>
          </cell>
          <cell r="F2016">
            <v>100.53</v>
          </cell>
        </row>
        <row r="2017">
          <cell r="A2017" t="str">
            <v>D:\FreeField\By_event\1999_09_21_014715 AM\A0926301.EVT.txt</v>
          </cell>
          <cell r="B2017" t="str">
            <v>TAP010</v>
          </cell>
          <cell r="C2017">
            <v>27.17</v>
          </cell>
          <cell r="D2017">
            <v>-85.95</v>
          </cell>
          <cell r="E2017">
            <v>114.97</v>
          </cell>
          <cell r="F2017">
            <v>100.46</v>
          </cell>
        </row>
        <row r="2018">
          <cell r="A2018" t="str">
            <v>D:\FreeField\By_event\2012_12_03_014536 AM\11833700.CVA.txt</v>
          </cell>
          <cell r="B2018" t="str">
            <v>HWA050</v>
          </cell>
          <cell r="C2018">
            <v>68.98</v>
          </cell>
          <cell r="D2018">
            <v>110.21</v>
          </cell>
          <cell r="E2018">
            <v>90.68</v>
          </cell>
          <cell r="F2018">
            <v>100.45</v>
          </cell>
        </row>
        <row r="2019">
          <cell r="A2019" t="str">
            <v>D:\FreeField\By_event\1999_09_21_044314 AM\T390026.263.txt</v>
          </cell>
          <cell r="B2019" t="str">
            <v>HWA035</v>
          </cell>
          <cell r="C2019">
            <v>53.82</v>
          </cell>
          <cell r="D2019">
            <v>95.1</v>
          </cell>
          <cell r="E2019">
            <v>105.79</v>
          </cell>
          <cell r="F2019">
            <v>100.44</v>
          </cell>
        </row>
        <row r="2020">
          <cell r="A2020" t="str">
            <v>D:\FreeField\By_event\1999_11_06_122114 PM\T301001.310.txt</v>
          </cell>
          <cell r="B2020" t="str">
            <v>TTN051</v>
          </cell>
          <cell r="C2020">
            <v>-50.43</v>
          </cell>
          <cell r="D2020">
            <v>-111.81</v>
          </cell>
          <cell r="E2020">
            <v>88.94</v>
          </cell>
          <cell r="F2020">
            <v>100.37</v>
          </cell>
        </row>
        <row r="2021">
          <cell r="A2021" t="str">
            <v>D:\FreeField\By_event\2010_03_04_081852 AM\B8906300.SMT.txt</v>
          </cell>
          <cell r="B2021" t="str">
            <v>CHY077</v>
          </cell>
          <cell r="C2021">
            <v>-28.54</v>
          </cell>
          <cell r="D2021">
            <v>110.65</v>
          </cell>
          <cell r="E2021">
            <v>-90.08</v>
          </cell>
          <cell r="F2021">
            <v>100.37</v>
          </cell>
        </row>
        <row r="2022">
          <cell r="A2022" t="str">
            <v>D:\FreeField\By_event\2005_03_06_025917 AM\08506402.CVA.txt</v>
          </cell>
          <cell r="B2022" t="str">
            <v>ILA031</v>
          </cell>
          <cell r="C2022">
            <v>-58.53</v>
          </cell>
          <cell r="D2022">
            <v>-57.2</v>
          </cell>
          <cell r="E2022">
            <v>143.47</v>
          </cell>
          <cell r="F2022">
            <v>100.34</v>
          </cell>
        </row>
        <row r="2023">
          <cell r="A2023" t="str">
            <v>D:\FreeField\By_event\2017_02_11_011540 AM\M9304100.SMT.txt</v>
          </cell>
          <cell r="B2023" t="str">
            <v>KAU011</v>
          </cell>
          <cell r="C2023">
            <v>26.86</v>
          </cell>
          <cell r="D2023">
            <v>108.12</v>
          </cell>
          <cell r="E2023">
            <v>-92.5</v>
          </cell>
          <cell r="F2023">
            <v>100.31</v>
          </cell>
        </row>
        <row r="2024">
          <cell r="A2024" t="str">
            <v>D:\FreeField\By_event\1999_09_21_014715 AM\T207003.263.txt</v>
          </cell>
          <cell r="B2024" t="str">
            <v>CHY049</v>
          </cell>
          <cell r="C2024">
            <v>27.89</v>
          </cell>
          <cell r="D2024">
            <v>-102.08</v>
          </cell>
          <cell r="E2024">
            <v>98.49</v>
          </cell>
          <cell r="F2024">
            <v>100.28</v>
          </cell>
        </row>
        <row r="2025">
          <cell r="A2025" t="str">
            <v>D:\FreeField\By_event\2006_12_26_083415 PM\T516002.360.txt</v>
          </cell>
          <cell r="B2025" t="str">
            <v>KAU061</v>
          </cell>
          <cell r="C2025">
            <v>82.78</v>
          </cell>
          <cell r="D2025">
            <v>97.14</v>
          </cell>
          <cell r="E2025">
            <v>103.37</v>
          </cell>
          <cell r="F2025">
            <v>100.25</v>
          </cell>
        </row>
        <row r="2026">
          <cell r="A2026" t="str">
            <v>D:\FreeField\By_event\2018_02_04_095641 PM\E9103502.SMT.txt</v>
          </cell>
          <cell r="B2026" t="str">
            <v>ILA065</v>
          </cell>
          <cell r="C2026">
            <v>-57.13</v>
          </cell>
          <cell r="D2026">
            <v>86.4</v>
          </cell>
          <cell r="E2026">
            <v>114.1</v>
          </cell>
          <cell r="F2026">
            <v>100.25</v>
          </cell>
        </row>
        <row r="2027">
          <cell r="A2027" t="str">
            <v>D:\FreeField\By_event\2005_03_06_030651 AM\08906402.CVA.txt</v>
          </cell>
          <cell r="B2027" t="str">
            <v>ILA028</v>
          </cell>
          <cell r="C2027">
            <v>61.97</v>
          </cell>
          <cell r="D2027">
            <v>108.31</v>
          </cell>
          <cell r="E2027">
            <v>92.17</v>
          </cell>
          <cell r="F2027">
            <v>100.24</v>
          </cell>
        </row>
        <row r="2028">
          <cell r="A2028" t="str">
            <v>D:\FreeField\By_event\2008_08_02_025549 AM\T218001.214.txt</v>
          </cell>
          <cell r="B2028" t="str">
            <v>MTN149</v>
          </cell>
          <cell r="C2028">
            <v>-99.35</v>
          </cell>
          <cell r="D2028">
            <v>89.29</v>
          </cell>
          <cell r="E2028">
            <v>-111.18</v>
          </cell>
          <cell r="F2028">
            <v>100.23</v>
          </cell>
        </row>
        <row r="2029">
          <cell r="A2029" t="str">
            <v>D:\FreeField\By_event\2007_11_12_062442 PM\F0831600.SMT.txt</v>
          </cell>
          <cell r="B2029" t="str">
            <v>ILA050</v>
          </cell>
          <cell r="C2029">
            <v>-19.920000000000002</v>
          </cell>
          <cell r="D2029">
            <v>105.82</v>
          </cell>
          <cell r="E2029">
            <v>-94.63</v>
          </cell>
          <cell r="F2029">
            <v>100.22</v>
          </cell>
        </row>
        <row r="2030">
          <cell r="A2030" t="str">
            <v>D:\FreeField\By_event\2003_12_13_083456 AM\09334701.CVA.txt</v>
          </cell>
          <cell r="B2030" t="str">
            <v>TTN043</v>
          </cell>
          <cell r="C2030">
            <v>-49.09</v>
          </cell>
          <cell r="D2030">
            <v>-57.66</v>
          </cell>
          <cell r="E2030">
            <v>142.72999999999999</v>
          </cell>
          <cell r="F2030">
            <v>100.2</v>
          </cell>
        </row>
        <row r="2031">
          <cell r="A2031" t="str">
            <v>D:\FreeField\By_event\2018_02_08_085417 AM\13403809.CVA.txt</v>
          </cell>
          <cell r="B2031" t="str">
            <v>HWA017</v>
          </cell>
          <cell r="C2031">
            <v>65.27</v>
          </cell>
          <cell r="D2031">
            <v>127.67</v>
          </cell>
          <cell r="E2031">
            <v>72.650000000000006</v>
          </cell>
          <cell r="F2031">
            <v>100.16</v>
          </cell>
        </row>
        <row r="2032">
          <cell r="A2032" t="str">
            <v>D:\FreeField\By_event\2012_12_03_034331 AM\F3833701.SMT.txt</v>
          </cell>
          <cell r="B2032" t="str">
            <v>HWA060</v>
          </cell>
          <cell r="C2032">
            <v>-39.81</v>
          </cell>
          <cell r="D2032">
            <v>87.67</v>
          </cell>
          <cell r="E2032">
            <v>112.38</v>
          </cell>
          <cell r="F2032">
            <v>100.02</v>
          </cell>
        </row>
        <row r="2033">
          <cell r="A2033" t="str">
            <v>D:\FreeField\By_event\1995_05_02_021721 PM\T085001.122.txt</v>
          </cell>
          <cell r="B2033" t="str">
            <v>HWA012</v>
          </cell>
          <cell r="C2033">
            <v>-43.94</v>
          </cell>
          <cell r="D2033">
            <v>82.74</v>
          </cell>
          <cell r="E2033">
            <v>117.28</v>
          </cell>
          <cell r="F2033">
            <v>100.01</v>
          </cell>
        </row>
        <row r="2034">
          <cell r="A2034" t="str">
            <v>D:\FreeField\By_event\2015_09_01_092445 PM\13324400.CVA.txt</v>
          </cell>
          <cell r="B2034" t="str">
            <v>HWA013</v>
          </cell>
          <cell r="C2034">
            <v>101.52</v>
          </cell>
          <cell r="D2034">
            <v>-99.06</v>
          </cell>
          <cell r="E2034">
            <v>100.95</v>
          </cell>
          <cell r="F2034">
            <v>100</v>
          </cell>
        </row>
        <row r="2035">
          <cell r="A2035" t="str">
            <v>D:\FreeField\By_event\1995_06_25_025907 PM\T081001.176.txt</v>
          </cell>
          <cell r="B2035" t="str">
            <v>TCU043</v>
          </cell>
          <cell r="C2035">
            <v>46.17</v>
          </cell>
          <cell r="D2035">
            <v>-99.22</v>
          </cell>
          <cell r="E2035">
            <v>100.74</v>
          </cell>
          <cell r="F2035">
            <v>99.98</v>
          </cell>
        </row>
        <row r="2036">
          <cell r="A2036" t="str">
            <v>D:\FreeField\By_event\2000_03_31_083444 PM\48009200.IDS.txt</v>
          </cell>
          <cell r="B2036" t="str">
            <v>CHY108</v>
          </cell>
          <cell r="C2036">
            <v>-48.82</v>
          </cell>
          <cell r="D2036">
            <v>65.5</v>
          </cell>
          <cell r="E2036">
            <v>134.38999999999999</v>
          </cell>
          <cell r="F2036">
            <v>99.95</v>
          </cell>
        </row>
        <row r="2037">
          <cell r="A2037" t="str">
            <v>D:\FreeField\By_event\2000_09_11_064930 PM\26625500.IDS.txt</v>
          </cell>
          <cell r="B2037" t="str">
            <v>HWA047</v>
          </cell>
          <cell r="C2037">
            <v>-97.43</v>
          </cell>
          <cell r="D2037">
            <v>-92.28</v>
          </cell>
          <cell r="E2037">
            <v>107.6</v>
          </cell>
          <cell r="F2037">
            <v>99.94</v>
          </cell>
        </row>
        <row r="2038">
          <cell r="A2038" t="str">
            <v>D:\FreeField\By_event\2002_05_15_124851 PM\T538049.135.txt</v>
          </cell>
          <cell r="B2038" t="str">
            <v>ILA032</v>
          </cell>
          <cell r="C2038">
            <v>17.829999999999998</v>
          </cell>
          <cell r="D2038">
            <v>-73.040000000000006</v>
          </cell>
          <cell r="E2038">
            <v>126.84</v>
          </cell>
          <cell r="F2038">
            <v>99.94</v>
          </cell>
        </row>
        <row r="2039">
          <cell r="A2039" t="str">
            <v>D:\FreeField\By_event\2016_02_06_035726 AM\11903600.MNS.txt</v>
          </cell>
          <cell r="B2039" t="str">
            <v>KAU009</v>
          </cell>
          <cell r="C2039">
            <v>34.03</v>
          </cell>
          <cell r="D2039">
            <v>-104.39</v>
          </cell>
          <cell r="E2039">
            <v>95.35</v>
          </cell>
          <cell r="F2039">
            <v>99.87</v>
          </cell>
        </row>
        <row r="2040">
          <cell r="A2040" t="str">
            <v>D:\FreeField\By_event\2003_01_17_092333 PM\T137001.017.txt</v>
          </cell>
          <cell r="B2040" t="str">
            <v>CHY029</v>
          </cell>
          <cell r="C2040">
            <v>-51.81</v>
          </cell>
          <cell r="D2040">
            <v>106.23</v>
          </cell>
          <cell r="E2040">
            <v>-93.48</v>
          </cell>
          <cell r="F2040">
            <v>99.86</v>
          </cell>
        </row>
        <row r="2041">
          <cell r="A2041" t="str">
            <v>D:\FreeField\By_event\2009_12_19_090216 PM\G7035300.SMT.txt</v>
          </cell>
          <cell r="B2041" t="str">
            <v>CHY080</v>
          </cell>
          <cell r="C2041">
            <v>29.15</v>
          </cell>
          <cell r="D2041">
            <v>93.48</v>
          </cell>
          <cell r="E2041">
            <v>106.21</v>
          </cell>
          <cell r="F2041">
            <v>99.84</v>
          </cell>
        </row>
        <row r="2042">
          <cell r="A2042" t="str">
            <v>D:\FreeField\By_event\2018_02_08_085417 AM\12203900.CVA.txt</v>
          </cell>
          <cell r="B2042" t="str">
            <v>HWA008</v>
          </cell>
          <cell r="C2042">
            <v>85.48</v>
          </cell>
          <cell r="D2042">
            <v>-92.31</v>
          </cell>
          <cell r="E2042">
            <v>107.33</v>
          </cell>
          <cell r="F2042">
            <v>99.82</v>
          </cell>
        </row>
        <row r="2043">
          <cell r="A2043" t="str">
            <v>D:\FreeField\By_event\2010_03_04_081852 AM\T344001.063.txt</v>
          </cell>
          <cell r="B2043" t="str">
            <v>CHY002</v>
          </cell>
          <cell r="C2043">
            <v>22.83</v>
          </cell>
          <cell r="D2043">
            <v>77.58</v>
          </cell>
          <cell r="E2043">
            <v>121.96</v>
          </cell>
          <cell r="F2043">
            <v>99.77</v>
          </cell>
        </row>
        <row r="2044">
          <cell r="A2044" t="str">
            <v>D:\FreeField\By_event\1999_09_21_014715 AM\T382001.263.txt</v>
          </cell>
          <cell r="B2044" t="str">
            <v>HWA022</v>
          </cell>
          <cell r="C2044">
            <v>39.299999999999997</v>
          </cell>
          <cell r="D2044">
            <v>80.22</v>
          </cell>
          <cell r="E2044">
            <v>-119.18</v>
          </cell>
          <cell r="F2044">
            <v>99.7</v>
          </cell>
        </row>
        <row r="2045">
          <cell r="A2045" t="str">
            <v>D:\FreeField\By_event\1995_02_23_011902 PM\T361001.054.txt</v>
          </cell>
          <cell r="B2045" t="str">
            <v>HWA025</v>
          </cell>
          <cell r="C2045">
            <v>-90.71</v>
          </cell>
          <cell r="D2045">
            <v>-103.52</v>
          </cell>
          <cell r="E2045">
            <v>95.86</v>
          </cell>
          <cell r="F2045">
            <v>99.69</v>
          </cell>
        </row>
        <row r="2046">
          <cell r="A2046" t="str">
            <v>D:\FreeField\By_event\2008_08_13_032331 AM\12522502.CVA.txt</v>
          </cell>
          <cell r="B2046" t="str">
            <v>HWA007</v>
          </cell>
          <cell r="C2046">
            <v>224.01</v>
          </cell>
          <cell r="D2046">
            <v>108.64</v>
          </cell>
          <cell r="E2046">
            <v>-90.71</v>
          </cell>
          <cell r="F2046">
            <v>99.68</v>
          </cell>
        </row>
        <row r="2047">
          <cell r="A2047" t="str">
            <v>D:\FreeField\By_event\2000_02_04_025749 AM\T310003.034.txt</v>
          </cell>
          <cell r="B2047" t="str">
            <v>TTN035</v>
          </cell>
          <cell r="C2047">
            <v>34.4</v>
          </cell>
          <cell r="D2047">
            <v>113.52</v>
          </cell>
          <cell r="E2047">
            <v>85.82</v>
          </cell>
          <cell r="F2047">
            <v>99.67</v>
          </cell>
        </row>
        <row r="2048">
          <cell r="A2048" t="str">
            <v>D:\FreeField\By_event\2010_07_25_115210 AM\D3020600.SMT.txt</v>
          </cell>
          <cell r="B2048" t="str">
            <v>KAU049</v>
          </cell>
          <cell r="C2048">
            <v>39.68</v>
          </cell>
          <cell r="D2048">
            <v>117.05</v>
          </cell>
          <cell r="E2048">
            <v>-82.2</v>
          </cell>
          <cell r="F2048">
            <v>99.63</v>
          </cell>
        </row>
        <row r="2049">
          <cell r="A2049" t="str">
            <v>D:\FreeField\By_event\2001_07_02_011354 AM\25518200.IDS.txt</v>
          </cell>
          <cell r="B2049" t="str">
            <v>TTN041</v>
          </cell>
          <cell r="C2049">
            <v>49.59</v>
          </cell>
          <cell r="D2049">
            <v>96.74</v>
          </cell>
          <cell r="E2049">
            <v>-102.48</v>
          </cell>
          <cell r="F2049">
            <v>99.61</v>
          </cell>
        </row>
        <row r="2050">
          <cell r="A2050" t="str">
            <v>D:\FreeField\By_event\2000_06_11_022329 AM\T182001.162.txt</v>
          </cell>
          <cell r="B2050" t="str">
            <v>CHY046</v>
          </cell>
          <cell r="C2050">
            <v>51.49</v>
          </cell>
          <cell r="D2050">
            <v>97.59</v>
          </cell>
          <cell r="E2050">
            <v>101.57</v>
          </cell>
          <cell r="F2050">
            <v>99.58</v>
          </cell>
        </row>
        <row r="2051">
          <cell r="A2051" t="str">
            <v>D:\FreeField\By_event\2002_03_31_025249 PM\T532001.090.txt</v>
          </cell>
          <cell r="B2051" t="str">
            <v>ILA038</v>
          </cell>
          <cell r="C2051">
            <v>-34.35</v>
          </cell>
          <cell r="D2051">
            <v>125.01</v>
          </cell>
          <cell r="E2051">
            <v>74.12</v>
          </cell>
          <cell r="F2051">
            <v>99.56</v>
          </cell>
        </row>
        <row r="2052">
          <cell r="A2052" t="str">
            <v>D:\FreeField\By_event\2010_03_08_052622 PM\T490001.067.txt</v>
          </cell>
          <cell r="B2052" t="str">
            <v>CHY009</v>
          </cell>
          <cell r="C2052">
            <v>-32.15</v>
          </cell>
          <cell r="D2052">
            <v>124.86</v>
          </cell>
          <cell r="E2052">
            <v>-74.14</v>
          </cell>
          <cell r="F2052">
            <v>99.5</v>
          </cell>
        </row>
        <row r="2053">
          <cell r="A2053" t="str">
            <v>D:\FreeField\By_event\1996_07_30_042053 AM\26221100.IDS.txt</v>
          </cell>
          <cell r="B2053" t="str">
            <v>TAP021</v>
          </cell>
          <cell r="C2053">
            <v>-27.19</v>
          </cell>
          <cell r="D2053">
            <v>122.33</v>
          </cell>
          <cell r="E2053">
            <v>-76.650000000000006</v>
          </cell>
          <cell r="F2053">
            <v>99.49</v>
          </cell>
        </row>
        <row r="2054">
          <cell r="A2054" t="str">
            <v>D:\FreeField\By_event\2010_03_04_081852 AM\T571001.063.txt</v>
          </cell>
          <cell r="B2054" t="str">
            <v>CHY098</v>
          </cell>
          <cell r="C2054">
            <v>42.51</v>
          </cell>
          <cell r="D2054">
            <v>94.07</v>
          </cell>
          <cell r="E2054">
            <v>104.91</v>
          </cell>
          <cell r="F2054">
            <v>99.49</v>
          </cell>
        </row>
        <row r="2055">
          <cell r="A2055" t="str">
            <v>D:\FreeField\By_event\2018_02_07_112130 PM\38003841.MNS.txt</v>
          </cell>
          <cell r="B2055" t="str">
            <v>HWA046</v>
          </cell>
          <cell r="C2055">
            <v>65.599999999999994</v>
          </cell>
          <cell r="D2055">
            <v>-92.69</v>
          </cell>
          <cell r="E2055">
            <v>106.3</v>
          </cell>
          <cell r="F2055">
            <v>99.49</v>
          </cell>
        </row>
        <row r="2056">
          <cell r="A2056" t="str">
            <v>D:\FreeField\By_event\2001_02_24_091909 AM\T066001.055.txt</v>
          </cell>
          <cell r="B2056" t="str">
            <v>TCU025</v>
          </cell>
          <cell r="C2056">
            <v>-38.869999999999997</v>
          </cell>
          <cell r="D2056">
            <v>-96.72</v>
          </cell>
          <cell r="E2056">
            <v>102.19</v>
          </cell>
          <cell r="F2056">
            <v>99.46</v>
          </cell>
        </row>
        <row r="2057">
          <cell r="A2057" t="str">
            <v>D:\FreeField\By_event\2009_06_12_085154 PM\13616300.CVA.txt</v>
          </cell>
          <cell r="B2057" t="str">
            <v>HWA014</v>
          </cell>
          <cell r="C2057">
            <v>27.66</v>
          </cell>
          <cell r="D2057">
            <v>87.97</v>
          </cell>
          <cell r="E2057">
            <v>-110.76</v>
          </cell>
          <cell r="F2057">
            <v>99.37</v>
          </cell>
        </row>
        <row r="2058">
          <cell r="A2058" t="str">
            <v>D:\FreeField\By_event\2004_04_24_112030 PM\12611501.CVA.txt</v>
          </cell>
          <cell r="B2058" t="str">
            <v>HWA049</v>
          </cell>
          <cell r="C2058">
            <v>60.86</v>
          </cell>
          <cell r="D2058">
            <v>-100.72</v>
          </cell>
          <cell r="E2058">
            <v>97.97</v>
          </cell>
          <cell r="F2058">
            <v>99.34</v>
          </cell>
        </row>
        <row r="2059">
          <cell r="A2059" t="str">
            <v>D:\FreeField\By_event\1996_04_09_030624 AM\42710005.IDS.txt</v>
          </cell>
          <cell r="B2059" t="str">
            <v>CHY011</v>
          </cell>
          <cell r="C2059">
            <v>-29.34</v>
          </cell>
          <cell r="D2059">
            <v>81.62</v>
          </cell>
          <cell r="E2059">
            <v>-117</v>
          </cell>
          <cell r="F2059">
            <v>99.31</v>
          </cell>
        </row>
        <row r="2060">
          <cell r="A2060" t="str">
            <v>D:\FreeField\By_event\1992_03_21_111159 AM\E098001.081.txt</v>
          </cell>
          <cell r="B2060" t="str">
            <v>ESL</v>
          </cell>
          <cell r="C2060">
            <v>34.58</v>
          </cell>
          <cell r="D2060">
            <v>90.45</v>
          </cell>
          <cell r="E2060">
            <v>108.16</v>
          </cell>
          <cell r="F2060">
            <v>99.3</v>
          </cell>
        </row>
        <row r="2061">
          <cell r="A2061" t="str">
            <v>D:\FreeField\By_event\1999_10_03_032450 AM\T115004.275.txt</v>
          </cell>
          <cell r="B2061" t="str">
            <v>TCU125</v>
          </cell>
          <cell r="C2061">
            <v>-37.590000000000003</v>
          </cell>
          <cell r="D2061">
            <v>144.18</v>
          </cell>
          <cell r="E2061">
            <v>-54.32</v>
          </cell>
          <cell r="F2061">
            <v>99.25</v>
          </cell>
        </row>
        <row r="2062">
          <cell r="A2062" t="str">
            <v>D:\FreeField\By_event\2000_08_21_030219 AM\T422023.233.txt</v>
          </cell>
          <cell r="B2062" t="str">
            <v>KAU050</v>
          </cell>
          <cell r="C2062">
            <v>21.7</v>
          </cell>
          <cell r="D2062">
            <v>-97.85</v>
          </cell>
          <cell r="E2062">
            <v>100.43</v>
          </cell>
          <cell r="F2062">
            <v>99.14</v>
          </cell>
        </row>
        <row r="2063">
          <cell r="A2063" t="str">
            <v>D:\FreeField\By_event\2000_06_11_022329 AM\T144001.162.txt</v>
          </cell>
          <cell r="B2063" t="str">
            <v>CHY082</v>
          </cell>
          <cell r="C2063">
            <v>-109.22</v>
          </cell>
          <cell r="D2063">
            <v>103.27</v>
          </cell>
          <cell r="E2063">
            <v>95</v>
          </cell>
          <cell r="F2063">
            <v>99.13</v>
          </cell>
        </row>
        <row r="2064">
          <cell r="A2064" t="str">
            <v>D:\FreeField\By_event\1999_09_21_054638 AM\43926318.IDS.txt</v>
          </cell>
          <cell r="B2064" t="str">
            <v>CHY015</v>
          </cell>
          <cell r="C2064">
            <v>-16.489999999999998</v>
          </cell>
          <cell r="D2064">
            <v>-100.38</v>
          </cell>
          <cell r="E2064">
            <v>97.84</v>
          </cell>
          <cell r="F2064">
            <v>99.11</v>
          </cell>
        </row>
        <row r="2065">
          <cell r="A2065" t="str">
            <v>D:\FreeField\By_event\2009_12_19_090216 PM\11935300.CVA.txt</v>
          </cell>
          <cell r="B2065" t="str">
            <v>TTN001</v>
          </cell>
          <cell r="C2065">
            <v>46.65</v>
          </cell>
          <cell r="D2065">
            <v>-97.88</v>
          </cell>
          <cell r="E2065">
            <v>100.32</v>
          </cell>
          <cell r="F2065">
            <v>99.1</v>
          </cell>
        </row>
        <row r="2066">
          <cell r="A2066" t="str">
            <v>D:\FreeField\By_event\1998_11_24_013356 PM\44032801.IDS.txt</v>
          </cell>
          <cell r="B2066" t="str">
            <v>ILA059</v>
          </cell>
          <cell r="C2066">
            <v>51.4</v>
          </cell>
          <cell r="D2066">
            <v>126.52</v>
          </cell>
          <cell r="E2066">
            <v>71.66</v>
          </cell>
          <cell r="F2066">
            <v>99.09</v>
          </cell>
        </row>
        <row r="2067">
          <cell r="A2067" t="str">
            <v>D:\FreeField\By_event\1991_12_22_060922 AM\E097001.355.txt</v>
          </cell>
          <cell r="B2067" t="str">
            <v>ESL</v>
          </cell>
          <cell r="C2067">
            <v>44.06</v>
          </cell>
          <cell r="D2067">
            <v>112.94</v>
          </cell>
          <cell r="E2067">
            <v>85.19</v>
          </cell>
          <cell r="F2067">
            <v>99.06</v>
          </cell>
        </row>
        <row r="2068">
          <cell r="A2068" t="str">
            <v>D:\FreeField\By_event\2005_04_30_110738 PM\13312005.CVA.txt</v>
          </cell>
          <cell r="B2068" t="str">
            <v>HWA013</v>
          </cell>
          <cell r="C2068">
            <v>26.15</v>
          </cell>
          <cell r="D2068">
            <v>107.35</v>
          </cell>
          <cell r="E2068">
            <v>-90.72</v>
          </cell>
          <cell r="F2068">
            <v>99.04</v>
          </cell>
        </row>
        <row r="2069">
          <cell r="A2069" t="str">
            <v>D:\FreeField\By_event\2012_02_26_103500 AM\T209001.057.txt</v>
          </cell>
          <cell r="B2069" t="str">
            <v>MTN154</v>
          </cell>
          <cell r="C2069">
            <v>36.31</v>
          </cell>
          <cell r="D2069">
            <v>95.82</v>
          </cell>
          <cell r="E2069">
            <v>-102.07</v>
          </cell>
          <cell r="F2069">
            <v>98.95</v>
          </cell>
        </row>
        <row r="2070">
          <cell r="A2070" t="str">
            <v>D:\FreeField\By_event\2010_03_04_081852 AM\C4306300.SMT.txt</v>
          </cell>
          <cell r="B2070" t="str">
            <v>KAU050</v>
          </cell>
          <cell r="C2070">
            <v>64.290000000000006</v>
          </cell>
          <cell r="D2070">
            <v>113.07</v>
          </cell>
          <cell r="E2070">
            <v>84.81</v>
          </cell>
          <cell r="F2070">
            <v>98.94</v>
          </cell>
        </row>
        <row r="2071">
          <cell r="A2071" t="str">
            <v>D:\FreeField\By_event\2000_12_11_033044 AM\42634501.IDS.txt</v>
          </cell>
          <cell r="B2071" t="str">
            <v>CHY055</v>
          </cell>
          <cell r="C2071">
            <v>32.24</v>
          </cell>
          <cell r="D2071">
            <v>105.38</v>
          </cell>
          <cell r="E2071">
            <v>-92.47</v>
          </cell>
          <cell r="F2071">
            <v>98.93</v>
          </cell>
        </row>
        <row r="2072">
          <cell r="A2072" t="str">
            <v>D:\FreeField\By_event\2005_04_30_104817 PM\T574004.120.txt</v>
          </cell>
          <cell r="B2072" t="str">
            <v>HWA046</v>
          </cell>
          <cell r="C2072">
            <v>139.37</v>
          </cell>
          <cell r="D2072">
            <v>-71.010000000000005</v>
          </cell>
          <cell r="E2072">
            <v>126.8</v>
          </cell>
          <cell r="F2072">
            <v>98.91</v>
          </cell>
        </row>
        <row r="2073">
          <cell r="A2073" t="str">
            <v>D:\FreeField\By_event\2018_02_07_112130 PM\39003845.MNS.txt</v>
          </cell>
          <cell r="B2073" t="str">
            <v>HWA026</v>
          </cell>
          <cell r="C2073">
            <v>59.38</v>
          </cell>
          <cell r="D2073">
            <v>112.14</v>
          </cell>
          <cell r="E2073">
            <v>85.65</v>
          </cell>
          <cell r="F2073">
            <v>98.89</v>
          </cell>
        </row>
        <row r="2074">
          <cell r="A2074" t="str">
            <v>D:\FreeField\By_event\1995_06_25_025907 PM\27717600.IDS.txt</v>
          </cell>
          <cell r="B2074" t="str">
            <v>ILA005</v>
          </cell>
          <cell r="C2074">
            <v>29.96</v>
          </cell>
          <cell r="D2074">
            <v>-90.3</v>
          </cell>
          <cell r="E2074">
            <v>107.43</v>
          </cell>
          <cell r="F2074">
            <v>98.86</v>
          </cell>
        </row>
        <row r="2075">
          <cell r="A2075" t="str">
            <v>D:\FreeField\By_event\2009_12_19_090216 PM\F0835300.SMT.txt</v>
          </cell>
          <cell r="B2075" t="str">
            <v>ILA050</v>
          </cell>
          <cell r="C2075">
            <v>44.11</v>
          </cell>
          <cell r="D2075">
            <v>-97.39</v>
          </cell>
          <cell r="E2075">
            <v>100.3</v>
          </cell>
          <cell r="F2075">
            <v>98.84</v>
          </cell>
        </row>
        <row r="2076">
          <cell r="A2076" t="str">
            <v>D:\FreeField\By_event\1995_05_01_105045 PM\T360004.121.txt</v>
          </cell>
          <cell r="B2076" t="str">
            <v>HWA028</v>
          </cell>
          <cell r="C2076">
            <v>101.69</v>
          </cell>
          <cell r="D2076">
            <v>114.39</v>
          </cell>
          <cell r="E2076">
            <v>83.27</v>
          </cell>
          <cell r="F2076">
            <v>98.83</v>
          </cell>
        </row>
        <row r="2077">
          <cell r="A2077" t="str">
            <v>D:\FreeField\By_event\1996_05_03_063114 PM\E090001.124.txt</v>
          </cell>
          <cell r="B2077" t="str">
            <v>ENA</v>
          </cell>
          <cell r="C2077">
            <v>24.49</v>
          </cell>
          <cell r="D2077">
            <v>70.84</v>
          </cell>
          <cell r="E2077">
            <v>126.82</v>
          </cell>
          <cell r="F2077">
            <v>98.83</v>
          </cell>
        </row>
        <row r="2078">
          <cell r="A2078" t="str">
            <v>D:\FreeField\By_event\1999_09_21_110112 AM\T431005.264.txt</v>
          </cell>
          <cell r="B2078" t="str">
            <v>HWA057</v>
          </cell>
          <cell r="C2078">
            <v>58.09</v>
          </cell>
          <cell r="D2078">
            <v>92.08</v>
          </cell>
          <cell r="E2078">
            <v>-105.53</v>
          </cell>
          <cell r="F2078">
            <v>98.81</v>
          </cell>
        </row>
        <row r="2079">
          <cell r="A2079" t="str">
            <v>D:\FreeField\By_event\2012_06_15_121513 AM\12016601.CVA.txt</v>
          </cell>
          <cell r="B2079" t="str">
            <v>HWA002</v>
          </cell>
          <cell r="C2079">
            <v>75.91</v>
          </cell>
          <cell r="D2079">
            <v>95.62</v>
          </cell>
          <cell r="E2079">
            <v>101.95</v>
          </cell>
          <cell r="F2079">
            <v>98.79</v>
          </cell>
        </row>
        <row r="2080">
          <cell r="A2080" t="str">
            <v>D:\FreeField\By_event\2003_10_02_104959 AM\T334001.275.txt</v>
          </cell>
          <cell r="B2080" t="str">
            <v>TTN028</v>
          </cell>
          <cell r="C2080">
            <v>-57.29</v>
          </cell>
          <cell r="D2080">
            <v>125.64</v>
          </cell>
          <cell r="E2080">
            <v>-71.88</v>
          </cell>
          <cell r="F2080">
            <v>98.76</v>
          </cell>
        </row>
        <row r="2081">
          <cell r="A2081" t="str">
            <v>D:\FreeField\By_event\2013_03_27_100319 AM\D5208600.SMT.txt</v>
          </cell>
          <cell r="B2081" t="str">
            <v>TCU159</v>
          </cell>
          <cell r="C2081">
            <v>-99.97</v>
          </cell>
          <cell r="D2081">
            <v>-73.62</v>
          </cell>
          <cell r="E2081">
            <v>123.9</v>
          </cell>
          <cell r="F2081">
            <v>98.76</v>
          </cell>
        </row>
        <row r="2082">
          <cell r="A2082" t="str">
            <v>D:\FreeField\By_event\1999_09_21_014715 AM\F8026301.EVT.txt</v>
          </cell>
          <cell r="B2082" t="str">
            <v>TAP021</v>
          </cell>
          <cell r="C2082">
            <v>36.119999999999997</v>
          </cell>
          <cell r="D2082">
            <v>-99.17</v>
          </cell>
          <cell r="E2082">
            <v>98.33</v>
          </cell>
          <cell r="F2082">
            <v>98.75</v>
          </cell>
        </row>
        <row r="2083">
          <cell r="A2083" t="str">
            <v>D:\FreeField\By_event\2016_02_06_035726 AM\04703600.CVA.txt</v>
          </cell>
          <cell r="B2083" t="str">
            <v>CHY126</v>
          </cell>
          <cell r="C2083">
            <v>-62.68</v>
          </cell>
          <cell r="D2083">
            <v>94.42</v>
          </cell>
          <cell r="E2083">
            <v>103.01</v>
          </cell>
          <cell r="F2083">
            <v>98.72</v>
          </cell>
        </row>
        <row r="2084">
          <cell r="A2084" t="str">
            <v>D:\FreeField\By_event\2010_03_04_081852 AM\D5306301.SMT.txt</v>
          </cell>
          <cell r="B2084" t="str">
            <v>CHY104</v>
          </cell>
          <cell r="C2084">
            <v>-21.24</v>
          </cell>
          <cell r="D2084">
            <v>121.11</v>
          </cell>
          <cell r="E2084">
            <v>76.260000000000005</v>
          </cell>
          <cell r="F2084">
            <v>98.68</v>
          </cell>
        </row>
        <row r="2085">
          <cell r="A2085" t="str">
            <v>D:\FreeField\By_event\1995_06_25_025907 PM\T094001.176.txt</v>
          </cell>
          <cell r="B2085" t="str">
            <v>TAP032</v>
          </cell>
          <cell r="C2085">
            <v>43.06</v>
          </cell>
          <cell r="D2085">
            <v>93.42</v>
          </cell>
          <cell r="E2085">
            <v>103.81</v>
          </cell>
          <cell r="F2085">
            <v>98.62</v>
          </cell>
        </row>
        <row r="2086">
          <cell r="A2086" t="str">
            <v>D:\FreeField\By_event\2005_04_30_110738 PM\13512005.CVA.txt</v>
          </cell>
          <cell r="B2086" t="str">
            <v>HWA010</v>
          </cell>
          <cell r="C2086">
            <v>-34.92</v>
          </cell>
          <cell r="D2086">
            <v>106.11</v>
          </cell>
          <cell r="E2086">
            <v>-91.07</v>
          </cell>
          <cell r="F2086">
            <v>98.59</v>
          </cell>
        </row>
        <row r="2087">
          <cell r="A2087" t="str">
            <v>D:\FreeField\By_event\1999_03_06_051227 AM\E031002.064.txt</v>
          </cell>
          <cell r="B2087" t="str">
            <v>WTP</v>
          </cell>
          <cell r="C2087">
            <v>-11.94</v>
          </cell>
          <cell r="D2087">
            <v>94.76</v>
          </cell>
          <cell r="E2087">
            <v>-102.37</v>
          </cell>
          <cell r="F2087">
            <v>98.57</v>
          </cell>
        </row>
        <row r="2088">
          <cell r="A2088" t="str">
            <v>D:\FreeField\By_event\1995_06_25_025907 PM\45717600.IDS.txt</v>
          </cell>
          <cell r="B2088" t="str">
            <v>ILA062</v>
          </cell>
          <cell r="C2088">
            <v>-80.8</v>
          </cell>
          <cell r="D2088">
            <v>115.47</v>
          </cell>
          <cell r="E2088">
            <v>81.61</v>
          </cell>
          <cell r="F2088">
            <v>98.54</v>
          </cell>
        </row>
        <row r="2089">
          <cell r="A2089" t="str">
            <v>D:\FreeField\By_event\2012_02_26_103500 AM\T372001.057.txt</v>
          </cell>
          <cell r="B2089" t="str">
            <v>KAU070</v>
          </cell>
          <cell r="C2089">
            <v>-35.130000000000003</v>
          </cell>
          <cell r="D2089">
            <v>99.83</v>
          </cell>
          <cell r="E2089">
            <v>-96.92</v>
          </cell>
          <cell r="F2089">
            <v>98.38</v>
          </cell>
        </row>
        <row r="2090">
          <cell r="A2090" t="str">
            <v>D:\FreeField\By_event\2016_02_06_035726 AM\14903600.MNS.txt</v>
          </cell>
          <cell r="B2090" t="str">
            <v>CHY002</v>
          </cell>
          <cell r="C2090">
            <v>-29.3</v>
          </cell>
          <cell r="D2090">
            <v>93.91</v>
          </cell>
          <cell r="E2090">
            <v>102.79</v>
          </cell>
          <cell r="F2090">
            <v>98.35</v>
          </cell>
        </row>
        <row r="2091">
          <cell r="A2091" t="str">
            <v>D:\FreeField\By_event\2003_12_10_123813 PM\09534401.CVA.txt</v>
          </cell>
          <cell r="B2091" t="str">
            <v>HWA055</v>
          </cell>
          <cell r="C2091">
            <v>59.9</v>
          </cell>
          <cell r="D2091">
            <v>103.41</v>
          </cell>
          <cell r="E2091">
            <v>-93.2</v>
          </cell>
          <cell r="F2091">
            <v>98.3</v>
          </cell>
        </row>
        <row r="2092">
          <cell r="A2092" t="str">
            <v>D:\FreeField\By_event\2016_05_12_111715 AM\D8713300.SMT.txt</v>
          </cell>
          <cell r="B2092" t="str">
            <v>ILA040</v>
          </cell>
          <cell r="C2092">
            <v>-45.98</v>
          </cell>
          <cell r="D2092">
            <v>89.94</v>
          </cell>
          <cell r="E2092">
            <v>-106.54</v>
          </cell>
          <cell r="F2092">
            <v>98.24</v>
          </cell>
        </row>
        <row r="2093">
          <cell r="A2093" t="str">
            <v>D:\FreeField\By_event\2016_05_12_111823 AM\D8713300.SMT.txt</v>
          </cell>
          <cell r="B2093" t="str">
            <v>ILA040</v>
          </cell>
          <cell r="C2093">
            <v>-45.98</v>
          </cell>
          <cell r="D2093">
            <v>89.94</v>
          </cell>
          <cell r="E2093">
            <v>-106.54</v>
          </cell>
          <cell r="F2093">
            <v>98.24</v>
          </cell>
        </row>
        <row r="2094">
          <cell r="A2094" t="str">
            <v>D:\FreeField\By_event\1999_09_26_075249 AM\T027004.268.txt</v>
          </cell>
          <cell r="B2094" t="str">
            <v>CHY039</v>
          </cell>
          <cell r="C2094">
            <v>-26.89</v>
          </cell>
          <cell r="D2094">
            <v>96.08</v>
          </cell>
          <cell r="E2094">
            <v>100.36</v>
          </cell>
          <cell r="F2094">
            <v>98.22</v>
          </cell>
        </row>
        <row r="2095">
          <cell r="A2095" t="str">
            <v>D:\FreeField\By_event\2018_02_08_085417 AM\13203900.CVA.txt</v>
          </cell>
          <cell r="B2095" t="str">
            <v>HWA009</v>
          </cell>
          <cell r="C2095">
            <v>63.2</v>
          </cell>
          <cell r="D2095">
            <v>99.98</v>
          </cell>
          <cell r="E2095">
            <v>-96.44</v>
          </cell>
          <cell r="F2095">
            <v>98.21</v>
          </cell>
        </row>
        <row r="2096">
          <cell r="A2096" t="str">
            <v>D:\FreeField\By_event\2005_07_06_082525 AM\17418700.CVA.txt</v>
          </cell>
          <cell r="B2096" t="str">
            <v>CHY043</v>
          </cell>
          <cell r="C2096">
            <v>-21.74</v>
          </cell>
          <cell r="D2096">
            <v>78.81</v>
          </cell>
          <cell r="E2096">
            <v>117.57</v>
          </cell>
          <cell r="F2096">
            <v>98.19</v>
          </cell>
        </row>
        <row r="2097">
          <cell r="A2097" t="str">
            <v>D:\FreeField\By_event\1995_07_01_051400 PM\44918200.IDS.txt</v>
          </cell>
          <cell r="B2097" t="str">
            <v>ILA065</v>
          </cell>
          <cell r="C2097">
            <v>-38.200000000000003</v>
          </cell>
          <cell r="D2097">
            <v>-81</v>
          </cell>
          <cell r="E2097">
            <v>115.17</v>
          </cell>
          <cell r="F2097">
            <v>98.09</v>
          </cell>
        </row>
        <row r="2098">
          <cell r="A2098" t="str">
            <v>D:\FreeField\By_event\2006_04_22_011214 PM\E090014.112.txt</v>
          </cell>
          <cell r="B2098" t="str">
            <v>ENA</v>
          </cell>
          <cell r="C2098">
            <v>-25.75</v>
          </cell>
          <cell r="D2098">
            <v>93.32</v>
          </cell>
          <cell r="E2098">
            <v>-102.86</v>
          </cell>
          <cell r="F2098">
            <v>98.09</v>
          </cell>
        </row>
        <row r="2099">
          <cell r="A2099" t="str">
            <v>D:\FreeField\By_event\1994_07_01_074518 AM\T042001.181.txt</v>
          </cell>
          <cell r="B2099" t="str">
            <v>HWA016</v>
          </cell>
          <cell r="C2099">
            <v>82.19</v>
          </cell>
          <cell r="D2099">
            <v>-101.29</v>
          </cell>
          <cell r="E2099">
            <v>94.86</v>
          </cell>
          <cell r="F2099">
            <v>98.08</v>
          </cell>
        </row>
        <row r="2100">
          <cell r="A2100" t="str">
            <v>D:\FreeField\By_event\1999_09_21_030602 PM\T414019.264.txt</v>
          </cell>
          <cell r="B2100" t="str">
            <v>HWA032</v>
          </cell>
          <cell r="C2100">
            <v>59.74</v>
          </cell>
          <cell r="D2100">
            <v>102.82</v>
          </cell>
          <cell r="E2100">
            <v>93.35</v>
          </cell>
          <cell r="F2100">
            <v>98.08</v>
          </cell>
        </row>
        <row r="2101">
          <cell r="A2101" t="str">
            <v>D:\FreeField\By_event\2013_06_02_014303 PM\T398001.153.txt</v>
          </cell>
          <cell r="B2101" t="str">
            <v>CHY105</v>
          </cell>
          <cell r="C2101">
            <v>23.13</v>
          </cell>
          <cell r="D2101">
            <v>101.15</v>
          </cell>
          <cell r="E2101">
            <v>-94.88</v>
          </cell>
          <cell r="F2101">
            <v>98.02</v>
          </cell>
        </row>
        <row r="2102">
          <cell r="A2102" t="str">
            <v>D:\FreeField\By_event\2018_04_07_064342 PM\63409700.EVT.txt</v>
          </cell>
          <cell r="B2102" t="str">
            <v>ILA050</v>
          </cell>
          <cell r="C2102">
            <v>27.2</v>
          </cell>
          <cell r="D2102">
            <v>90.13</v>
          </cell>
          <cell r="E2102">
            <v>-105.91</v>
          </cell>
          <cell r="F2102">
            <v>98.02</v>
          </cell>
        </row>
        <row r="2103">
          <cell r="A2103" t="str">
            <v>D:\FreeField\By_event\2000_06_11_022329 AM\T359001.162.txt</v>
          </cell>
          <cell r="B2103" t="str">
            <v>CHY073</v>
          </cell>
          <cell r="C2103">
            <v>31.97</v>
          </cell>
          <cell r="D2103">
            <v>106.32</v>
          </cell>
          <cell r="E2103">
            <v>-89.7</v>
          </cell>
          <cell r="F2103">
            <v>98.01</v>
          </cell>
        </row>
        <row r="2104">
          <cell r="A2104" t="str">
            <v>D:\FreeField\By_event\1995_07_15_014048 AM\E084004.195.txt</v>
          </cell>
          <cell r="B2104" t="str">
            <v>EHC</v>
          </cell>
          <cell r="C2104">
            <v>42.61</v>
          </cell>
          <cell r="D2104">
            <v>121.72</v>
          </cell>
          <cell r="E2104">
            <v>74.19</v>
          </cell>
          <cell r="F2104">
            <v>97.95</v>
          </cell>
        </row>
        <row r="2105">
          <cell r="A2105" t="str">
            <v>D:\FreeField\By_event\2003_06_17_023338 AM\T411001.167.txt</v>
          </cell>
          <cell r="B2105" t="str">
            <v>TTN014</v>
          </cell>
          <cell r="C2105">
            <v>-28.7</v>
          </cell>
          <cell r="D2105">
            <v>114.57</v>
          </cell>
          <cell r="E2105">
            <v>-81.33</v>
          </cell>
          <cell r="F2105">
            <v>97.95</v>
          </cell>
        </row>
        <row r="2106">
          <cell r="A2106" t="str">
            <v>D:\FreeField\By_event\1999_09_26_075249 AM\41726802.IDS.txt</v>
          </cell>
          <cell r="B2106" t="str">
            <v>CHY034</v>
          </cell>
          <cell r="C2106">
            <v>52.19</v>
          </cell>
          <cell r="D2106">
            <v>97.39</v>
          </cell>
          <cell r="E2106">
            <v>-98.36</v>
          </cell>
          <cell r="F2106">
            <v>97.88</v>
          </cell>
        </row>
        <row r="2107">
          <cell r="A2107" t="str">
            <v>D:\FreeField\By_event\1992_07_07_084536 AM\E090001.189.txt</v>
          </cell>
          <cell r="B2107" t="str">
            <v>ENA</v>
          </cell>
          <cell r="C2107">
            <v>-37.79</v>
          </cell>
          <cell r="D2107">
            <v>-102.2</v>
          </cell>
          <cell r="E2107">
            <v>93.5</v>
          </cell>
          <cell r="F2107">
            <v>97.85</v>
          </cell>
        </row>
        <row r="2108">
          <cell r="A2108" t="str">
            <v>D:\FreeField\By_event\1999_10_24_010803 AM\42129605.IDS.txt</v>
          </cell>
          <cell r="B2108" t="str">
            <v>CHY106</v>
          </cell>
          <cell r="C2108">
            <v>136.91</v>
          </cell>
          <cell r="D2108">
            <v>-98.07</v>
          </cell>
          <cell r="E2108">
            <v>-97.59</v>
          </cell>
          <cell r="F2108">
            <v>97.83</v>
          </cell>
        </row>
        <row r="2109">
          <cell r="A2109" t="str">
            <v>D:\FreeField\By_event\2007_08_09_085547 AM\09822100.CVA.txt</v>
          </cell>
          <cell r="B2109" t="str">
            <v>TTN049</v>
          </cell>
          <cell r="C2109">
            <v>87.1</v>
          </cell>
          <cell r="D2109">
            <v>-97.16</v>
          </cell>
          <cell r="E2109">
            <v>98.44</v>
          </cell>
          <cell r="F2109">
            <v>97.8</v>
          </cell>
        </row>
        <row r="2110">
          <cell r="A2110" t="str">
            <v>D:\FreeField\By_event\1994_06_05_090930 AM\28015600.IDS.txt</v>
          </cell>
          <cell r="B2110" t="str">
            <v>ILA008</v>
          </cell>
          <cell r="C2110">
            <v>101.28</v>
          </cell>
          <cell r="D2110">
            <v>108.8</v>
          </cell>
          <cell r="E2110">
            <v>86.76</v>
          </cell>
          <cell r="F2110">
            <v>97.78</v>
          </cell>
        </row>
        <row r="2111">
          <cell r="A2111" t="str">
            <v>D:\FreeField\By_event\2013_12_25_033855 PM\39135900.MNS.txt</v>
          </cell>
          <cell r="B2111" t="str">
            <v>HWA034</v>
          </cell>
          <cell r="C2111">
            <v>-35.57</v>
          </cell>
          <cell r="D2111">
            <v>85.56</v>
          </cell>
          <cell r="E2111">
            <v>110</v>
          </cell>
          <cell r="F2111">
            <v>97.78</v>
          </cell>
        </row>
        <row r="2112">
          <cell r="A2112" t="str">
            <v>D:\FreeField\By_event\1999_11_02_015302 AM\T135001.305.txt</v>
          </cell>
          <cell r="B2112" t="str">
            <v>HWA018</v>
          </cell>
          <cell r="C2112">
            <v>54.41</v>
          </cell>
          <cell r="D2112">
            <v>-98.51</v>
          </cell>
          <cell r="E2112">
            <v>96.97</v>
          </cell>
          <cell r="F2112">
            <v>97.74</v>
          </cell>
        </row>
        <row r="2113">
          <cell r="A2113" t="str">
            <v>D:\FreeField\By_event\2012_01_04_025957 PM\T360002.004.txt</v>
          </cell>
          <cell r="B2113" t="str">
            <v>HWA028</v>
          </cell>
          <cell r="C2113">
            <v>38.700000000000003</v>
          </cell>
          <cell r="D2113">
            <v>90.6</v>
          </cell>
          <cell r="E2113">
            <v>104.79</v>
          </cell>
          <cell r="F2113">
            <v>97.7</v>
          </cell>
        </row>
        <row r="2114">
          <cell r="A2114" t="str">
            <v>D:\FreeField\By_event\1999_09_21_021542 AM\T198022.263.txt</v>
          </cell>
          <cell r="B2114" t="str">
            <v>TCU123</v>
          </cell>
          <cell r="C2114">
            <v>-37.770000000000003</v>
          </cell>
          <cell r="D2114">
            <v>86.29</v>
          </cell>
          <cell r="E2114">
            <v>-109.09</v>
          </cell>
          <cell r="F2114">
            <v>97.69</v>
          </cell>
        </row>
        <row r="2115">
          <cell r="A2115" t="str">
            <v>D:\FreeField\By_event\1999_09_21_021617 AM\T198022.263.txt</v>
          </cell>
          <cell r="B2115" t="str">
            <v>TCU123</v>
          </cell>
          <cell r="C2115">
            <v>-37.770000000000003</v>
          </cell>
          <cell r="D2115">
            <v>86.29</v>
          </cell>
          <cell r="E2115">
            <v>-109.09</v>
          </cell>
          <cell r="F2115">
            <v>97.69</v>
          </cell>
        </row>
        <row r="2116">
          <cell r="A2116" t="str">
            <v>D:\FreeField\By_event\2001_09_18_064639 AM\50326001.IDS.txt</v>
          </cell>
          <cell r="B2116" t="str">
            <v>CHY014</v>
          </cell>
          <cell r="C2116">
            <v>-40.06</v>
          </cell>
          <cell r="D2116">
            <v>102.09</v>
          </cell>
          <cell r="E2116">
            <v>-93.29</v>
          </cell>
          <cell r="F2116">
            <v>97.69</v>
          </cell>
        </row>
        <row r="2117">
          <cell r="A2117" t="str">
            <v>D:\FreeField\By_event\2015_03_23_061351 PM\36508200.MNS.txt</v>
          </cell>
          <cell r="B2117" t="str">
            <v>HWA032</v>
          </cell>
          <cell r="C2117">
            <v>-64.2</v>
          </cell>
          <cell r="D2117">
            <v>-89.79</v>
          </cell>
          <cell r="E2117">
            <v>105.58</v>
          </cell>
          <cell r="F2117">
            <v>97.69</v>
          </cell>
        </row>
        <row r="2118">
          <cell r="A2118" t="str">
            <v>D:\FreeField\By_event\2000_03_16_091055 PM\T015001.076.txt</v>
          </cell>
          <cell r="B2118" t="str">
            <v>CHY045</v>
          </cell>
          <cell r="C2118">
            <v>-45.12</v>
          </cell>
          <cell r="D2118">
            <v>108.14</v>
          </cell>
          <cell r="E2118">
            <v>-87.2</v>
          </cell>
          <cell r="F2118">
            <v>97.67</v>
          </cell>
        </row>
        <row r="2119">
          <cell r="A2119" t="str">
            <v>D:\FreeField\By_event\2016_04_28_112246 AM\F0811902.SMT.txt</v>
          </cell>
          <cell r="B2119" t="str">
            <v>ILA050</v>
          </cell>
          <cell r="C2119">
            <v>26.86</v>
          </cell>
          <cell r="D2119">
            <v>-86.05</v>
          </cell>
          <cell r="E2119">
            <v>109.13</v>
          </cell>
          <cell r="F2119">
            <v>97.59</v>
          </cell>
        </row>
        <row r="2120">
          <cell r="A2120" t="str">
            <v>D:\FreeField\By_event\2010_03_04_081852 AM\15406300.CVA.txt</v>
          </cell>
          <cell r="B2120" t="str">
            <v>CHY070</v>
          </cell>
          <cell r="C2120">
            <v>63.97</v>
          </cell>
          <cell r="D2120">
            <v>94.08</v>
          </cell>
          <cell r="E2120">
            <v>100.98</v>
          </cell>
          <cell r="F2120">
            <v>97.53</v>
          </cell>
        </row>
        <row r="2121">
          <cell r="A2121" t="str">
            <v>D:\FreeField\By_event\2013_03_27_100319 AM\T043001.086.txt</v>
          </cell>
          <cell r="B2121" t="str">
            <v>MTN150</v>
          </cell>
          <cell r="C2121">
            <v>-29.97</v>
          </cell>
          <cell r="D2121">
            <v>94.76</v>
          </cell>
          <cell r="E2121">
            <v>-100.21</v>
          </cell>
          <cell r="F2121">
            <v>97.49</v>
          </cell>
        </row>
        <row r="2122">
          <cell r="A2122" t="str">
            <v>D:\FreeField\By_event\2002_05_15_114605 AM\T083001.135.txt</v>
          </cell>
          <cell r="B2122" t="str">
            <v>ILA046</v>
          </cell>
          <cell r="C2122">
            <v>62.63</v>
          </cell>
          <cell r="D2122">
            <v>88.21</v>
          </cell>
          <cell r="E2122">
            <v>-106.73</v>
          </cell>
          <cell r="F2122">
            <v>97.47</v>
          </cell>
        </row>
        <row r="2123">
          <cell r="A2123" t="str">
            <v>D:\FreeField\By_event\2000_02_16_053318 AM\E089002.046.txt</v>
          </cell>
          <cell r="B2123" t="str">
            <v>STY</v>
          </cell>
          <cell r="C2123">
            <v>-53.09</v>
          </cell>
          <cell r="D2123">
            <v>121.08</v>
          </cell>
          <cell r="E2123">
            <v>73.709999999999994</v>
          </cell>
          <cell r="F2123">
            <v>97.39</v>
          </cell>
        </row>
        <row r="2124">
          <cell r="A2124" t="str">
            <v>D:\FreeField\By_event\2001_02_11_084325 PM\T091001.042.txt</v>
          </cell>
          <cell r="B2124" t="str">
            <v>TCU076</v>
          </cell>
          <cell r="C2124">
            <v>41.89</v>
          </cell>
          <cell r="D2124">
            <v>81.84</v>
          </cell>
          <cell r="E2124">
            <v>112.77</v>
          </cell>
          <cell r="F2124">
            <v>97.31</v>
          </cell>
        </row>
        <row r="2125">
          <cell r="A2125" t="str">
            <v>D:\FreeField\By_event\2012_12_03_014536 AM\12233700.CVA.txt</v>
          </cell>
          <cell r="B2125" t="str">
            <v>HWA008</v>
          </cell>
          <cell r="C2125">
            <v>50.69</v>
          </cell>
          <cell r="D2125">
            <v>91.33</v>
          </cell>
          <cell r="E2125">
            <v>103.28</v>
          </cell>
          <cell r="F2125">
            <v>97.31</v>
          </cell>
        </row>
        <row r="2126">
          <cell r="A2126" t="str">
            <v>D:\FreeField\By_event\2012_06_18_093202 PM\D3117001.SMT.txt</v>
          </cell>
          <cell r="B2126" t="str">
            <v>HWA033</v>
          </cell>
          <cell r="C2126">
            <v>33.33</v>
          </cell>
          <cell r="D2126">
            <v>-81.819999999999993</v>
          </cell>
          <cell r="E2126">
            <v>112.63</v>
          </cell>
          <cell r="F2126">
            <v>97.22</v>
          </cell>
        </row>
        <row r="2127">
          <cell r="A2127" t="str">
            <v>D:\FreeField\By_event\1995_11_27_085403 AM\E013001.331.txt</v>
          </cell>
          <cell r="B2127" t="str">
            <v>TAI</v>
          </cell>
          <cell r="C2127">
            <v>41.8</v>
          </cell>
          <cell r="D2127">
            <v>88.67</v>
          </cell>
          <cell r="E2127">
            <v>-105.74</v>
          </cell>
          <cell r="F2127">
            <v>97.21</v>
          </cell>
        </row>
        <row r="2128">
          <cell r="A2128" t="str">
            <v>D:\FreeField\By_event\2016_02_06_035726 AM\13703600.MNS.txt</v>
          </cell>
          <cell r="B2128" t="str">
            <v>TCU119</v>
          </cell>
          <cell r="C2128">
            <v>-21.84</v>
          </cell>
          <cell r="D2128">
            <v>-89.29</v>
          </cell>
          <cell r="E2128">
            <v>105.14</v>
          </cell>
          <cell r="F2128">
            <v>97.21</v>
          </cell>
        </row>
        <row r="2129">
          <cell r="A2129" t="str">
            <v>D:\FreeField\By_event\2002_03_31_025249 PM\T352001.090.txt</v>
          </cell>
          <cell r="B2129" t="str">
            <v>ILA051</v>
          </cell>
          <cell r="C2129">
            <v>29.75</v>
          </cell>
          <cell r="D2129">
            <v>96.85</v>
          </cell>
          <cell r="E2129">
            <v>97.51</v>
          </cell>
          <cell r="F2129">
            <v>97.18</v>
          </cell>
        </row>
        <row r="2130">
          <cell r="A2130" t="str">
            <v>D:\FreeField\By_event\2005_05_01_014311 AM\11812011.CVA.txt</v>
          </cell>
          <cell r="B2130" t="str">
            <v>HWA050</v>
          </cell>
          <cell r="C2130">
            <v>57.58</v>
          </cell>
          <cell r="D2130">
            <v>115.35</v>
          </cell>
          <cell r="E2130">
            <v>78.98</v>
          </cell>
          <cell r="F2130">
            <v>97.16</v>
          </cell>
        </row>
        <row r="2131">
          <cell r="A2131" t="str">
            <v>D:\FreeField\By_event\2005_07_18_054407 PM\14019900.CVA.txt</v>
          </cell>
          <cell r="B2131" t="str">
            <v>HWA047</v>
          </cell>
          <cell r="C2131">
            <v>41.8</v>
          </cell>
          <cell r="D2131">
            <v>-112.55</v>
          </cell>
          <cell r="E2131">
            <v>81.72</v>
          </cell>
          <cell r="F2131">
            <v>97.13</v>
          </cell>
        </row>
        <row r="2132">
          <cell r="A2132" t="str">
            <v>D:\FreeField\By_event\2000_09_10_045446 PM\T089001.254.txt</v>
          </cell>
          <cell r="B2132" t="str">
            <v>HWA010</v>
          </cell>
          <cell r="C2132">
            <v>154.41999999999999</v>
          </cell>
          <cell r="D2132">
            <v>116.48</v>
          </cell>
          <cell r="E2132">
            <v>77.760000000000005</v>
          </cell>
          <cell r="F2132">
            <v>97.12</v>
          </cell>
        </row>
        <row r="2133">
          <cell r="A2133" t="str">
            <v>D:\FreeField\By_event\2002_05_15_123004 PM\T540017.135.txt</v>
          </cell>
          <cell r="B2133" t="str">
            <v>ILA027</v>
          </cell>
          <cell r="C2133">
            <v>-53.14</v>
          </cell>
          <cell r="D2133">
            <v>-102.64</v>
          </cell>
          <cell r="E2133">
            <v>91.59</v>
          </cell>
          <cell r="F2133">
            <v>97.12</v>
          </cell>
        </row>
        <row r="2134">
          <cell r="A2134" t="str">
            <v>D:\FreeField\By_event\2002_05_15_114605 AM\51613500.IDS.txt</v>
          </cell>
          <cell r="B2134" t="str">
            <v>ILA064</v>
          </cell>
          <cell r="C2134">
            <v>85.86</v>
          </cell>
          <cell r="D2134">
            <v>73.88</v>
          </cell>
          <cell r="E2134">
            <v>-120.34</v>
          </cell>
          <cell r="F2134">
            <v>97.11</v>
          </cell>
        </row>
        <row r="2135">
          <cell r="A2135" t="str">
            <v>D:\FreeField\By_event\1994_06_05_090930 AM\26315600.IDS.txt</v>
          </cell>
          <cell r="B2135" t="str">
            <v>TAP022</v>
          </cell>
          <cell r="C2135">
            <v>-24.71</v>
          </cell>
          <cell r="D2135">
            <v>-97.38</v>
          </cell>
          <cell r="E2135">
            <v>96.71</v>
          </cell>
          <cell r="F2135">
            <v>97.05</v>
          </cell>
        </row>
        <row r="2136">
          <cell r="A2136" t="str">
            <v>D:\FreeField\By_event\2016_07_17_093442 PM\F0819900.SMT.txt</v>
          </cell>
          <cell r="B2136" t="str">
            <v>ILA050</v>
          </cell>
          <cell r="C2136">
            <v>20.74</v>
          </cell>
          <cell r="D2136">
            <v>-112.99</v>
          </cell>
          <cell r="E2136">
            <v>81.11</v>
          </cell>
          <cell r="F2136">
            <v>97.05</v>
          </cell>
        </row>
        <row r="2137">
          <cell r="A2137" t="str">
            <v>D:\FreeField\By_event\2002_03_31_025249 PM\T501001.090.txt</v>
          </cell>
          <cell r="B2137" t="str">
            <v>ILA035</v>
          </cell>
          <cell r="C2137">
            <v>32.35</v>
          </cell>
          <cell r="D2137">
            <v>-79.91</v>
          </cell>
          <cell r="E2137">
            <v>114.05</v>
          </cell>
          <cell r="F2137">
            <v>96.98</v>
          </cell>
        </row>
        <row r="2138">
          <cell r="A2138" t="str">
            <v>D:\FreeField\By_event\1999_09_22_084909 AM\T017006.265.txt</v>
          </cell>
          <cell r="B2138" t="str">
            <v>TCU109</v>
          </cell>
          <cell r="C2138">
            <v>-41.31</v>
          </cell>
          <cell r="D2138">
            <v>90.76</v>
          </cell>
          <cell r="E2138">
            <v>103.11</v>
          </cell>
          <cell r="F2138">
            <v>96.94</v>
          </cell>
        </row>
        <row r="2139">
          <cell r="A2139" t="str">
            <v>D:\FreeField\By_event\2009_02_10_023352 AM\T533001.040.txt</v>
          </cell>
          <cell r="B2139" t="str">
            <v>TTN050</v>
          </cell>
          <cell r="C2139">
            <v>43.77</v>
          </cell>
          <cell r="D2139">
            <v>126.42</v>
          </cell>
          <cell r="E2139">
            <v>-67.459999999999994</v>
          </cell>
          <cell r="F2139">
            <v>96.94</v>
          </cell>
        </row>
        <row r="2140">
          <cell r="A2140" t="str">
            <v>D:\FreeField\By_event\2000_12_11_033044 AM\47634501.IDS.txt</v>
          </cell>
          <cell r="B2140" t="str">
            <v>CHY116</v>
          </cell>
          <cell r="C2140">
            <v>47.62</v>
          </cell>
          <cell r="D2140">
            <v>-109.11</v>
          </cell>
          <cell r="E2140">
            <v>84.67</v>
          </cell>
          <cell r="F2140">
            <v>96.89</v>
          </cell>
        </row>
        <row r="2141">
          <cell r="A2141" t="str">
            <v>D:\FreeField\By_event\2004_05_01_035611 PM\T574001.122.txt</v>
          </cell>
          <cell r="B2141" t="str">
            <v>HWA046</v>
          </cell>
          <cell r="C2141">
            <v>94.91</v>
          </cell>
          <cell r="D2141">
            <v>-71.349999999999994</v>
          </cell>
          <cell r="E2141">
            <v>122.39</v>
          </cell>
          <cell r="F2141">
            <v>96.87</v>
          </cell>
        </row>
        <row r="2142">
          <cell r="A2142" t="str">
            <v>D:\FreeField\By_event\2010_03_04_081852 AM\D3006300.SMT.txt</v>
          </cell>
          <cell r="B2142" t="str">
            <v>KAU049</v>
          </cell>
          <cell r="C2142">
            <v>58.04</v>
          </cell>
          <cell r="D2142">
            <v>105.26</v>
          </cell>
          <cell r="E2142">
            <v>88.43</v>
          </cell>
          <cell r="F2142">
            <v>96.84</v>
          </cell>
        </row>
        <row r="2143">
          <cell r="A2143" t="str">
            <v>D:\FreeField\By_event\2012_06_10_050018 AM\08916100.CVA.txt</v>
          </cell>
          <cell r="B2143" t="str">
            <v>ILA028</v>
          </cell>
          <cell r="C2143">
            <v>-44.11</v>
          </cell>
          <cell r="D2143">
            <v>135.74</v>
          </cell>
          <cell r="E2143">
            <v>-57.73</v>
          </cell>
          <cell r="F2143">
            <v>96.73</v>
          </cell>
        </row>
        <row r="2144">
          <cell r="A2144" t="str">
            <v>D:\FreeField\By_event\2005_05_01_014311 AM\13512009.CVA.txt</v>
          </cell>
          <cell r="B2144" t="str">
            <v>HWA010</v>
          </cell>
          <cell r="C2144">
            <v>47.45</v>
          </cell>
          <cell r="D2144">
            <v>131.05000000000001</v>
          </cell>
          <cell r="E2144">
            <v>-62.3</v>
          </cell>
          <cell r="F2144">
            <v>96.67</v>
          </cell>
        </row>
        <row r="2145">
          <cell r="A2145" t="str">
            <v>D:\FreeField\By_event\2010_12_06_101412 AM\T414001.340.txt</v>
          </cell>
          <cell r="B2145" t="str">
            <v>HWA032</v>
          </cell>
          <cell r="C2145">
            <v>63.22</v>
          </cell>
          <cell r="D2145">
            <v>-89.43</v>
          </cell>
          <cell r="E2145">
            <v>103.89</v>
          </cell>
          <cell r="F2145">
            <v>96.66</v>
          </cell>
        </row>
        <row r="2146">
          <cell r="A2146" t="str">
            <v>D:\FreeField\By_event\2016_05_12_122955 PM\06213305.CVA.txt</v>
          </cell>
          <cell r="B2146" t="str">
            <v>ILA006</v>
          </cell>
          <cell r="C2146">
            <v>31.18</v>
          </cell>
          <cell r="D2146">
            <v>-107.5</v>
          </cell>
          <cell r="E2146">
            <v>85.81</v>
          </cell>
          <cell r="F2146">
            <v>96.66</v>
          </cell>
        </row>
        <row r="2147">
          <cell r="A2147" t="str">
            <v>D:\FreeField\By_event\2011_05_07_043533 PM\F0812700.SMT.txt</v>
          </cell>
          <cell r="B2147" t="str">
            <v>ILA050</v>
          </cell>
          <cell r="C2147">
            <v>-27.29</v>
          </cell>
          <cell r="D2147">
            <v>102.72</v>
          </cell>
          <cell r="E2147">
            <v>90.5</v>
          </cell>
          <cell r="F2147">
            <v>96.61</v>
          </cell>
        </row>
        <row r="2148">
          <cell r="A2148" t="str">
            <v>D:\FreeField\By_event\1999_09_21_021154 AM\49526309.IDS.txt</v>
          </cell>
          <cell r="B2148" t="str">
            <v>CHY002</v>
          </cell>
          <cell r="C2148">
            <v>-77.75</v>
          </cell>
          <cell r="D2148">
            <v>104.89</v>
          </cell>
          <cell r="E2148">
            <v>-88.3</v>
          </cell>
          <cell r="F2148">
            <v>96.6</v>
          </cell>
        </row>
        <row r="2149">
          <cell r="A2149" t="str">
            <v>D:\FreeField\By_event\2005_04_30_104817 PM\T431003.120.txt</v>
          </cell>
          <cell r="B2149" t="str">
            <v>HWA057</v>
          </cell>
          <cell r="C2149">
            <v>77.55</v>
          </cell>
          <cell r="D2149">
            <v>133.57</v>
          </cell>
          <cell r="E2149">
            <v>-59.63</v>
          </cell>
          <cell r="F2149">
            <v>96.6</v>
          </cell>
        </row>
        <row r="2150">
          <cell r="A2150" t="str">
            <v>D:\FreeField\By_event\1999_09_26_075249 AM\51226801.IDS.txt</v>
          </cell>
          <cell r="B2150" t="str">
            <v>CHY093</v>
          </cell>
          <cell r="C2150">
            <v>39.770000000000003</v>
          </cell>
          <cell r="D2150">
            <v>105.94</v>
          </cell>
          <cell r="E2150">
            <v>-87.24</v>
          </cell>
          <cell r="F2150">
            <v>96.59</v>
          </cell>
        </row>
        <row r="2151">
          <cell r="A2151" t="str">
            <v>D:\FreeField\By_event\2005_03_06_030651 AM\08606402.CVA.txt</v>
          </cell>
          <cell r="B2151" t="str">
            <v>ILA046</v>
          </cell>
          <cell r="C2151">
            <v>96.57</v>
          </cell>
          <cell r="D2151">
            <v>-108.56</v>
          </cell>
          <cell r="E2151">
            <v>-84.61</v>
          </cell>
          <cell r="F2151">
            <v>96.59</v>
          </cell>
        </row>
        <row r="2152">
          <cell r="A2152" t="str">
            <v>D:\FreeField\By_event\2009_11_05_053257 PM\C0131000.SMT.txt</v>
          </cell>
          <cell r="B2152" t="str">
            <v>CHY101</v>
          </cell>
          <cell r="C2152">
            <v>48.11</v>
          </cell>
          <cell r="D2152">
            <v>-96.36</v>
          </cell>
          <cell r="E2152">
            <v>96.73</v>
          </cell>
          <cell r="F2152">
            <v>96.55</v>
          </cell>
        </row>
        <row r="2153">
          <cell r="A2153" t="str">
            <v>D:\FreeField\By_event\1998_09_16_125611 PM\T436001.259.txt</v>
          </cell>
          <cell r="B2153" t="str">
            <v>TCU129</v>
          </cell>
          <cell r="C2153">
            <v>9.92</v>
          </cell>
          <cell r="D2153">
            <v>87.47</v>
          </cell>
          <cell r="E2153">
            <v>105.6</v>
          </cell>
          <cell r="F2153">
            <v>96.54</v>
          </cell>
        </row>
        <row r="2154">
          <cell r="A2154" t="str">
            <v>D:\FreeField\By_event\1999_09_21_021617 AM\T201023.263.txt</v>
          </cell>
          <cell r="B2154" t="str">
            <v>TCU050</v>
          </cell>
          <cell r="C2154">
            <v>-27.53</v>
          </cell>
          <cell r="D2154">
            <v>81.61</v>
          </cell>
          <cell r="E2154">
            <v>-111.46</v>
          </cell>
          <cell r="F2154">
            <v>96.53</v>
          </cell>
        </row>
        <row r="2155">
          <cell r="A2155" t="str">
            <v>D:\FreeField\By_event\2008_08_02_025549 AM\T431001.214.txt</v>
          </cell>
          <cell r="B2155" t="str">
            <v>HWA057</v>
          </cell>
          <cell r="C2155">
            <v>-59.05</v>
          </cell>
          <cell r="D2155">
            <v>84.93</v>
          </cell>
          <cell r="E2155">
            <v>108.12</v>
          </cell>
          <cell r="F2155">
            <v>96.53</v>
          </cell>
        </row>
        <row r="2156">
          <cell r="A2156" t="str">
            <v>D:\FreeField\By_event\1999_11_02_015302 AM\T159001.305.txt</v>
          </cell>
          <cell r="B2156" t="str">
            <v>TCU107</v>
          </cell>
          <cell r="C2156">
            <v>37.39</v>
          </cell>
          <cell r="D2156">
            <v>98.57</v>
          </cell>
          <cell r="E2156">
            <v>-94.48</v>
          </cell>
          <cell r="F2156">
            <v>96.52</v>
          </cell>
        </row>
        <row r="2157">
          <cell r="A2157" t="str">
            <v>D:\FreeField\By_event\2013_03_27_100319 AM\D1608600.SMT.txt</v>
          </cell>
          <cell r="B2157" t="str">
            <v>TCU110</v>
          </cell>
          <cell r="C2157">
            <v>-35.39</v>
          </cell>
          <cell r="D2157">
            <v>-68.819999999999993</v>
          </cell>
          <cell r="E2157">
            <v>124.18</v>
          </cell>
          <cell r="F2157">
            <v>96.5</v>
          </cell>
        </row>
        <row r="2158">
          <cell r="A2158" t="str">
            <v>D:\FreeField\By_event\1999_11_02_015302 AM\25730500.IDS.txt</v>
          </cell>
          <cell r="B2158" t="str">
            <v>HWA055</v>
          </cell>
          <cell r="C2158">
            <v>43.48</v>
          </cell>
          <cell r="D2158">
            <v>-76.88</v>
          </cell>
          <cell r="E2158">
            <v>115.99</v>
          </cell>
          <cell r="F2158">
            <v>96.44</v>
          </cell>
        </row>
        <row r="2159">
          <cell r="A2159" t="str">
            <v>D:\FreeField\By_event\2000_09_10_045446 PM\T190001.254.txt</v>
          </cell>
          <cell r="B2159" t="str">
            <v>HWA008</v>
          </cell>
          <cell r="C2159">
            <v>-50.3</v>
          </cell>
          <cell r="D2159">
            <v>114.54</v>
          </cell>
          <cell r="E2159">
            <v>-78.34</v>
          </cell>
          <cell r="F2159">
            <v>96.44</v>
          </cell>
        </row>
        <row r="2160">
          <cell r="A2160" t="str">
            <v>D:\FreeField\By_event\2016_02_06_035726 AM\20803600.MNS.txt</v>
          </cell>
          <cell r="B2160" t="str">
            <v>MTN155</v>
          </cell>
          <cell r="C2160">
            <v>-46.58</v>
          </cell>
          <cell r="D2160">
            <v>-93.91</v>
          </cell>
          <cell r="E2160">
            <v>98.83</v>
          </cell>
          <cell r="F2160">
            <v>96.37</v>
          </cell>
        </row>
        <row r="2161">
          <cell r="A2161" t="str">
            <v>D:\FreeField\By_event\2018_07_03_033658 AM\38118302.MNS.txt</v>
          </cell>
          <cell r="B2161" t="str">
            <v>CHY119</v>
          </cell>
          <cell r="C2161">
            <v>43.75</v>
          </cell>
          <cell r="D2161">
            <v>113.5</v>
          </cell>
          <cell r="E2161">
            <v>-79.22</v>
          </cell>
          <cell r="F2161">
            <v>96.36</v>
          </cell>
        </row>
        <row r="2162">
          <cell r="A2162" t="str">
            <v>D:\FreeField\By_event\2000_06_11_022329 AM\46316200.IDS.txt</v>
          </cell>
          <cell r="B2162" t="str">
            <v>CHY113</v>
          </cell>
          <cell r="C2162">
            <v>-41.54</v>
          </cell>
          <cell r="D2162">
            <v>100.12</v>
          </cell>
          <cell r="E2162">
            <v>92.56</v>
          </cell>
          <cell r="F2162">
            <v>96.34</v>
          </cell>
        </row>
        <row r="2163">
          <cell r="A2163" t="str">
            <v>D:\FreeField\By_event\1999_09_21_014715 AM\T130001.263.txt</v>
          </cell>
          <cell r="B2163" t="str">
            <v>TAP052</v>
          </cell>
          <cell r="C2163">
            <v>39.75</v>
          </cell>
          <cell r="D2163">
            <v>128.06</v>
          </cell>
          <cell r="E2163">
            <v>64.569999999999993</v>
          </cell>
          <cell r="F2163">
            <v>96.31</v>
          </cell>
        </row>
        <row r="2164">
          <cell r="A2164" t="str">
            <v>D:\FreeField\By_event\2013_03_27_100319 AM\T098001.086.txt</v>
          </cell>
          <cell r="B2164" t="str">
            <v>MTN151</v>
          </cell>
          <cell r="C2164">
            <v>-41.67</v>
          </cell>
          <cell r="D2164">
            <v>100.88</v>
          </cell>
          <cell r="E2164">
            <v>91.72</v>
          </cell>
          <cell r="F2164">
            <v>96.3</v>
          </cell>
        </row>
        <row r="2165">
          <cell r="A2165" t="str">
            <v>D:\FreeField\By_event\1998_09_04_064050 PM\T451001.247.txt</v>
          </cell>
          <cell r="B2165" t="str">
            <v>HWA031</v>
          </cell>
          <cell r="C2165">
            <v>-62.6</v>
          </cell>
          <cell r="D2165">
            <v>117.5</v>
          </cell>
          <cell r="E2165">
            <v>-75.03</v>
          </cell>
          <cell r="F2165">
            <v>96.26</v>
          </cell>
        </row>
        <row r="2166">
          <cell r="A2166" t="str">
            <v>D:\FreeField\By_event\2004_10_15_120850 PM\98528901.EVT.txt</v>
          </cell>
          <cell r="B2166" t="str">
            <v>TAP056</v>
          </cell>
          <cell r="C2166">
            <v>-23.04</v>
          </cell>
          <cell r="D2166">
            <v>89.35</v>
          </cell>
          <cell r="E2166">
            <v>103.17</v>
          </cell>
          <cell r="F2166">
            <v>96.26</v>
          </cell>
        </row>
        <row r="2167">
          <cell r="A2167" t="str">
            <v>D:\FreeField\By_event\2018_07_02_032610 PM\38918300.MNS.txt</v>
          </cell>
          <cell r="B2167" t="str">
            <v>CHY055</v>
          </cell>
          <cell r="C2167">
            <v>-21.36</v>
          </cell>
          <cell r="D2167">
            <v>-107.95</v>
          </cell>
          <cell r="E2167">
            <v>84.58</v>
          </cell>
          <cell r="F2167">
            <v>96.26</v>
          </cell>
        </row>
        <row r="2168">
          <cell r="A2168" t="str">
            <v>D:\FreeField\By_event\2018_03_20_052256 PM\34607900.MNS.txt</v>
          </cell>
          <cell r="B2168" t="str">
            <v>CHY107</v>
          </cell>
          <cell r="C2168">
            <v>27.46</v>
          </cell>
          <cell r="D2168">
            <v>92.45</v>
          </cell>
          <cell r="E2168">
            <v>100.04</v>
          </cell>
          <cell r="F2168">
            <v>96.25</v>
          </cell>
        </row>
        <row r="2169">
          <cell r="A2169" t="str">
            <v>D:\FreeField\By_event\2002_02_19_105253 PM\42705001.IDS.txt</v>
          </cell>
          <cell r="B2169" t="str">
            <v>CHY011</v>
          </cell>
          <cell r="C2169">
            <v>46.54</v>
          </cell>
          <cell r="D2169">
            <v>155.58000000000001</v>
          </cell>
          <cell r="E2169">
            <v>-36.869999999999997</v>
          </cell>
          <cell r="F2169">
            <v>96.22</v>
          </cell>
        </row>
        <row r="2170">
          <cell r="A2170" t="str">
            <v>D:\FreeField\By_event\2005_04_30_104817 PM\T424003.120.txt</v>
          </cell>
          <cell r="B2170" t="str">
            <v>HWA026</v>
          </cell>
          <cell r="C2170">
            <v>111.33</v>
          </cell>
          <cell r="D2170">
            <v>94.29</v>
          </cell>
          <cell r="E2170">
            <v>98.06</v>
          </cell>
          <cell r="F2170">
            <v>96.18</v>
          </cell>
        </row>
        <row r="2171">
          <cell r="A2171" t="str">
            <v>D:\FreeField\By_event\2000_07_06_111218 AM\T347001.188.txt</v>
          </cell>
          <cell r="B2171" t="str">
            <v>CHY102</v>
          </cell>
          <cell r="C2171">
            <v>-17.059999999999999</v>
          </cell>
          <cell r="D2171">
            <v>-61.54</v>
          </cell>
          <cell r="E2171">
            <v>130.54</v>
          </cell>
          <cell r="F2171">
            <v>96.04</v>
          </cell>
        </row>
        <row r="2172">
          <cell r="A2172" t="str">
            <v>D:\FreeField\By_event\1995_11_27_032600 AM\T042001.330.txt</v>
          </cell>
          <cell r="B2172" t="str">
            <v>HWA016</v>
          </cell>
          <cell r="C2172">
            <v>48.16</v>
          </cell>
          <cell r="D2172">
            <v>113.9</v>
          </cell>
          <cell r="E2172">
            <v>-78.09</v>
          </cell>
          <cell r="F2172">
            <v>96</v>
          </cell>
        </row>
        <row r="2173">
          <cell r="A2173" t="str">
            <v>D:\FreeField\By_event\1995_06_25_025907 PM\50017600.IDS.txt</v>
          </cell>
          <cell r="B2173" t="str">
            <v>TAP088</v>
          </cell>
          <cell r="C2173">
            <v>52.13</v>
          </cell>
          <cell r="D2173">
            <v>119.56</v>
          </cell>
          <cell r="E2173">
            <v>72.37</v>
          </cell>
          <cell r="F2173">
            <v>95.96</v>
          </cell>
        </row>
        <row r="2174">
          <cell r="A2174" t="str">
            <v>D:\FreeField\By_event\1999_09_22_081435 AM\51326500.IDS.txt</v>
          </cell>
          <cell r="B2174" t="str">
            <v>CHY111</v>
          </cell>
          <cell r="C2174">
            <v>77.72</v>
          </cell>
          <cell r="D2174">
            <v>95.75</v>
          </cell>
          <cell r="E2174">
            <v>96.16</v>
          </cell>
          <cell r="F2174">
            <v>95.96</v>
          </cell>
        </row>
        <row r="2175">
          <cell r="A2175" t="str">
            <v>D:\FreeField\By_event\1995_11_01_062706 AM\T333003.304.txt</v>
          </cell>
          <cell r="B2175" t="str">
            <v>CHY077</v>
          </cell>
          <cell r="C2175">
            <v>31.87</v>
          </cell>
          <cell r="D2175">
            <v>-94.13</v>
          </cell>
          <cell r="E2175">
            <v>97.78</v>
          </cell>
          <cell r="F2175">
            <v>95.95</v>
          </cell>
        </row>
        <row r="2176">
          <cell r="A2176" t="str">
            <v>D:\FreeField\By_event\2000_06_11_022329 AM\E009001.162.txt</v>
          </cell>
          <cell r="B2176" t="str">
            <v>CHY</v>
          </cell>
          <cell r="C2176">
            <v>32.1</v>
          </cell>
          <cell r="D2176">
            <v>100.97</v>
          </cell>
          <cell r="E2176">
            <v>-90.9</v>
          </cell>
          <cell r="F2176">
            <v>95.94</v>
          </cell>
        </row>
        <row r="2177">
          <cell r="A2177" t="str">
            <v>D:\FreeField\By_event\2005_05_04_084050 AM\T360001.124.txt</v>
          </cell>
          <cell r="B2177" t="str">
            <v>HWA028</v>
          </cell>
          <cell r="C2177">
            <v>87.41</v>
          </cell>
          <cell r="D2177">
            <v>-99.26</v>
          </cell>
          <cell r="E2177">
            <v>92.57</v>
          </cell>
          <cell r="F2177">
            <v>95.91</v>
          </cell>
        </row>
        <row r="2178">
          <cell r="A2178" t="str">
            <v>D:\FreeField\By_event\1996_05_29_055322 AM\T384001.149.txt</v>
          </cell>
          <cell r="B2178" t="str">
            <v>HWA023</v>
          </cell>
          <cell r="C2178">
            <v>-60.14</v>
          </cell>
          <cell r="D2178">
            <v>93.96</v>
          </cell>
          <cell r="E2178">
            <v>97.84</v>
          </cell>
          <cell r="F2178">
            <v>95.9</v>
          </cell>
        </row>
        <row r="2179">
          <cell r="A2179" t="str">
            <v>D:\FreeField\By_event\2010_11_16_110035 AM\14032000.CVA.txt</v>
          </cell>
          <cell r="B2179" t="str">
            <v>HWA047</v>
          </cell>
          <cell r="C2179">
            <v>-22.21</v>
          </cell>
          <cell r="D2179">
            <v>117.93</v>
          </cell>
          <cell r="E2179">
            <v>-73.87</v>
          </cell>
          <cell r="F2179">
            <v>95.9</v>
          </cell>
        </row>
        <row r="2180">
          <cell r="A2180" t="str">
            <v>D:\FreeField\By_event\1994_06_05_090930 AM\27615600.IDS.txt</v>
          </cell>
          <cell r="B2180" t="str">
            <v>ILA004</v>
          </cell>
          <cell r="C2180">
            <v>54.35</v>
          </cell>
          <cell r="D2180">
            <v>97.99</v>
          </cell>
          <cell r="E2180">
            <v>93.7</v>
          </cell>
          <cell r="F2180">
            <v>95.84</v>
          </cell>
        </row>
        <row r="2181">
          <cell r="A2181" t="str">
            <v>D:\FreeField\By_event\1999_09_21_021154 AM\T387012.263.txt</v>
          </cell>
          <cell r="B2181" t="str">
            <v>HWA033</v>
          </cell>
          <cell r="C2181">
            <v>-53.69</v>
          </cell>
          <cell r="D2181">
            <v>105.73</v>
          </cell>
          <cell r="E2181">
            <v>85.96</v>
          </cell>
          <cell r="F2181">
            <v>95.84</v>
          </cell>
        </row>
        <row r="2182">
          <cell r="A2182" t="str">
            <v>D:\FreeField\By_event\2018_02_06_115042 PM\11103700.CVA.txt</v>
          </cell>
          <cell r="B2182" t="str">
            <v>HWA018</v>
          </cell>
          <cell r="C2182">
            <v>-96.47</v>
          </cell>
          <cell r="D2182">
            <v>93.43</v>
          </cell>
          <cell r="E2182">
            <v>-98.2</v>
          </cell>
          <cell r="F2182">
            <v>95.82</v>
          </cell>
        </row>
        <row r="2183">
          <cell r="A2183" t="str">
            <v>D:\FreeField\By_event\1995_01_11_035139 AM\T414003.010.txt</v>
          </cell>
          <cell r="B2183" t="str">
            <v>HWA032</v>
          </cell>
          <cell r="C2183">
            <v>-62.57</v>
          </cell>
          <cell r="D2183">
            <v>95.45</v>
          </cell>
          <cell r="E2183">
            <v>96.15</v>
          </cell>
          <cell r="F2183">
            <v>95.8</v>
          </cell>
        </row>
        <row r="2184">
          <cell r="A2184" t="str">
            <v>D:\FreeField\By_event\1996_10_01_102356 PM\48927500.IDS.txt</v>
          </cell>
          <cell r="B2184" t="str">
            <v>ILA055</v>
          </cell>
          <cell r="C2184">
            <v>-29.91</v>
          </cell>
          <cell r="D2184">
            <v>-95.85</v>
          </cell>
          <cell r="E2184">
            <v>95.67</v>
          </cell>
          <cell r="F2184">
            <v>95.76</v>
          </cell>
        </row>
        <row r="2185">
          <cell r="A2185" t="str">
            <v>D:\FreeField\By_event\2008_03_05_013147 AM\E029001.064.txt</v>
          </cell>
          <cell r="B2185" t="str">
            <v>SGS</v>
          </cell>
          <cell r="C2185">
            <v>-35.4</v>
          </cell>
          <cell r="D2185">
            <v>100.51</v>
          </cell>
          <cell r="E2185">
            <v>90.92</v>
          </cell>
          <cell r="F2185">
            <v>95.71</v>
          </cell>
        </row>
        <row r="2186">
          <cell r="A2186" t="str">
            <v>D:\FreeField\By_event\2012_02_26_103500 AM\D3405700.SMT.txt</v>
          </cell>
          <cell r="B2186" t="str">
            <v>CHY022</v>
          </cell>
          <cell r="C2186">
            <v>-21.74</v>
          </cell>
          <cell r="D2186">
            <v>97.36</v>
          </cell>
          <cell r="E2186">
            <v>94.06</v>
          </cell>
          <cell r="F2186">
            <v>95.71</v>
          </cell>
        </row>
        <row r="2187">
          <cell r="A2187" t="str">
            <v>D:\FreeField\By_event\2010_10_19_031911 PM\T407001.292.txt</v>
          </cell>
          <cell r="B2187" t="str">
            <v>TTN030</v>
          </cell>
          <cell r="C2187">
            <v>64.569999999999993</v>
          </cell>
          <cell r="D2187">
            <v>115</v>
          </cell>
          <cell r="E2187">
            <v>-76.38</v>
          </cell>
          <cell r="F2187">
            <v>95.69</v>
          </cell>
        </row>
        <row r="2188">
          <cell r="A2188" t="str">
            <v>D:\FreeField\By_event\2005_03_06_030800 AM\T352003.064.txt</v>
          </cell>
          <cell r="B2188" t="str">
            <v>ILA051</v>
          </cell>
          <cell r="C2188">
            <v>-75.930000000000007</v>
          </cell>
          <cell r="D2188">
            <v>-71.89</v>
          </cell>
          <cell r="E2188">
            <v>119.39</v>
          </cell>
          <cell r="F2188">
            <v>95.64</v>
          </cell>
        </row>
        <row r="2189">
          <cell r="A2189" t="str">
            <v>D:\FreeField\By_event\1995_06_25_025907 PM\44917600.IDS.txt</v>
          </cell>
          <cell r="B2189" t="str">
            <v>ILA065</v>
          </cell>
          <cell r="C2189">
            <v>68.52</v>
          </cell>
          <cell r="D2189">
            <v>94.35</v>
          </cell>
          <cell r="E2189">
            <v>96.89</v>
          </cell>
          <cell r="F2189">
            <v>95.62</v>
          </cell>
        </row>
        <row r="2190">
          <cell r="A2190" t="str">
            <v>D:\FreeField\By_event\2012_10_25_063117 PM\T315001.299.txt</v>
          </cell>
          <cell r="B2190" t="str">
            <v>KAU055</v>
          </cell>
          <cell r="C2190">
            <v>-26.17</v>
          </cell>
          <cell r="D2190">
            <v>-96.44</v>
          </cell>
          <cell r="E2190">
            <v>94.78</v>
          </cell>
          <cell r="F2190">
            <v>95.61</v>
          </cell>
        </row>
        <row r="2191">
          <cell r="A2191" t="str">
            <v>D:\FreeField\By_event\1999_09_21_021154 AM\T448027.263.txt</v>
          </cell>
          <cell r="B2191" t="str">
            <v>TCU084</v>
          </cell>
          <cell r="C2191">
            <v>-84.11</v>
          </cell>
          <cell r="D2191">
            <v>87.01</v>
          </cell>
          <cell r="E2191">
            <v>-104.2</v>
          </cell>
          <cell r="F2191">
            <v>95.6</v>
          </cell>
        </row>
        <row r="2192">
          <cell r="A2192" t="str">
            <v>D:\FreeField\By_event\2009_10_04_024738 PM\T534001.277.txt</v>
          </cell>
          <cell r="B2192" t="str">
            <v>TTN048</v>
          </cell>
          <cell r="C2192">
            <v>-42.18</v>
          </cell>
          <cell r="D2192">
            <v>129.77000000000001</v>
          </cell>
          <cell r="E2192">
            <v>61.4</v>
          </cell>
          <cell r="F2192">
            <v>95.58</v>
          </cell>
        </row>
        <row r="2193">
          <cell r="A2193" t="str">
            <v>D:\FreeField\By_event\1999_11_15_032521 PM\T359002.319.txt</v>
          </cell>
          <cell r="B2193" t="str">
            <v>CHY073</v>
          </cell>
          <cell r="C2193">
            <v>-43.26</v>
          </cell>
          <cell r="D2193">
            <v>85.81</v>
          </cell>
          <cell r="E2193">
            <v>-105.27</v>
          </cell>
          <cell r="F2193">
            <v>95.54</v>
          </cell>
        </row>
        <row r="2194">
          <cell r="A2194" t="str">
            <v>D:\FreeField\By_event\2007_12_25_024835 AM\C9835800.SMT.txt</v>
          </cell>
          <cell r="B2194" t="str">
            <v>TCU139</v>
          </cell>
          <cell r="C2194">
            <v>31.9</v>
          </cell>
          <cell r="D2194">
            <v>-36.93</v>
          </cell>
          <cell r="E2194">
            <v>154.04</v>
          </cell>
          <cell r="F2194">
            <v>95.49</v>
          </cell>
        </row>
        <row r="2195">
          <cell r="A2195" t="str">
            <v>D:\FreeField\By_event\2013_06_02_014303 PM\C4515300.SMT.txt</v>
          </cell>
          <cell r="B2195" t="str">
            <v>TCU129</v>
          </cell>
          <cell r="C2195">
            <v>103.98</v>
          </cell>
          <cell r="D2195">
            <v>-90.99</v>
          </cell>
          <cell r="E2195">
            <v>99.97</v>
          </cell>
          <cell r="F2195">
            <v>95.48</v>
          </cell>
        </row>
        <row r="2196">
          <cell r="A2196" t="str">
            <v>D:\FreeField\By_event\1995_12_01_111704 AM\T046001.335.txt</v>
          </cell>
          <cell r="B2196" t="str">
            <v>TCU007</v>
          </cell>
          <cell r="C2196">
            <v>-16.61</v>
          </cell>
          <cell r="D2196">
            <v>-58.26</v>
          </cell>
          <cell r="E2196">
            <v>132.63999999999999</v>
          </cell>
          <cell r="F2196">
            <v>95.45</v>
          </cell>
        </row>
        <row r="2197">
          <cell r="A2197" t="str">
            <v>D:\FreeField\By_event\2015_09_16_033735 AM\D4025801.SMT.txt</v>
          </cell>
          <cell r="B2197" t="str">
            <v>ILA066</v>
          </cell>
          <cell r="C2197">
            <v>-58.36</v>
          </cell>
          <cell r="D2197">
            <v>121.15</v>
          </cell>
          <cell r="E2197">
            <v>69.67</v>
          </cell>
          <cell r="F2197">
            <v>95.41</v>
          </cell>
        </row>
        <row r="2198">
          <cell r="A2198" t="str">
            <v>D:\FreeField\By_event\2004_04_24_112030 PM\T433001.115.txt</v>
          </cell>
          <cell r="B2198" t="str">
            <v>HWA015</v>
          </cell>
          <cell r="C2198">
            <v>-64.010000000000005</v>
          </cell>
          <cell r="D2198">
            <v>91.67</v>
          </cell>
          <cell r="E2198">
            <v>99.11</v>
          </cell>
          <cell r="F2198">
            <v>95.39</v>
          </cell>
        </row>
        <row r="2199">
          <cell r="A2199" t="str">
            <v>D:\FreeField\By_event\2002_05_15_114605 AM\45713500.IDS.txt</v>
          </cell>
          <cell r="B2199" t="str">
            <v>ILA062</v>
          </cell>
          <cell r="C2199">
            <v>66.319999999999993</v>
          </cell>
          <cell r="D2199">
            <v>95.17</v>
          </cell>
          <cell r="E2199">
            <v>95.59</v>
          </cell>
          <cell r="F2199">
            <v>95.38</v>
          </cell>
        </row>
        <row r="2200">
          <cell r="A2200" t="str">
            <v>D:\FreeField\By_event\2011_08_31_072232 PM\F4724300.SMT.txt</v>
          </cell>
          <cell r="B2200" t="str">
            <v>KAU043</v>
          </cell>
          <cell r="C2200">
            <v>27.37</v>
          </cell>
          <cell r="D2200">
            <v>81.34</v>
          </cell>
          <cell r="E2200">
            <v>109.42</v>
          </cell>
          <cell r="F2200">
            <v>95.38</v>
          </cell>
        </row>
        <row r="2201">
          <cell r="A2201" t="str">
            <v>D:\FreeField\By_event\2002_03_31_025249 PM\T480001.090.txt</v>
          </cell>
          <cell r="B2201" t="str">
            <v>TCU147</v>
          </cell>
          <cell r="C2201">
            <v>37.42</v>
          </cell>
          <cell r="D2201">
            <v>105.31</v>
          </cell>
          <cell r="E2201">
            <v>-85.42</v>
          </cell>
          <cell r="F2201">
            <v>95.37</v>
          </cell>
        </row>
        <row r="2202">
          <cell r="A2202" t="str">
            <v>D:\FreeField\By_event\2006_04_01_060219 PM\T533001.091.txt</v>
          </cell>
          <cell r="B2202" t="str">
            <v>TTN050</v>
          </cell>
          <cell r="C2202">
            <v>184.04</v>
          </cell>
          <cell r="D2202">
            <v>99.12</v>
          </cell>
          <cell r="E2202">
            <v>-91.62</v>
          </cell>
          <cell r="F2202">
            <v>95.37</v>
          </cell>
        </row>
        <row r="2203">
          <cell r="A2203" t="str">
            <v>D:\FreeField\By_event\2013_10_31_080209 PM\12130400.CVA.txt</v>
          </cell>
          <cell r="B2203" t="str">
            <v>HWA048</v>
          </cell>
          <cell r="C2203">
            <v>-37.119999999999997</v>
          </cell>
          <cell r="D2203">
            <v>114.44</v>
          </cell>
          <cell r="E2203">
            <v>-76.3</v>
          </cell>
          <cell r="F2203">
            <v>95.37</v>
          </cell>
        </row>
        <row r="2204">
          <cell r="A2204" t="str">
            <v>D:\FreeField\By_event\1999_09_21_023536 AM\T318054.263.txt</v>
          </cell>
          <cell r="B2204" t="str">
            <v>TCU088</v>
          </cell>
          <cell r="C2204">
            <v>37.020000000000003</v>
          </cell>
          <cell r="D2204">
            <v>87.36</v>
          </cell>
          <cell r="E2204">
            <v>103.35</v>
          </cell>
          <cell r="F2204">
            <v>95.36</v>
          </cell>
        </row>
        <row r="2205">
          <cell r="A2205" t="str">
            <v>D:\FreeField\By_event\2002_05_15_114605 AM\44913500.IDS.txt</v>
          </cell>
          <cell r="B2205" t="str">
            <v>ILA065</v>
          </cell>
          <cell r="C2205">
            <v>96.11</v>
          </cell>
          <cell r="D2205">
            <v>-79.17</v>
          </cell>
          <cell r="E2205">
            <v>111.53</v>
          </cell>
          <cell r="F2205">
            <v>95.35</v>
          </cell>
        </row>
        <row r="2206">
          <cell r="A2206" t="str">
            <v>D:\FreeField\By_event\2005_05_04_084050 AM\13312401.CVA.txt</v>
          </cell>
          <cell r="B2206" t="str">
            <v>HWA013</v>
          </cell>
          <cell r="C2206">
            <v>37.17</v>
          </cell>
          <cell r="D2206">
            <v>110.28</v>
          </cell>
          <cell r="E2206">
            <v>-80.290000000000006</v>
          </cell>
          <cell r="F2206">
            <v>95.28</v>
          </cell>
        </row>
        <row r="2207">
          <cell r="A2207" t="str">
            <v>D:\FreeField\By_event\2006_09_16_045436 AM\14025800.CVA.txt</v>
          </cell>
          <cell r="B2207" t="str">
            <v>HWA047</v>
          </cell>
          <cell r="C2207">
            <v>-50.64</v>
          </cell>
          <cell r="D2207">
            <v>98.78</v>
          </cell>
          <cell r="E2207">
            <v>91.79</v>
          </cell>
          <cell r="F2207">
            <v>95.28</v>
          </cell>
        </row>
        <row r="2208">
          <cell r="A2208" t="str">
            <v>D:\FreeField\By_event\2006_12_26_083415 PM\T169002.360.txt</v>
          </cell>
          <cell r="B2208" t="str">
            <v>KAU012</v>
          </cell>
          <cell r="C2208">
            <v>44.72</v>
          </cell>
          <cell r="D2208">
            <v>119.39</v>
          </cell>
          <cell r="E2208">
            <v>71.16</v>
          </cell>
          <cell r="F2208">
            <v>95.28</v>
          </cell>
        </row>
        <row r="2209">
          <cell r="A2209" t="str">
            <v>D:\FreeField\By_event\2007_09_22_022704 PM\T490001.265.txt</v>
          </cell>
          <cell r="B2209" t="str">
            <v>ILA068</v>
          </cell>
          <cell r="C2209">
            <v>-43.38</v>
          </cell>
          <cell r="D2209">
            <v>-95.37</v>
          </cell>
          <cell r="E2209">
            <v>95.18</v>
          </cell>
          <cell r="F2209">
            <v>95.27</v>
          </cell>
        </row>
        <row r="2210">
          <cell r="A2210" t="str">
            <v>D:\FreeField\By_event\2017_11_22_102009 PM\18132600.MNS.txt</v>
          </cell>
          <cell r="B2210" t="str">
            <v>CHY029</v>
          </cell>
          <cell r="C2210">
            <v>-36.46</v>
          </cell>
          <cell r="D2210">
            <v>98.56</v>
          </cell>
          <cell r="E2210">
            <v>-91.95</v>
          </cell>
          <cell r="F2210">
            <v>95.25</v>
          </cell>
        </row>
        <row r="2211">
          <cell r="A2211" t="str">
            <v>D:\FreeField\By_event\2003_06_10_044032 PM\T387001.161.txt</v>
          </cell>
          <cell r="B2211" t="str">
            <v>HWA033</v>
          </cell>
          <cell r="C2211">
            <v>-54.21</v>
          </cell>
          <cell r="D2211">
            <v>-88.53</v>
          </cell>
          <cell r="E2211">
            <v>101.95</v>
          </cell>
          <cell r="F2211">
            <v>95.24</v>
          </cell>
        </row>
        <row r="2212">
          <cell r="A2212" t="str">
            <v>D:\FreeField\By_event\2005_06_10_054436 PM\T495003.161.txt</v>
          </cell>
          <cell r="B2212" t="str">
            <v>HWA062</v>
          </cell>
          <cell r="C2212">
            <v>18.78</v>
          </cell>
          <cell r="D2212">
            <v>91.62</v>
          </cell>
          <cell r="E2212">
            <v>98.73</v>
          </cell>
          <cell r="F2212">
            <v>95.17</v>
          </cell>
        </row>
        <row r="2213">
          <cell r="A2213" t="str">
            <v>D:\FreeField\By_event\1999_09_21_014715 AM\T097001.263.txt</v>
          </cell>
          <cell r="B2213" t="str">
            <v>HWA014</v>
          </cell>
          <cell r="C2213">
            <v>-39.26</v>
          </cell>
          <cell r="D2213">
            <v>-88.7</v>
          </cell>
          <cell r="E2213">
            <v>101.58</v>
          </cell>
          <cell r="F2213">
            <v>95.14</v>
          </cell>
        </row>
        <row r="2214">
          <cell r="A2214" t="str">
            <v>D:\FreeField\By_event\1999_11_05_015032 PM\21030900.IDS.txt</v>
          </cell>
          <cell r="B2214" t="str">
            <v>HWA</v>
          </cell>
          <cell r="C2214">
            <v>27.66</v>
          </cell>
          <cell r="D2214">
            <v>93.49</v>
          </cell>
          <cell r="E2214">
            <v>96.74</v>
          </cell>
          <cell r="F2214">
            <v>95.12</v>
          </cell>
        </row>
        <row r="2215">
          <cell r="A2215" t="str">
            <v>D:\FreeField\By_event\2016_04_07_103413 AM\C4309800.SMT.txt</v>
          </cell>
          <cell r="B2215" t="str">
            <v>KAU050</v>
          </cell>
          <cell r="C2215">
            <v>14.5</v>
          </cell>
          <cell r="D2215">
            <v>74.52</v>
          </cell>
          <cell r="E2215">
            <v>115.67</v>
          </cell>
          <cell r="F2215">
            <v>95.1</v>
          </cell>
        </row>
        <row r="2216">
          <cell r="A2216" t="str">
            <v>D:\FreeField\By_event\2015_09_01_092445 PM\35624400.MNS.txt</v>
          </cell>
          <cell r="B2216" t="str">
            <v>HWA030</v>
          </cell>
          <cell r="C2216">
            <v>111.8</v>
          </cell>
          <cell r="D2216">
            <v>98.89</v>
          </cell>
          <cell r="E2216">
            <v>-91.19</v>
          </cell>
          <cell r="F2216">
            <v>95.04</v>
          </cell>
        </row>
        <row r="2217">
          <cell r="A2217" t="str">
            <v>D:\FreeField\By_event\2002_03_31_025249 PM\T539001.090.txt</v>
          </cell>
          <cell r="B2217" t="str">
            <v>ILA039</v>
          </cell>
          <cell r="C2217">
            <v>-34.4</v>
          </cell>
          <cell r="D2217">
            <v>90.76</v>
          </cell>
          <cell r="E2217">
            <v>99.27</v>
          </cell>
          <cell r="F2217">
            <v>95.02</v>
          </cell>
        </row>
        <row r="2218">
          <cell r="A2218" t="str">
            <v>D:\FreeField\By_event\2006_09_16_045436 AM\T431001.258.txt</v>
          </cell>
          <cell r="B2218" t="str">
            <v>HWA057</v>
          </cell>
          <cell r="C2218">
            <v>-69.58</v>
          </cell>
          <cell r="D2218">
            <v>-99.87</v>
          </cell>
          <cell r="E2218">
            <v>90.17</v>
          </cell>
          <cell r="F2218">
            <v>95.02</v>
          </cell>
        </row>
        <row r="2219">
          <cell r="A2219" t="str">
            <v>D:\FreeField\By_event\1994_07_07_100736 PM\E090008.188.txt</v>
          </cell>
          <cell r="B2219" t="str">
            <v>ENA</v>
          </cell>
          <cell r="C2219">
            <v>25.91</v>
          </cell>
          <cell r="D2219">
            <v>79.94</v>
          </cell>
          <cell r="E2219">
            <v>110.08</v>
          </cell>
          <cell r="F2219">
            <v>95.01</v>
          </cell>
        </row>
        <row r="2220">
          <cell r="A2220" t="str">
            <v>D:\FreeField\By_event\1995_06_25_025907 PM\E082006.176.txt</v>
          </cell>
          <cell r="B2220" t="str">
            <v>ILA043</v>
          </cell>
          <cell r="C2220">
            <v>67.959999999999994</v>
          </cell>
          <cell r="D2220">
            <v>107.68</v>
          </cell>
          <cell r="E2220">
            <v>82.32</v>
          </cell>
          <cell r="F2220">
            <v>95</v>
          </cell>
        </row>
        <row r="2221">
          <cell r="A2221" t="str">
            <v>D:\FreeField\By_event\2006_12_26_083415 PM\T426002.360.txt</v>
          </cell>
          <cell r="B2221" t="str">
            <v>KAU006</v>
          </cell>
          <cell r="C2221">
            <v>96.94</v>
          </cell>
          <cell r="D2221">
            <v>108.9</v>
          </cell>
          <cell r="E2221">
            <v>81.11</v>
          </cell>
          <cell r="F2221">
            <v>95</v>
          </cell>
        </row>
        <row r="2222">
          <cell r="A2222" t="str">
            <v>D:\FreeField\By_event\2010_11_20_014515 AM\17432300.CVA.txt</v>
          </cell>
          <cell r="B2222" t="str">
            <v>CHY043</v>
          </cell>
          <cell r="C2222">
            <v>-43.59</v>
          </cell>
          <cell r="D2222">
            <v>-43.24</v>
          </cell>
          <cell r="E2222">
            <v>146.77000000000001</v>
          </cell>
          <cell r="F2222">
            <v>95</v>
          </cell>
        </row>
        <row r="2223">
          <cell r="A2223" t="str">
            <v>D:\FreeField\By_event\2015_03_23_061351 PM\F4408200.SMT.txt</v>
          </cell>
          <cell r="B2223" t="str">
            <v>HWA059</v>
          </cell>
          <cell r="C2223">
            <v>34.130000000000003</v>
          </cell>
          <cell r="D2223">
            <v>-84.83</v>
          </cell>
          <cell r="E2223">
            <v>105.16</v>
          </cell>
          <cell r="F2223">
            <v>95</v>
          </cell>
        </row>
        <row r="2224">
          <cell r="A2224" t="str">
            <v>D:\FreeField\By_event\2002_03_31_025249 PM\T083001.090.txt</v>
          </cell>
          <cell r="B2224" t="str">
            <v>ILA046</v>
          </cell>
          <cell r="C2224">
            <v>-37.979999999999997</v>
          </cell>
          <cell r="D2224">
            <v>98.24</v>
          </cell>
          <cell r="E2224">
            <v>91.74</v>
          </cell>
          <cell r="F2224">
            <v>94.99</v>
          </cell>
        </row>
        <row r="2225">
          <cell r="A2225" t="str">
            <v>D:\FreeField\By_event\2010_06_15_083117 AM\13116600.CVA.txt</v>
          </cell>
          <cell r="B2225" t="str">
            <v>HWA011</v>
          </cell>
          <cell r="C2225">
            <v>54.52</v>
          </cell>
          <cell r="D2225">
            <v>67.099999999999994</v>
          </cell>
          <cell r="E2225">
            <v>122.84</v>
          </cell>
          <cell r="F2225">
            <v>94.97</v>
          </cell>
        </row>
        <row r="2226">
          <cell r="A2226" t="str">
            <v>D:\FreeField\By_event\2000_10_05_042922 AM\T042001.278.txt</v>
          </cell>
          <cell r="B2226" t="str">
            <v>HWA016</v>
          </cell>
          <cell r="C2226">
            <v>45.21</v>
          </cell>
          <cell r="D2226">
            <v>132.25</v>
          </cell>
          <cell r="E2226">
            <v>-57.62</v>
          </cell>
          <cell r="F2226">
            <v>94.93</v>
          </cell>
        </row>
        <row r="2227">
          <cell r="A2227" t="str">
            <v>D:\FreeField\By_event\2006_04_16_064055 AM\11210500.CVA.txt</v>
          </cell>
          <cell r="B2227" t="str">
            <v>TTN004</v>
          </cell>
          <cell r="C2227">
            <v>-123.41</v>
          </cell>
          <cell r="D2227">
            <v>102.82</v>
          </cell>
          <cell r="E2227">
            <v>-87.01</v>
          </cell>
          <cell r="F2227">
            <v>94.92</v>
          </cell>
        </row>
        <row r="2228">
          <cell r="A2228" t="str">
            <v>D:\FreeField\By_event\2004_05_19_030412 PM\T437001.140.txt</v>
          </cell>
          <cell r="B2228" t="str">
            <v>TTN023</v>
          </cell>
          <cell r="C2228">
            <v>-51.5</v>
          </cell>
          <cell r="D2228">
            <v>80.02</v>
          </cell>
          <cell r="E2228">
            <v>109.8</v>
          </cell>
          <cell r="F2228">
            <v>94.91</v>
          </cell>
        </row>
        <row r="2229">
          <cell r="A2229" t="str">
            <v>D:\FreeField\By_event\2003_12_18_122725 AM\T310003.351.txt</v>
          </cell>
          <cell r="B2229" t="str">
            <v>TTN035</v>
          </cell>
          <cell r="C2229">
            <v>28.8</v>
          </cell>
          <cell r="D2229">
            <v>115.18</v>
          </cell>
          <cell r="E2229">
            <v>74.56</v>
          </cell>
          <cell r="F2229">
            <v>94.87</v>
          </cell>
        </row>
        <row r="2230">
          <cell r="A2230" t="str">
            <v>D:\FreeField\By_event\2008_03_05_013147 AM\T354004.064.txt</v>
          </cell>
          <cell r="B2230" t="str">
            <v>KAU047</v>
          </cell>
          <cell r="C2230">
            <v>-36.619999999999997</v>
          </cell>
          <cell r="D2230">
            <v>102.19</v>
          </cell>
          <cell r="E2230">
            <v>87.48</v>
          </cell>
          <cell r="F2230">
            <v>94.83</v>
          </cell>
        </row>
        <row r="2231">
          <cell r="A2231" t="str">
            <v>D:\FreeField\By_event\2011_02_01_041631 PM\F0803200.SMT.txt</v>
          </cell>
          <cell r="B2231" t="str">
            <v>ILA050</v>
          </cell>
          <cell r="C2231">
            <v>-25.17</v>
          </cell>
          <cell r="D2231">
            <v>-85.97</v>
          </cell>
          <cell r="E2231">
            <v>103.67</v>
          </cell>
          <cell r="F2231">
            <v>94.82</v>
          </cell>
        </row>
        <row r="2232">
          <cell r="A2232" t="str">
            <v>D:\FreeField\By_event\2013_10_31_080209 PM\G7530400.SMT.txt</v>
          </cell>
          <cell r="B2232" t="str">
            <v>HWA019</v>
          </cell>
          <cell r="C2232">
            <v>-33.590000000000003</v>
          </cell>
          <cell r="D2232">
            <v>-98.28</v>
          </cell>
          <cell r="E2232">
            <v>91.28</v>
          </cell>
          <cell r="F2232">
            <v>94.78</v>
          </cell>
        </row>
        <row r="2233">
          <cell r="A2233" t="str">
            <v>D:\FreeField\By_event\2018_03_29_081750 AM\42608800.MNS.txt</v>
          </cell>
          <cell r="B2233" t="str">
            <v>MTN166</v>
          </cell>
          <cell r="C2233">
            <v>33.96</v>
          </cell>
          <cell r="D2233">
            <v>128.79</v>
          </cell>
          <cell r="E2233">
            <v>60.75</v>
          </cell>
          <cell r="F2233">
            <v>94.77</v>
          </cell>
        </row>
        <row r="2234">
          <cell r="A2234" t="str">
            <v>D:\FreeField\By_event\2018_02_08_085417 AM\11703900.CVA.txt</v>
          </cell>
          <cell r="B2234" t="str">
            <v>HWA051</v>
          </cell>
          <cell r="C2234">
            <v>35.78</v>
          </cell>
          <cell r="D2234">
            <v>-93.13</v>
          </cell>
          <cell r="E2234">
            <v>96.34</v>
          </cell>
          <cell r="F2234">
            <v>94.74</v>
          </cell>
        </row>
        <row r="2235">
          <cell r="A2235" t="str">
            <v>D:\FreeField\By_event\1999_09_21_021154 AM\T438016.263.txt</v>
          </cell>
          <cell r="B2235" t="str">
            <v>CHY035</v>
          </cell>
          <cell r="C2235">
            <v>-37.81</v>
          </cell>
          <cell r="D2235">
            <v>-78.77</v>
          </cell>
          <cell r="E2235">
            <v>110.65</v>
          </cell>
          <cell r="F2235">
            <v>94.71</v>
          </cell>
        </row>
        <row r="2236">
          <cell r="A2236" t="str">
            <v>D:\FreeField\By_event\1999_10_12_075614 AM\T171003.284.txt</v>
          </cell>
          <cell r="B2236" t="str">
            <v>TCU039</v>
          </cell>
          <cell r="C2236">
            <v>38.35</v>
          </cell>
          <cell r="D2236">
            <v>82.73</v>
          </cell>
          <cell r="E2236">
            <v>-106.63</v>
          </cell>
          <cell r="F2236">
            <v>94.68</v>
          </cell>
        </row>
        <row r="2237">
          <cell r="A2237" t="str">
            <v>D:\FreeField\By_event\2016_05_12_122955 PM\T061005.133.txt</v>
          </cell>
          <cell r="B2237" t="str">
            <v>MTN131</v>
          </cell>
          <cell r="C2237">
            <v>47.08</v>
          </cell>
          <cell r="D2237">
            <v>110.28</v>
          </cell>
          <cell r="E2237">
            <v>79.08</v>
          </cell>
          <cell r="F2237">
            <v>94.68</v>
          </cell>
        </row>
        <row r="2238">
          <cell r="A2238" t="str">
            <v>D:\FreeField\By_event\2004_05_19_030412 PM\12814001.CVA.txt</v>
          </cell>
          <cell r="B2238" t="str">
            <v>TTN002</v>
          </cell>
          <cell r="C2238">
            <v>95.31</v>
          </cell>
          <cell r="D2238">
            <v>-94.96</v>
          </cell>
          <cell r="E2238">
            <v>94.34</v>
          </cell>
          <cell r="F2238">
            <v>94.65</v>
          </cell>
        </row>
        <row r="2239">
          <cell r="A2239" t="str">
            <v>D:\FreeField\By_event\2003_12_10_123813 PM\11434401.CVA.txt</v>
          </cell>
          <cell r="B2239" t="str">
            <v>TTN003</v>
          </cell>
          <cell r="C2239">
            <v>64.31</v>
          </cell>
          <cell r="D2239">
            <v>-102.44</v>
          </cell>
          <cell r="E2239">
            <v>86.81</v>
          </cell>
          <cell r="F2239">
            <v>94.62</v>
          </cell>
        </row>
        <row r="2240">
          <cell r="A2240" t="str">
            <v>D:\FreeField\By_event\2012_06_15_033055 AM\T390015.166.txt</v>
          </cell>
          <cell r="B2240" t="str">
            <v>HWA035</v>
          </cell>
          <cell r="C2240">
            <v>-61.97</v>
          </cell>
          <cell r="D2240">
            <v>104.58</v>
          </cell>
          <cell r="E2240">
            <v>-84.62</v>
          </cell>
          <cell r="F2240">
            <v>94.6</v>
          </cell>
        </row>
        <row r="2241">
          <cell r="A2241" t="str">
            <v>D:\FreeField\By_event\1999_09_21_021617 AM\T024019.263.txt</v>
          </cell>
          <cell r="B2241" t="str">
            <v>TCU056</v>
          </cell>
          <cell r="C2241">
            <v>35.35</v>
          </cell>
          <cell r="D2241">
            <v>-91.5</v>
          </cell>
          <cell r="E2241">
            <v>97.69</v>
          </cell>
          <cell r="F2241">
            <v>94.59</v>
          </cell>
        </row>
        <row r="2242">
          <cell r="A2242" t="str">
            <v>D:\FreeField\By_event\1999_10_23_015704 AM\49929524.IDS.txt</v>
          </cell>
          <cell r="B2242" t="str">
            <v>CHY010</v>
          </cell>
          <cell r="C2242">
            <v>-61.83</v>
          </cell>
          <cell r="D2242">
            <v>-72.06</v>
          </cell>
          <cell r="E2242">
            <v>117.14</v>
          </cell>
          <cell r="F2242">
            <v>94.59</v>
          </cell>
        </row>
        <row r="2243">
          <cell r="A2243" t="str">
            <v>D:\FreeField\By_event\2006_12_26_083415 PM\T509002.360.txt</v>
          </cell>
          <cell r="B2243" t="str">
            <v>CHY060</v>
          </cell>
          <cell r="C2243">
            <v>-49.26</v>
          </cell>
          <cell r="D2243">
            <v>-90.31</v>
          </cell>
          <cell r="E2243">
            <v>98.88</v>
          </cell>
          <cell r="F2243">
            <v>94.59</v>
          </cell>
        </row>
        <row r="2244">
          <cell r="A2244" t="str">
            <v>D:\FreeField\By_event\1999_09_22_081435 AM\T359001.265.txt</v>
          </cell>
          <cell r="B2244" t="str">
            <v>CHY073</v>
          </cell>
          <cell r="C2244">
            <v>-28</v>
          </cell>
          <cell r="D2244">
            <v>90.19</v>
          </cell>
          <cell r="E2244">
            <v>-98.97</v>
          </cell>
          <cell r="F2244">
            <v>94.58</v>
          </cell>
        </row>
        <row r="2245">
          <cell r="A2245" t="str">
            <v>D:\FreeField\By_event\2002_04_01_060945 AM\T327033.090.txt</v>
          </cell>
          <cell r="B2245" t="str">
            <v>ILA050</v>
          </cell>
          <cell r="C2245">
            <v>-17.64</v>
          </cell>
          <cell r="D2245">
            <v>106.95</v>
          </cell>
          <cell r="E2245">
            <v>-82.18</v>
          </cell>
          <cell r="F2245">
            <v>94.56</v>
          </cell>
        </row>
        <row r="2246">
          <cell r="A2246" t="str">
            <v>D:\FreeField\By_event\2009_02_08_011855 PM\T534001.039.txt</v>
          </cell>
          <cell r="B2246" t="str">
            <v>TTN048</v>
          </cell>
          <cell r="C2246">
            <v>29.95</v>
          </cell>
          <cell r="D2246">
            <v>101.13</v>
          </cell>
          <cell r="E2246">
            <v>-87.98</v>
          </cell>
          <cell r="F2246">
            <v>94.55</v>
          </cell>
        </row>
        <row r="2247">
          <cell r="A2247" t="str">
            <v>D:\FreeField\By_event\1996_11_16_082243 AM\43132100.IDS.txt</v>
          </cell>
          <cell r="B2247" t="str">
            <v>CHY017</v>
          </cell>
          <cell r="C2247">
            <v>87.38</v>
          </cell>
          <cell r="D2247">
            <v>-115.31</v>
          </cell>
          <cell r="E2247">
            <v>-73.75</v>
          </cell>
          <cell r="F2247">
            <v>94.53</v>
          </cell>
        </row>
        <row r="2248">
          <cell r="A2248" t="str">
            <v>D:\FreeField\By_event\1999_09_21_014715 AM\T451001.263.txt</v>
          </cell>
          <cell r="B2248" t="str">
            <v>HWA031</v>
          </cell>
          <cell r="C2248">
            <v>-69.63</v>
          </cell>
          <cell r="D2248">
            <v>98.42</v>
          </cell>
          <cell r="E2248">
            <v>-90.61</v>
          </cell>
          <cell r="F2248">
            <v>94.52</v>
          </cell>
        </row>
        <row r="2249">
          <cell r="A2249" t="str">
            <v>D:\FreeField\By_event\2005_03_06_031625 AM\08906406.CVA.txt</v>
          </cell>
          <cell r="B2249" t="str">
            <v>ILA028</v>
          </cell>
          <cell r="C2249">
            <v>-25.82</v>
          </cell>
          <cell r="D2249">
            <v>-96.2</v>
          </cell>
          <cell r="E2249">
            <v>92.77</v>
          </cell>
          <cell r="F2249">
            <v>94.49</v>
          </cell>
        </row>
        <row r="2250">
          <cell r="A2250" t="str">
            <v>D:\FreeField\By_event\1999_11_02_015302 AM\25530500.IDS.txt</v>
          </cell>
          <cell r="B2250" t="str">
            <v>TTN041</v>
          </cell>
          <cell r="C2250">
            <v>-49.11</v>
          </cell>
          <cell r="D2250">
            <v>88.25</v>
          </cell>
          <cell r="E2250">
            <v>100.69</v>
          </cell>
          <cell r="F2250">
            <v>94.47</v>
          </cell>
        </row>
        <row r="2251">
          <cell r="A2251" t="str">
            <v>D:\FreeField\By_event\1994_06_07_114343 PM\T206057.158.txt</v>
          </cell>
          <cell r="B2251" t="str">
            <v>ILA050</v>
          </cell>
          <cell r="C2251">
            <v>-36.409999999999997</v>
          </cell>
          <cell r="D2251">
            <v>-65.25</v>
          </cell>
          <cell r="E2251">
            <v>123.66</v>
          </cell>
          <cell r="F2251">
            <v>94.46</v>
          </cell>
        </row>
        <row r="2252">
          <cell r="A2252" t="str">
            <v>D:\FreeField\By_event\2016_05_12_122955 PM\F0813303.SMT.txt</v>
          </cell>
          <cell r="B2252" t="str">
            <v>ILA050</v>
          </cell>
          <cell r="C2252">
            <v>-28.42</v>
          </cell>
          <cell r="D2252">
            <v>102.09</v>
          </cell>
          <cell r="E2252">
            <v>-86.78</v>
          </cell>
          <cell r="F2252">
            <v>94.44</v>
          </cell>
        </row>
        <row r="2253">
          <cell r="A2253" t="str">
            <v>D:\FreeField\By_event\2002_09_30_043513 PM\T188001.273.txt</v>
          </cell>
          <cell r="B2253" t="str">
            <v>CHY040</v>
          </cell>
          <cell r="C2253">
            <v>-28.34</v>
          </cell>
          <cell r="D2253">
            <v>-69.02</v>
          </cell>
          <cell r="E2253">
            <v>119.81</v>
          </cell>
          <cell r="F2253">
            <v>94.41</v>
          </cell>
        </row>
        <row r="2254">
          <cell r="A2254" t="str">
            <v>D:\FreeField\By_event\2018_07_03_033658 AM\C8518302.SMT.txt</v>
          </cell>
          <cell r="B2254" t="str">
            <v>CHY015</v>
          </cell>
          <cell r="C2254">
            <v>-49.17</v>
          </cell>
          <cell r="D2254">
            <v>95.36</v>
          </cell>
          <cell r="E2254">
            <v>-93.46</v>
          </cell>
          <cell r="F2254">
            <v>94.41</v>
          </cell>
        </row>
        <row r="2255">
          <cell r="A2255" t="str">
            <v>D:\FreeField\By_event\2002_03_31_025249 PM\T167001.090.txt</v>
          </cell>
          <cell r="B2255" t="str">
            <v>TCU013</v>
          </cell>
          <cell r="C2255">
            <v>26.76</v>
          </cell>
          <cell r="D2255">
            <v>89.42</v>
          </cell>
          <cell r="E2255">
            <v>99.33</v>
          </cell>
          <cell r="F2255">
            <v>94.38</v>
          </cell>
        </row>
        <row r="2256">
          <cell r="A2256" t="str">
            <v>D:\FreeField\By_event\1999_09_22_081435 AM\T258002.265.txt</v>
          </cell>
          <cell r="B2256" t="str">
            <v>TCU067</v>
          </cell>
          <cell r="C2256">
            <v>56.44</v>
          </cell>
          <cell r="D2256">
            <v>96.96</v>
          </cell>
          <cell r="E2256">
            <v>-91.75</v>
          </cell>
          <cell r="F2256">
            <v>94.35</v>
          </cell>
        </row>
        <row r="2257">
          <cell r="A2257" t="str">
            <v>D:\FreeField\By_event\2000_03_16_091055 PM\T117001.076.txt</v>
          </cell>
          <cell r="B2257" t="str">
            <v>CHY028</v>
          </cell>
          <cell r="C2257">
            <v>24.75</v>
          </cell>
          <cell r="D2257">
            <v>82.79</v>
          </cell>
          <cell r="E2257">
            <v>-105.86</v>
          </cell>
          <cell r="F2257">
            <v>94.32</v>
          </cell>
        </row>
        <row r="2258">
          <cell r="A2258" t="str">
            <v>D:\FreeField\By_event\2016_02_06_035726 AM\D3503600.SMT.txt</v>
          </cell>
          <cell r="B2258" t="str">
            <v>CHY086</v>
          </cell>
          <cell r="C2258">
            <v>-55.84</v>
          </cell>
          <cell r="D2258">
            <v>-102.15</v>
          </cell>
          <cell r="E2258">
            <v>86.4</v>
          </cell>
          <cell r="F2258">
            <v>94.28</v>
          </cell>
        </row>
        <row r="2259">
          <cell r="A2259" t="str">
            <v>D:\FreeField\By_event\1999_10_22_043414 PM\T213029.295.txt</v>
          </cell>
          <cell r="B2259" t="str">
            <v>CHY037</v>
          </cell>
          <cell r="C2259">
            <v>-63.75</v>
          </cell>
          <cell r="D2259">
            <v>90.17</v>
          </cell>
          <cell r="E2259">
            <v>98.38</v>
          </cell>
          <cell r="F2259">
            <v>94.27</v>
          </cell>
        </row>
        <row r="2260">
          <cell r="A2260" t="str">
            <v>D:\FreeField\By_event\2003_04_01_073958 PM\T411001.091.txt</v>
          </cell>
          <cell r="B2260" t="str">
            <v>TTN014</v>
          </cell>
          <cell r="C2260">
            <v>36.89</v>
          </cell>
          <cell r="D2260">
            <v>113.53</v>
          </cell>
          <cell r="E2260">
            <v>-74.97</v>
          </cell>
          <cell r="F2260">
            <v>94.25</v>
          </cell>
        </row>
        <row r="2261">
          <cell r="A2261" t="str">
            <v>D:\FreeField\By_event\1999_09_26_075249 AM\49926802.IDS.txt</v>
          </cell>
          <cell r="B2261" t="str">
            <v>CHY010</v>
          </cell>
          <cell r="C2261">
            <v>44.65</v>
          </cell>
          <cell r="D2261">
            <v>73.39</v>
          </cell>
          <cell r="E2261">
            <v>115.1</v>
          </cell>
          <cell r="F2261">
            <v>94.24</v>
          </cell>
        </row>
        <row r="2262">
          <cell r="A2262" t="str">
            <v>D:\FreeField\By_event\1999_09_21_014715 AM\T179001.263.txt</v>
          </cell>
          <cell r="B2262" t="str">
            <v>TCU104</v>
          </cell>
          <cell r="C2262">
            <v>90.32</v>
          </cell>
          <cell r="D2262">
            <v>-86.94</v>
          </cell>
          <cell r="E2262">
            <v>101.42</v>
          </cell>
          <cell r="F2262">
            <v>94.18</v>
          </cell>
        </row>
        <row r="2263">
          <cell r="A2263" t="str">
            <v>D:\FreeField\By_event\2017_11_22_102009 PM\D9532600.SMT.txt</v>
          </cell>
          <cell r="B2263" t="str">
            <v>CHY006</v>
          </cell>
          <cell r="C2263">
            <v>-40.770000000000003</v>
          </cell>
          <cell r="D2263">
            <v>95.48</v>
          </cell>
          <cell r="E2263">
            <v>92.85</v>
          </cell>
          <cell r="F2263">
            <v>94.16</v>
          </cell>
        </row>
        <row r="2264">
          <cell r="A2264" t="str">
            <v>D:\FreeField\By_event\1999_09_21_014715 AM\44226300.IDS.txt</v>
          </cell>
          <cell r="B2264" t="str">
            <v>CHY004</v>
          </cell>
          <cell r="C2264">
            <v>39.159999999999997</v>
          </cell>
          <cell r="D2264">
            <v>93.43</v>
          </cell>
          <cell r="E2264">
            <v>-94.64</v>
          </cell>
          <cell r="F2264">
            <v>94.03</v>
          </cell>
        </row>
        <row r="2265">
          <cell r="A2265" t="str">
            <v>D:\FreeField\By_event\2005_03_06_031625 AM\48206404.IDS.txt</v>
          </cell>
          <cell r="B2265" t="str">
            <v>ILA060</v>
          </cell>
          <cell r="C2265">
            <v>57.58</v>
          </cell>
          <cell r="D2265">
            <v>70.81</v>
          </cell>
          <cell r="E2265">
            <v>117.21</v>
          </cell>
          <cell r="F2265">
            <v>94.01</v>
          </cell>
        </row>
        <row r="2266">
          <cell r="A2266" t="str">
            <v>D:\FreeField\By_event\2018_02_06_010915 PM\D2003702.SMT.txt</v>
          </cell>
          <cell r="B2266" t="str">
            <v>HWA057</v>
          </cell>
          <cell r="C2266">
            <v>-31.42</v>
          </cell>
          <cell r="D2266">
            <v>106.95</v>
          </cell>
          <cell r="E2266">
            <v>-81.06</v>
          </cell>
          <cell r="F2266">
            <v>94</v>
          </cell>
        </row>
        <row r="2267">
          <cell r="A2267" t="str">
            <v>D:\FreeField\By_event\1999_09_21_021154 AM\T084021.263.txt</v>
          </cell>
          <cell r="B2267" t="str">
            <v>TCU118</v>
          </cell>
          <cell r="C2267">
            <v>110.12</v>
          </cell>
          <cell r="D2267">
            <v>-101.61</v>
          </cell>
          <cell r="E2267">
            <v>-86.33</v>
          </cell>
          <cell r="F2267">
            <v>93.97</v>
          </cell>
        </row>
        <row r="2268">
          <cell r="A2268" t="str">
            <v>D:\FreeField\By_event\1994_03_28_095401 AM\E098001.087.txt</v>
          </cell>
          <cell r="B2268" t="str">
            <v>ESL</v>
          </cell>
          <cell r="C2268">
            <v>-19.62</v>
          </cell>
          <cell r="D2268">
            <v>98.59</v>
          </cell>
          <cell r="E2268">
            <v>-89.28</v>
          </cell>
          <cell r="F2268">
            <v>93.94</v>
          </cell>
        </row>
        <row r="2269">
          <cell r="A2269" t="str">
            <v>D:\FreeField\By_event\2015_09_01_092445 PM\11124400.CVA.txt</v>
          </cell>
          <cell r="B2269" t="str">
            <v>HWA018</v>
          </cell>
          <cell r="C2269">
            <v>-85.81</v>
          </cell>
          <cell r="D2269">
            <v>93.4</v>
          </cell>
          <cell r="E2269">
            <v>94.49</v>
          </cell>
          <cell r="F2269">
            <v>93.94</v>
          </cell>
        </row>
        <row r="2270">
          <cell r="A2270" t="str">
            <v>D:\FreeField\By_event\1999_09_21_021617 AM\T051018.263.txt</v>
          </cell>
          <cell r="B2270" t="str">
            <v>CHY041</v>
          </cell>
          <cell r="C2270">
            <v>-21.9</v>
          </cell>
          <cell r="D2270">
            <v>127.18</v>
          </cell>
          <cell r="E2270">
            <v>-60.67</v>
          </cell>
          <cell r="F2270">
            <v>93.92</v>
          </cell>
        </row>
        <row r="2271">
          <cell r="A2271" t="str">
            <v>D:\FreeField\By_event\2005_03_06_030651 AM\06506401.CVA.txt</v>
          </cell>
          <cell r="B2271" t="str">
            <v>ILA003</v>
          </cell>
          <cell r="C2271">
            <v>-43.64</v>
          </cell>
          <cell r="D2271">
            <v>-103.51</v>
          </cell>
          <cell r="E2271">
            <v>84.27</v>
          </cell>
          <cell r="F2271">
            <v>93.89</v>
          </cell>
        </row>
        <row r="2272">
          <cell r="A2272" t="str">
            <v>D:\FreeField\By_event\2005_03_06_030800 AM\06506401.CVA.txt</v>
          </cell>
          <cell r="B2272" t="str">
            <v>ILA003</v>
          </cell>
          <cell r="C2272">
            <v>-43.64</v>
          </cell>
          <cell r="D2272">
            <v>-103.51</v>
          </cell>
          <cell r="E2272">
            <v>84.27</v>
          </cell>
          <cell r="F2272">
            <v>93.89</v>
          </cell>
        </row>
        <row r="2273">
          <cell r="A2273" t="str">
            <v>D:\FreeField\By_event\2003_12_11_080150 AM\09434501.CVA.txt</v>
          </cell>
          <cell r="B2273" t="str">
            <v>TTN042</v>
          </cell>
          <cell r="C2273">
            <v>24.55</v>
          </cell>
          <cell r="D2273">
            <v>120.78</v>
          </cell>
          <cell r="E2273">
            <v>66.989999999999995</v>
          </cell>
          <cell r="F2273">
            <v>93.88</v>
          </cell>
        </row>
        <row r="2274">
          <cell r="A2274" t="str">
            <v>D:\FreeField\By_event\2000_10_05_042922 AM\T433001.278.txt</v>
          </cell>
          <cell r="B2274" t="str">
            <v>HWA015</v>
          </cell>
          <cell r="C2274">
            <v>60</v>
          </cell>
          <cell r="D2274">
            <v>105.55</v>
          </cell>
          <cell r="E2274">
            <v>-82.16</v>
          </cell>
          <cell r="F2274">
            <v>93.85</v>
          </cell>
        </row>
        <row r="2275">
          <cell r="A2275" t="str">
            <v>D:\FreeField\By_event\1999_09_22_081435 AM\T222001.265.txt</v>
          </cell>
          <cell r="B2275" t="str">
            <v>TCU115</v>
          </cell>
          <cell r="C2275">
            <v>-101.86</v>
          </cell>
          <cell r="D2275">
            <v>-71.64</v>
          </cell>
          <cell r="E2275">
            <v>115.99</v>
          </cell>
          <cell r="F2275">
            <v>93.82</v>
          </cell>
        </row>
        <row r="2276">
          <cell r="A2276" t="str">
            <v>D:\FreeField\By_event\2005_04_30_104817 PM\11712002.CVA.txt</v>
          </cell>
          <cell r="B2276" t="str">
            <v>HWA051</v>
          </cell>
          <cell r="C2276">
            <v>36.659999999999997</v>
          </cell>
          <cell r="D2276">
            <v>90.38</v>
          </cell>
          <cell r="E2276">
            <v>97.2</v>
          </cell>
          <cell r="F2276">
            <v>93.79</v>
          </cell>
        </row>
        <row r="2277">
          <cell r="A2277" t="str">
            <v>D:\FreeField\By_event\1999_09_21_021154 AM\T144019.263.txt</v>
          </cell>
          <cell r="B2277" t="str">
            <v>CHY082</v>
          </cell>
          <cell r="C2277">
            <v>94.47</v>
          </cell>
          <cell r="D2277">
            <v>-97.86</v>
          </cell>
          <cell r="E2277">
            <v>-89.7</v>
          </cell>
          <cell r="F2277">
            <v>93.78</v>
          </cell>
        </row>
        <row r="2278">
          <cell r="A2278" t="str">
            <v>D:\FreeField\By_event\2016_02_06_035726 AM\D3203600.SMT.txt</v>
          </cell>
          <cell r="B2278" t="str">
            <v>CHY111</v>
          </cell>
          <cell r="C2278">
            <v>30.43</v>
          </cell>
          <cell r="D2278">
            <v>-84.24</v>
          </cell>
          <cell r="E2278">
            <v>103.18</v>
          </cell>
          <cell r="F2278">
            <v>93.71</v>
          </cell>
        </row>
        <row r="2279">
          <cell r="A2279" t="str">
            <v>D:\FreeField\By_event\2004_01_01_111518 AM\11900101.CVA.txt</v>
          </cell>
          <cell r="B2279" t="str">
            <v>TTN001</v>
          </cell>
          <cell r="C2279">
            <v>35.11</v>
          </cell>
          <cell r="D2279">
            <v>84.87</v>
          </cell>
          <cell r="E2279">
            <v>-102.52</v>
          </cell>
          <cell r="F2279">
            <v>93.69</v>
          </cell>
        </row>
        <row r="2280">
          <cell r="A2280" t="str">
            <v>D:\FreeField\By_event\2000_10_24_031157 PM\T135001.298.txt</v>
          </cell>
          <cell r="B2280" t="str">
            <v>HWA018</v>
          </cell>
          <cell r="C2280">
            <v>70.36</v>
          </cell>
          <cell r="D2280">
            <v>-88.93</v>
          </cell>
          <cell r="E2280">
            <v>98.18</v>
          </cell>
          <cell r="F2280">
            <v>93.56</v>
          </cell>
        </row>
        <row r="2281">
          <cell r="A2281" t="str">
            <v>D:\FreeField\By_event\2000_05_06_094152 PM\24112700.IDS.txt</v>
          </cell>
          <cell r="B2281" t="str">
            <v>HWA061</v>
          </cell>
          <cell r="C2281">
            <v>46.62</v>
          </cell>
          <cell r="D2281">
            <v>-92.5</v>
          </cell>
          <cell r="E2281">
            <v>94.48</v>
          </cell>
          <cell r="F2281">
            <v>93.49</v>
          </cell>
        </row>
        <row r="2282">
          <cell r="A2282" t="str">
            <v>D:\FreeField\By_event\2003_06_17_023338 AM\E014002.167.txt</v>
          </cell>
          <cell r="B2282" t="str">
            <v>CHK</v>
          </cell>
          <cell r="C2282">
            <v>-24.82</v>
          </cell>
          <cell r="D2282">
            <v>111.02</v>
          </cell>
          <cell r="E2282">
            <v>-75.89</v>
          </cell>
          <cell r="F2282">
            <v>93.45</v>
          </cell>
        </row>
        <row r="2283">
          <cell r="A2283" t="str">
            <v>D:\FreeField\By_event\2006_12_26_083415 PM\C8236002.SMT.txt</v>
          </cell>
          <cell r="B2283" t="str">
            <v>CHY067</v>
          </cell>
          <cell r="C2283">
            <v>79.5</v>
          </cell>
          <cell r="D2283">
            <v>89.58</v>
          </cell>
          <cell r="E2283">
            <v>-97.28</v>
          </cell>
          <cell r="F2283">
            <v>93.43</v>
          </cell>
        </row>
        <row r="2284">
          <cell r="A2284" t="str">
            <v>D:\FreeField\By_event\2013_11_02_102325 PM\E9430600.SMT.txt</v>
          </cell>
          <cell r="B2284" t="str">
            <v>HWA020</v>
          </cell>
          <cell r="C2284">
            <v>-14.04</v>
          </cell>
          <cell r="D2284">
            <v>118.61</v>
          </cell>
          <cell r="E2284">
            <v>-67.989999999999995</v>
          </cell>
          <cell r="F2284">
            <v>93.3</v>
          </cell>
        </row>
        <row r="2285">
          <cell r="A2285" t="str">
            <v>D:\FreeField\By_event\2000_06_11_022329 AM\45316200.IDS.txt</v>
          </cell>
          <cell r="B2285" t="str">
            <v>TCU145</v>
          </cell>
          <cell r="C2285">
            <v>-45.59</v>
          </cell>
          <cell r="D2285">
            <v>-98.54</v>
          </cell>
          <cell r="E2285">
            <v>88.02</v>
          </cell>
          <cell r="F2285">
            <v>93.28</v>
          </cell>
        </row>
        <row r="2286">
          <cell r="A2286" t="str">
            <v>D:\FreeField\By_event\2013_10_31_080209 PM\T574001.304.txt</v>
          </cell>
          <cell r="B2286" t="str">
            <v>HWA046</v>
          </cell>
          <cell r="C2286">
            <v>47.59</v>
          </cell>
          <cell r="D2286">
            <v>71.900000000000006</v>
          </cell>
          <cell r="E2286">
            <v>114.61</v>
          </cell>
          <cell r="F2286">
            <v>93.26</v>
          </cell>
        </row>
        <row r="2287">
          <cell r="A2287" t="str">
            <v>D:\FreeField\By_event\2009_12_19_090216 PM\C8835300.SMT.txt</v>
          </cell>
          <cell r="B2287" t="str">
            <v>ILA053</v>
          </cell>
          <cell r="C2287">
            <v>-67.38</v>
          </cell>
          <cell r="D2287">
            <v>67.98</v>
          </cell>
          <cell r="E2287">
            <v>118.52</v>
          </cell>
          <cell r="F2287">
            <v>93.25</v>
          </cell>
        </row>
        <row r="2288">
          <cell r="A2288" t="str">
            <v>D:\FreeField\By_event\2002_09_06_070201 PM\T115001.249.txt</v>
          </cell>
          <cell r="B2288" t="str">
            <v>TCU125</v>
          </cell>
          <cell r="C2288">
            <v>-36.479999999999997</v>
          </cell>
          <cell r="D2288">
            <v>105.76</v>
          </cell>
          <cell r="E2288">
            <v>80.72</v>
          </cell>
          <cell r="F2288">
            <v>93.24</v>
          </cell>
        </row>
        <row r="2289">
          <cell r="A2289" t="str">
            <v>D:\FreeField\By_event\2017_05_15_111247 AM\63413500.EVT.txt</v>
          </cell>
          <cell r="B2289" t="str">
            <v>ILA050</v>
          </cell>
          <cell r="C2289">
            <v>69.819999999999993</v>
          </cell>
          <cell r="D2289">
            <v>-93.55</v>
          </cell>
          <cell r="E2289">
            <v>92.92</v>
          </cell>
          <cell r="F2289">
            <v>93.24</v>
          </cell>
        </row>
        <row r="2290">
          <cell r="A2290" t="str">
            <v>D:\FreeField\By_event\2012_02_26_103500 AM\T322001.057.txt</v>
          </cell>
          <cell r="B2290" t="str">
            <v>CHY096</v>
          </cell>
          <cell r="C2290">
            <v>31.87</v>
          </cell>
          <cell r="D2290">
            <v>64.87</v>
          </cell>
          <cell r="E2290">
            <v>121.5</v>
          </cell>
          <cell r="F2290">
            <v>93.19</v>
          </cell>
        </row>
        <row r="2291">
          <cell r="A2291" t="str">
            <v>D:\FreeField\By_event\2018_02_04_101655 PM\D2003510.SMT.txt</v>
          </cell>
          <cell r="B2291" t="str">
            <v>HWA057</v>
          </cell>
          <cell r="C2291">
            <v>-34.06</v>
          </cell>
          <cell r="D2291">
            <v>99.73</v>
          </cell>
          <cell r="E2291">
            <v>-86.56</v>
          </cell>
          <cell r="F2291">
            <v>93.15</v>
          </cell>
        </row>
        <row r="2292">
          <cell r="A2292" t="str">
            <v>D:\FreeField\By_event\2007_07_23_094002 PM\T349001.204.txt</v>
          </cell>
          <cell r="B2292" t="str">
            <v>HWA043</v>
          </cell>
          <cell r="C2292">
            <v>-105.78</v>
          </cell>
          <cell r="D2292">
            <v>-78.77</v>
          </cell>
          <cell r="E2292">
            <v>107.48</v>
          </cell>
          <cell r="F2292">
            <v>93.13</v>
          </cell>
        </row>
        <row r="2293">
          <cell r="A2293" t="str">
            <v>D:\FreeField\By_event\1999_09_21_014715 AM\T360001.263.txt</v>
          </cell>
          <cell r="B2293" t="str">
            <v>HWA028</v>
          </cell>
          <cell r="C2293">
            <v>48.82</v>
          </cell>
          <cell r="D2293">
            <v>85.13</v>
          </cell>
          <cell r="E2293">
            <v>101.1</v>
          </cell>
          <cell r="F2293">
            <v>93.12</v>
          </cell>
        </row>
        <row r="2294">
          <cell r="A2294" t="str">
            <v>D:\FreeField\By_event\2016_02_06_035726 AM\19903600.MNS.txt</v>
          </cell>
          <cell r="B2294" t="str">
            <v>CHY001</v>
          </cell>
          <cell r="C2294">
            <v>-34.82</v>
          </cell>
          <cell r="D2294">
            <v>85.62</v>
          </cell>
          <cell r="E2294">
            <v>100.58</v>
          </cell>
          <cell r="F2294">
            <v>93.1</v>
          </cell>
        </row>
        <row r="2295">
          <cell r="A2295" t="str">
            <v>D:\FreeField\By_event\2002_04_20_043647 AM\E090041.109.txt</v>
          </cell>
          <cell r="B2295" t="str">
            <v>ENA</v>
          </cell>
          <cell r="C2295">
            <v>15.46</v>
          </cell>
          <cell r="D2295">
            <v>-101.9</v>
          </cell>
          <cell r="E2295">
            <v>84.23</v>
          </cell>
          <cell r="F2295">
            <v>93.07</v>
          </cell>
        </row>
        <row r="2296">
          <cell r="A2296" t="str">
            <v>D:\FreeField\By_event\1999_09_21_054638 AM\25526311.IDS.txt</v>
          </cell>
          <cell r="B2296" t="str">
            <v>TTN041</v>
          </cell>
          <cell r="C2296">
            <v>46.31</v>
          </cell>
          <cell r="D2296">
            <v>-94.17</v>
          </cell>
          <cell r="E2296">
            <v>91.86</v>
          </cell>
          <cell r="F2296">
            <v>93.01</v>
          </cell>
        </row>
        <row r="2297">
          <cell r="A2297" t="str">
            <v>D:\FreeField\By_event\2014_10_29_071652 AM\38630100.MNS.txt</v>
          </cell>
          <cell r="B2297" t="str">
            <v>CHY053</v>
          </cell>
          <cell r="C2297">
            <v>29.01</v>
          </cell>
          <cell r="D2297">
            <v>98.47</v>
          </cell>
          <cell r="E2297">
            <v>-87.54</v>
          </cell>
          <cell r="F2297">
            <v>93.01</v>
          </cell>
        </row>
        <row r="2298">
          <cell r="A2298" t="str">
            <v>D:\FreeField\By_event\1994_01_20_015015 PM\T206001.020.txt</v>
          </cell>
          <cell r="B2298" t="str">
            <v>ILA050</v>
          </cell>
          <cell r="C2298">
            <v>-18.809999999999999</v>
          </cell>
          <cell r="D2298">
            <v>91.39</v>
          </cell>
          <cell r="E2298">
            <v>-94.57</v>
          </cell>
          <cell r="F2298">
            <v>92.98</v>
          </cell>
        </row>
        <row r="2299">
          <cell r="A2299" t="str">
            <v>D:\FreeField\By_event\2005_05_13_080420 AM\12413301.CVA.txt</v>
          </cell>
          <cell r="B2299" t="str">
            <v>HWA061</v>
          </cell>
          <cell r="C2299">
            <v>42.88</v>
          </cell>
          <cell r="D2299">
            <v>96.23</v>
          </cell>
          <cell r="E2299">
            <v>-89.7</v>
          </cell>
          <cell r="F2299">
            <v>92.97</v>
          </cell>
        </row>
        <row r="2300">
          <cell r="A2300" t="str">
            <v>D:\FreeField\By_event\2012_02_26_103500 AM\T064001.057.txt</v>
          </cell>
          <cell r="B2300" t="str">
            <v>CHY088</v>
          </cell>
          <cell r="C2300">
            <v>-20.2</v>
          </cell>
          <cell r="D2300">
            <v>105.43</v>
          </cell>
          <cell r="E2300">
            <v>-80.52</v>
          </cell>
          <cell r="F2300">
            <v>92.97</v>
          </cell>
        </row>
        <row r="2301">
          <cell r="A2301" t="str">
            <v>D:\FreeField\By_event\1999_09_22_081435 AM\44326500.IDS.txt</v>
          </cell>
          <cell r="B2301" t="str">
            <v>CHY006</v>
          </cell>
          <cell r="C2301">
            <v>-55.71</v>
          </cell>
          <cell r="D2301">
            <v>93.8</v>
          </cell>
          <cell r="E2301">
            <v>-92.08</v>
          </cell>
          <cell r="F2301">
            <v>92.94</v>
          </cell>
        </row>
        <row r="2302">
          <cell r="A2302" t="str">
            <v>D:\FreeField\By_event\2006_12_26_083415 PM\T151002.360.txt</v>
          </cell>
          <cell r="B2302" t="str">
            <v>KAU025</v>
          </cell>
          <cell r="C2302">
            <v>-61.33</v>
          </cell>
          <cell r="D2302">
            <v>-102.22</v>
          </cell>
          <cell r="E2302">
            <v>83.66</v>
          </cell>
          <cell r="F2302">
            <v>92.94</v>
          </cell>
        </row>
        <row r="2303">
          <cell r="A2303" t="str">
            <v>D:\FreeField\By_event\1994_06_09_010023 AM\E090019.159.txt</v>
          </cell>
          <cell r="B2303" t="str">
            <v>ENA</v>
          </cell>
          <cell r="C2303">
            <v>-29.62</v>
          </cell>
          <cell r="D2303">
            <v>79</v>
          </cell>
          <cell r="E2303">
            <v>106.75</v>
          </cell>
          <cell r="F2303">
            <v>92.87</v>
          </cell>
        </row>
        <row r="2304">
          <cell r="A2304" t="str">
            <v>D:\FreeField\By_event\1992_04_20_023220 AM\E025001.110.txt</v>
          </cell>
          <cell r="B2304" t="str">
            <v>EHY</v>
          </cell>
          <cell r="C2304">
            <v>-50.24</v>
          </cell>
          <cell r="D2304">
            <v>-100.95</v>
          </cell>
          <cell r="E2304">
            <v>84.71</v>
          </cell>
          <cell r="F2304">
            <v>92.83</v>
          </cell>
        </row>
        <row r="2305">
          <cell r="A2305" t="str">
            <v>D:\FreeField\By_event\2018_02_06_115348 PM\13603703.CVA.txt</v>
          </cell>
          <cell r="B2305" t="str">
            <v>HWA014</v>
          </cell>
          <cell r="C2305">
            <v>235.09</v>
          </cell>
          <cell r="D2305">
            <v>87.92</v>
          </cell>
          <cell r="E2305">
            <v>97.65</v>
          </cell>
          <cell r="F2305">
            <v>92.79</v>
          </cell>
        </row>
        <row r="2306">
          <cell r="A2306" t="str">
            <v>D:\FreeField\By_event\2002_05_15_010840 PM\T538056.135.txt</v>
          </cell>
          <cell r="B2306" t="str">
            <v>ILA032</v>
          </cell>
          <cell r="C2306">
            <v>-26</v>
          </cell>
          <cell r="D2306">
            <v>-52.67</v>
          </cell>
          <cell r="E2306">
            <v>132.9</v>
          </cell>
          <cell r="F2306">
            <v>92.78</v>
          </cell>
        </row>
        <row r="2307">
          <cell r="A2307" t="str">
            <v>D:\FreeField\By_event\2002_03_31_025249 PM\T488001.090.txt</v>
          </cell>
          <cell r="B2307" t="str">
            <v>ILA002</v>
          </cell>
          <cell r="C2307">
            <v>23.3</v>
          </cell>
          <cell r="D2307">
            <v>83.4</v>
          </cell>
          <cell r="E2307">
            <v>-102.15</v>
          </cell>
          <cell r="F2307">
            <v>92.77</v>
          </cell>
        </row>
        <row r="2308">
          <cell r="A2308" t="str">
            <v>D:\FreeField\By_event\2009_06_18_011745 AM\17516800.CVA.txt</v>
          </cell>
          <cell r="B2308" t="str">
            <v>CHY041</v>
          </cell>
          <cell r="C2308">
            <v>-33.020000000000003</v>
          </cell>
          <cell r="D2308">
            <v>88.01</v>
          </cell>
          <cell r="E2308">
            <v>97.46</v>
          </cell>
          <cell r="F2308">
            <v>92.73</v>
          </cell>
        </row>
        <row r="2309">
          <cell r="A2309" t="str">
            <v>D:\FreeField\By_event\1997_03_26_055502 PM\45908500.IDS.txt</v>
          </cell>
          <cell r="B2309" t="str">
            <v>ILA066</v>
          </cell>
          <cell r="C2309">
            <v>57.83</v>
          </cell>
          <cell r="D2309">
            <v>97.99</v>
          </cell>
          <cell r="E2309">
            <v>87.44</v>
          </cell>
          <cell r="F2309">
            <v>92.71</v>
          </cell>
        </row>
        <row r="2310">
          <cell r="A2310" t="str">
            <v>D:\FreeField\By_event\2018_02_19_104701 PM\O1705000.SMT.txt</v>
          </cell>
          <cell r="B2310" t="str">
            <v>ILA025</v>
          </cell>
          <cell r="C2310">
            <v>-26.61</v>
          </cell>
          <cell r="D2310">
            <v>92.72</v>
          </cell>
          <cell r="E2310">
            <v>-92.67</v>
          </cell>
          <cell r="F2310">
            <v>92.7</v>
          </cell>
        </row>
        <row r="2311">
          <cell r="A2311" t="str">
            <v>D:\FreeField\By_event\1993_08_17_123702 AM\23222803.IDS.txt</v>
          </cell>
          <cell r="B2311" t="str">
            <v>CHY017</v>
          </cell>
          <cell r="C2311">
            <v>-26.45</v>
          </cell>
          <cell r="D2311">
            <v>79.81</v>
          </cell>
          <cell r="E2311">
            <v>105.52</v>
          </cell>
          <cell r="F2311">
            <v>92.67</v>
          </cell>
        </row>
        <row r="2312">
          <cell r="A2312" t="str">
            <v>D:\FreeField\By_event\2001_02_02_060439 AM\42103200.IDS.txt</v>
          </cell>
          <cell r="B2312" t="str">
            <v>CHY106</v>
          </cell>
          <cell r="C2312">
            <v>-103.32</v>
          </cell>
          <cell r="D2312">
            <v>105.12</v>
          </cell>
          <cell r="E2312">
            <v>-80.209999999999994</v>
          </cell>
          <cell r="F2312">
            <v>92.67</v>
          </cell>
        </row>
        <row r="2313">
          <cell r="A2313" t="str">
            <v>D:\FreeField\By_event\2016_02_06_035726 AM\17803600.CVA.txt</v>
          </cell>
          <cell r="B2313" t="str">
            <v>CHY030</v>
          </cell>
          <cell r="C2313">
            <v>14.99</v>
          </cell>
          <cell r="D2313">
            <v>83.19</v>
          </cell>
          <cell r="E2313">
            <v>102.15</v>
          </cell>
          <cell r="F2313">
            <v>92.67</v>
          </cell>
        </row>
        <row r="2314">
          <cell r="A2314" t="str">
            <v>D:\FreeField\By_event\2008_12_23_080443 AM\T093001.358.txt</v>
          </cell>
          <cell r="B2314" t="str">
            <v>MTN154</v>
          </cell>
          <cell r="C2314">
            <v>36.630000000000003</v>
          </cell>
          <cell r="D2314">
            <v>-74.510000000000005</v>
          </cell>
          <cell r="E2314">
            <v>110.76</v>
          </cell>
          <cell r="F2314">
            <v>92.63</v>
          </cell>
        </row>
        <row r="2315">
          <cell r="A2315" t="str">
            <v>D:\FreeField\By_event\1994_06_07_114343 PM\E090001.158.txt</v>
          </cell>
          <cell r="B2315" t="str">
            <v>ENA</v>
          </cell>
          <cell r="C2315">
            <v>-28.69</v>
          </cell>
          <cell r="D2315">
            <v>-68.38</v>
          </cell>
          <cell r="E2315">
            <v>116.82</v>
          </cell>
          <cell r="F2315">
            <v>92.6</v>
          </cell>
        </row>
        <row r="2316">
          <cell r="A2316" t="str">
            <v>D:\FreeField\By_event\1998_09_16_125611 PM\E030001.259.txt</v>
          </cell>
          <cell r="B2316" t="str">
            <v>WNT</v>
          </cell>
          <cell r="C2316">
            <v>-6.21</v>
          </cell>
          <cell r="D2316">
            <v>-87.06</v>
          </cell>
          <cell r="E2316">
            <v>98.12</v>
          </cell>
          <cell r="F2316">
            <v>92.59</v>
          </cell>
        </row>
        <row r="2317">
          <cell r="A2317" t="str">
            <v>D:\FreeField\By_event\2000_07_06_111218 AM\E031002.188.txt</v>
          </cell>
          <cell r="B2317" t="str">
            <v>WTP</v>
          </cell>
          <cell r="C2317">
            <v>14.85</v>
          </cell>
          <cell r="D2317">
            <v>-53.59</v>
          </cell>
          <cell r="E2317">
            <v>131.6</v>
          </cell>
          <cell r="F2317">
            <v>92.59</v>
          </cell>
        </row>
        <row r="2318">
          <cell r="A2318" t="str">
            <v>D:\FreeField\By_event\2010_07_25_115210 AM\T324001.206.txt</v>
          </cell>
          <cell r="B2318" t="str">
            <v>TTN027</v>
          </cell>
          <cell r="C2318">
            <v>40.450000000000003</v>
          </cell>
          <cell r="D2318">
            <v>83.62</v>
          </cell>
          <cell r="E2318">
            <v>101.56</v>
          </cell>
          <cell r="F2318">
            <v>92.59</v>
          </cell>
        </row>
        <row r="2319">
          <cell r="A2319" t="str">
            <v>D:\FreeField\By_event\2015_02_14_040631 AM\T307001.044.txt</v>
          </cell>
          <cell r="B2319" t="str">
            <v>TTN033</v>
          </cell>
          <cell r="C2319">
            <v>-48.4</v>
          </cell>
          <cell r="D2319">
            <v>-101.16</v>
          </cell>
          <cell r="E2319">
            <v>84.01</v>
          </cell>
          <cell r="F2319">
            <v>92.59</v>
          </cell>
        </row>
        <row r="2320">
          <cell r="A2320" t="str">
            <v>D:\FreeField\By_event\2009_12_19_090216 PM\13735300.CVA.txt</v>
          </cell>
          <cell r="B2320" t="str">
            <v>HWA012</v>
          </cell>
          <cell r="C2320">
            <v>-96.12</v>
          </cell>
          <cell r="D2320">
            <v>69.53</v>
          </cell>
          <cell r="E2320">
            <v>115.6</v>
          </cell>
          <cell r="F2320">
            <v>92.57</v>
          </cell>
        </row>
        <row r="2321">
          <cell r="A2321" t="str">
            <v>D:\FreeField\By_event\1999_09_21_014715 AM\T221001.263.txt</v>
          </cell>
          <cell r="B2321" t="str">
            <v>HWA009</v>
          </cell>
          <cell r="C2321">
            <v>38.82</v>
          </cell>
          <cell r="D2321">
            <v>-100.67</v>
          </cell>
          <cell r="E2321">
            <v>84.43</v>
          </cell>
          <cell r="F2321">
            <v>92.55</v>
          </cell>
        </row>
        <row r="2322">
          <cell r="A2322" t="str">
            <v>D:\FreeField\By_event\2006_12_17_094213 PM\T415001.351.txt</v>
          </cell>
          <cell r="B2322" t="str">
            <v>HWA059</v>
          </cell>
          <cell r="C2322">
            <v>-46.89</v>
          </cell>
          <cell r="D2322">
            <v>-81.14</v>
          </cell>
          <cell r="E2322">
            <v>103.94</v>
          </cell>
          <cell r="F2322">
            <v>92.54</v>
          </cell>
        </row>
        <row r="2323">
          <cell r="A2323" t="str">
            <v>D:\FreeField\By_event\2006_12_26_083415 PM\T432002.360.txt</v>
          </cell>
          <cell r="B2323" t="str">
            <v>KAU004</v>
          </cell>
          <cell r="C2323">
            <v>78</v>
          </cell>
          <cell r="D2323">
            <v>-95.59</v>
          </cell>
          <cell r="E2323">
            <v>89.43</v>
          </cell>
          <cell r="F2323">
            <v>92.51</v>
          </cell>
        </row>
        <row r="2324">
          <cell r="A2324" t="str">
            <v>D:\FreeField\By_event\1999_09_21_062246 AM\T401077.263.txt</v>
          </cell>
          <cell r="B2324" t="str">
            <v>CHY074</v>
          </cell>
          <cell r="C2324">
            <v>41.3</v>
          </cell>
          <cell r="D2324">
            <v>-94.82</v>
          </cell>
          <cell r="E2324">
            <v>90.14</v>
          </cell>
          <cell r="F2324">
            <v>92.48</v>
          </cell>
        </row>
        <row r="2325">
          <cell r="A2325" t="str">
            <v>D:\FreeField\By_event\1999_09_26_075249 AM\T018003.268.txt</v>
          </cell>
          <cell r="B2325" t="str">
            <v>CHY087</v>
          </cell>
          <cell r="C2325">
            <v>30.32</v>
          </cell>
          <cell r="D2325">
            <v>80.709999999999994</v>
          </cell>
          <cell r="E2325">
            <v>-104.24</v>
          </cell>
          <cell r="F2325">
            <v>92.48</v>
          </cell>
        </row>
        <row r="2326">
          <cell r="A2326" t="str">
            <v>D:\FreeField\By_event\2000_05_06_094152 PM\27212701.IDS.txt</v>
          </cell>
          <cell r="B2326" t="str">
            <v>HWA051</v>
          </cell>
          <cell r="C2326">
            <v>-30.96</v>
          </cell>
          <cell r="D2326">
            <v>-88.3</v>
          </cell>
          <cell r="E2326">
            <v>96.61</v>
          </cell>
          <cell r="F2326">
            <v>92.46</v>
          </cell>
        </row>
        <row r="2327">
          <cell r="A2327" t="str">
            <v>D:\FreeField\By_event\2002_05_15_124241 PM\48913523.IDS.txt</v>
          </cell>
          <cell r="B2327" t="str">
            <v>ILA055</v>
          </cell>
          <cell r="C2327">
            <v>47.56</v>
          </cell>
          <cell r="D2327">
            <v>-89.16</v>
          </cell>
          <cell r="E2327">
            <v>95.76</v>
          </cell>
          <cell r="F2327">
            <v>92.46</v>
          </cell>
        </row>
        <row r="2328">
          <cell r="A2328" t="str">
            <v>D:\FreeField\By_event\1996_02_06_110506 AM\44903700.IDS.txt</v>
          </cell>
          <cell r="B2328" t="str">
            <v>ILA065</v>
          </cell>
          <cell r="C2328">
            <v>52.67</v>
          </cell>
          <cell r="D2328">
            <v>60.45</v>
          </cell>
          <cell r="E2328">
            <v>124.45</v>
          </cell>
          <cell r="F2328">
            <v>92.45</v>
          </cell>
        </row>
        <row r="2329">
          <cell r="A2329" t="str">
            <v>D:\FreeField\By_event\1999_09_21_014715 AM\42626300.IDS.txt</v>
          </cell>
          <cell r="B2329" t="str">
            <v>CHY055</v>
          </cell>
          <cell r="C2329">
            <v>-39.659999999999997</v>
          </cell>
          <cell r="D2329">
            <v>-88.1</v>
          </cell>
          <cell r="E2329">
            <v>96.79</v>
          </cell>
          <cell r="F2329">
            <v>92.44</v>
          </cell>
        </row>
        <row r="2330">
          <cell r="A2330" t="str">
            <v>D:\FreeField\By_event\2005_06_10_054436 PM\12116102.CVA.txt</v>
          </cell>
          <cell r="B2330" t="str">
            <v>HWA048</v>
          </cell>
          <cell r="C2330">
            <v>-39.130000000000003</v>
          </cell>
          <cell r="D2330">
            <v>82.05</v>
          </cell>
          <cell r="E2330">
            <v>-102.79</v>
          </cell>
          <cell r="F2330">
            <v>92.42</v>
          </cell>
        </row>
        <row r="2331">
          <cell r="A2331" t="str">
            <v>D:\FreeField\By_event\2006_04_02_043840 AM\11209125.CVA.txt</v>
          </cell>
          <cell r="B2331" t="str">
            <v>TTN004</v>
          </cell>
          <cell r="C2331">
            <v>-29.2</v>
          </cell>
          <cell r="D2331">
            <v>69.42</v>
          </cell>
          <cell r="E2331">
            <v>115.43</v>
          </cell>
          <cell r="F2331">
            <v>92.42</v>
          </cell>
        </row>
        <row r="2332">
          <cell r="A2332" t="str">
            <v>D:\FreeField\By_event\1999_09_26_052356 AM\T161012.268.txt</v>
          </cell>
          <cell r="B2332" t="str">
            <v>TCU120</v>
          </cell>
          <cell r="C2332">
            <v>34.06</v>
          </cell>
          <cell r="D2332">
            <v>-99.35</v>
          </cell>
          <cell r="E2332">
            <v>85.42</v>
          </cell>
          <cell r="F2332">
            <v>92.38</v>
          </cell>
        </row>
        <row r="2333">
          <cell r="A2333" t="str">
            <v>D:\FreeField\By_event\2014_02_17_062854 AM\17804700.CVA.txt</v>
          </cell>
          <cell r="B2333" t="str">
            <v>CHY030</v>
          </cell>
          <cell r="C2333">
            <v>54.32</v>
          </cell>
          <cell r="D2333">
            <v>96.38</v>
          </cell>
          <cell r="E2333">
            <v>88.37</v>
          </cell>
          <cell r="F2333">
            <v>92.38</v>
          </cell>
        </row>
        <row r="2334">
          <cell r="A2334" t="str">
            <v>D:\FreeField\By_event\2002_11_08_114142 AM\E031001.312.txt</v>
          </cell>
          <cell r="B2334" t="str">
            <v>WTP</v>
          </cell>
          <cell r="C2334">
            <v>8.15</v>
          </cell>
          <cell r="D2334">
            <v>70.83</v>
          </cell>
          <cell r="E2334">
            <v>113.9</v>
          </cell>
          <cell r="F2334">
            <v>92.36</v>
          </cell>
        </row>
        <row r="2335">
          <cell r="A2335" t="str">
            <v>D:\FreeField\By_event\1994_06_17_071818 PM\21116800.IDS.txt</v>
          </cell>
          <cell r="B2335" t="str">
            <v>HWA001</v>
          </cell>
          <cell r="C2335">
            <v>-39.86</v>
          </cell>
          <cell r="D2335">
            <v>-66.61</v>
          </cell>
          <cell r="E2335">
            <v>118.1</v>
          </cell>
          <cell r="F2335">
            <v>92.35</v>
          </cell>
        </row>
        <row r="2336">
          <cell r="A2336" t="str">
            <v>D:\FreeField\By_event\1999_11_27_114410 PM\E020002.331.txt</v>
          </cell>
          <cell r="B2336" t="str">
            <v>NST</v>
          </cell>
          <cell r="C2336">
            <v>-55.5</v>
          </cell>
          <cell r="D2336">
            <v>110.55</v>
          </cell>
          <cell r="E2336">
            <v>-74.14</v>
          </cell>
          <cell r="F2336">
            <v>92.34</v>
          </cell>
        </row>
        <row r="2337">
          <cell r="A2337" t="str">
            <v>D:\FreeField\By_event\1999_10_24_010803 AM\T013005.296.txt</v>
          </cell>
          <cell r="B2337" t="str">
            <v>CHY036</v>
          </cell>
          <cell r="C2337">
            <v>-34.270000000000003</v>
          </cell>
          <cell r="D2337">
            <v>-98.04</v>
          </cell>
          <cell r="E2337">
            <v>86.6</v>
          </cell>
          <cell r="F2337">
            <v>92.32</v>
          </cell>
        </row>
        <row r="2338">
          <cell r="A2338" t="str">
            <v>D:\FreeField\By_event\2013_11_03_114314 AM\E9430700.SMT.txt</v>
          </cell>
          <cell r="B2338" t="str">
            <v>HWA020</v>
          </cell>
          <cell r="C2338">
            <v>23.45</v>
          </cell>
          <cell r="D2338">
            <v>-96.55</v>
          </cell>
          <cell r="E2338">
            <v>88.04</v>
          </cell>
          <cell r="F2338">
            <v>92.3</v>
          </cell>
        </row>
        <row r="2339">
          <cell r="A2339" t="str">
            <v>D:\FreeField\By_event\2002_11_08_114142 AM\T347001.312.txt</v>
          </cell>
          <cell r="B2339" t="str">
            <v>CHY102</v>
          </cell>
          <cell r="C2339">
            <v>-14.76</v>
          </cell>
          <cell r="D2339">
            <v>-73.22</v>
          </cell>
          <cell r="E2339">
            <v>111.35</v>
          </cell>
          <cell r="F2339">
            <v>92.29</v>
          </cell>
        </row>
        <row r="2340">
          <cell r="A2340" t="str">
            <v>D:\FreeField\By_event\1995_06_25_025907 PM\T301001.176.txt</v>
          </cell>
          <cell r="B2340" t="str">
            <v>ILA048</v>
          </cell>
          <cell r="C2340">
            <v>-47.8</v>
          </cell>
          <cell r="D2340">
            <v>89.89</v>
          </cell>
          <cell r="E2340">
            <v>-94.65</v>
          </cell>
          <cell r="F2340">
            <v>92.27</v>
          </cell>
        </row>
        <row r="2341">
          <cell r="A2341" t="str">
            <v>D:\FreeField\By_event\2018_02_05_123653 PM\38003605.MNS.txt</v>
          </cell>
          <cell r="B2341" t="str">
            <v>HWA046</v>
          </cell>
          <cell r="C2341">
            <v>97.96</v>
          </cell>
          <cell r="D2341">
            <v>-75.52</v>
          </cell>
          <cell r="E2341">
            <v>109.03</v>
          </cell>
          <cell r="F2341">
            <v>92.27</v>
          </cell>
        </row>
        <row r="2342">
          <cell r="A2342" t="str">
            <v>D:\FreeField\By_event\2012_06_10_050018 AM\F0816100.SMT.txt</v>
          </cell>
          <cell r="B2342" t="str">
            <v>ILA050</v>
          </cell>
          <cell r="C2342">
            <v>-29.2</v>
          </cell>
          <cell r="D2342">
            <v>98.11</v>
          </cell>
          <cell r="E2342">
            <v>86.41</v>
          </cell>
          <cell r="F2342">
            <v>92.26</v>
          </cell>
        </row>
        <row r="2343">
          <cell r="A2343" t="str">
            <v>D:\FreeField\By_event\2006_11_14_074701 AM\11631700.CVA.txt</v>
          </cell>
          <cell r="B2343" t="str">
            <v>TTN046</v>
          </cell>
          <cell r="C2343">
            <v>-53.86</v>
          </cell>
          <cell r="D2343">
            <v>-63.93</v>
          </cell>
          <cell r="E2343">
            <v>120.55</v>
          </cell>
          <cell r="F2343">
            <v>92.24</v>
          </cell>
        </row>
        <row r="2344">
          <cell r="A2344" t="str">
            <v>D:\FreeField\By_event\2003_01_17_092333 PM\44301700.IDS.txt</v>
          </cell>
          <cell r="B2344" t="str">
            <v>CHY006</v>
          </cell>
          <cell r="C2344">
            <v>-35.18</v>
          </cell>
          <cell r="D2344">
            <v>-101.01</v>
          </cell>
          <cell r="E2344">
            <v>83.44</v>
          </cell>
          <cell r="F2344">
            <v>92.22</v>
          </cell>
        </row>
        <row r="2345">
          <cell r="A2345" t="str">
            <v>D:\FreeField\By_event\2012_08_31_082354 PM\14424401.CVA.txt</v>
          </cell>
          <cell r="B2345" t="str">
            <v>TCU016</v>
          </cell>
          <cell r="C2345">
            <v>-55.88</v>
          </cell>
          <cell r="D2345">
            <v>105.03</v>
          </cell>
          <cell r="E2345">
            <v>79.400000000000006</v>
          </cell>
          <cell r="F2345">
            <v>92.21</v>
          </cell>
        </row>
        <row r="2346">
          <cell r="A2346" t="str">
            <v>D:\FreeField\By_event\1999_09_21_020341 AM\T013015.263.txt</v>
          </cell>
          <cell r="B2346" t="str">
            <v>CHY036</v>
          </cell>
          <cell r="C2346">
            <v>-23.23</v>
          </cell>
          <cell r="D2346">
            <v>82.51</v>
          </cell>
          <cell r="E2346">
            <v>101.76</v>
          </cell>
          <cell r="F2346">
            <v>92.14</v>
          </cell>
        </row>
        <row r="2347">
          <cell r="A2347" t="str">
            <v>D:\FreeField\By_event\1999_09_21_014715 AM\50726300.IDS.txt</v>
          </cell>
          <cell r="B2347" t="str">
            <v>CHY092</v>
          </cell>
          <cell r="C2347">
            <v>111.44</v>
          </cell>
          <cell r="D2347">
            <v>-82.75</v>
          </cell>
          <cell r="E2347">
            <v>-101.49</v>
          </cell>
          <cell r="F2347">
            <v>92.12</v>
          </cell>
        </row>
        <row r="2348">
          <cell r="A2348" t="str">
            <v>D:\FreeField\By_event\1995_11_01_062706 AM\E003003.304.txt</v>
          </cell>
          <cell r="B2348" t="str">
            <v>SCL</v>
          </cell>
          <cell r="C2348">
            <v>33.049999999999997</v>
          </cell>
          <cell r="D2348">
            <v>-92.32</v>
          </cell>
          <cell r="E2348">
            <v>91.89</v>
          </cell>
          <cell r="F2348">
            <v>92.11</v>
          </cell>
        </row>
        <row r="2349">
          <cell r="A2349" t="str">
            <v>D:\FreeField\By_event\1999_09_21_023426 AM\T318053.263.txt</v>
          </cell>
          <cell r="B2349" t="str">
            <v>TCU088</v>
          </cell>
          <cell r="C2349">
            <v>33.090000000000003</v>
          </cell>
          <cell r="D2349">
            <v>87.36</v>
          </cell>
          <cell r="E2349">
            <v>96.85</v>
          </cell>
          <cell r="F2349">
            <v>92.1</v>
          </cell>
        </row>
        <row r="2350">
          <cell r="A2350" t="str">
            <v>D:\FreeField\By_event\1999_09_21_014715 AM\T255001.263.txt</v>
          </cell>
          <cell r="B2350" t="str">
            <v>HWA011</v>
          </cell>
          <cell r="C2350">
            <v>36.729999999999997</v>
          </cell>
          <cell r="D2350">
            <v>-97.3</v>
          </cell>
          <cell r="E2350">
            <v>86.83</v>
          </cell>
          <cell r="F2350">
            <v>92.06</v>
          </cell>
        </row>
        <row r="2351">
          <cell r="A2351" t="str">
            <v>D:\FreeField\By_event\2008_05_03_091751 PM\T076001.124.txt</v>
          </cell>
          <cell r="B2351" t="str">
            <v>MTN131</v>
          </cell>
          <cell r="C2351">
            <v>-46.3</v>
          </cell>
          <cell r="D2351">
            <v>-88.11</v>
          </cell>
          <cell r="E2351">
            <v>95.99</v>
          </cell>
          <cell r="F2351">
            <v>92.05</v>
          </cell>
        </row>
        <row r="2352">
          <cell r="A2352" t="str">
            <v>D:\FreeField\By_event\1999_11_02_015302 AM\T085001.305.txt</v>
          </cell>
          <cell r="B2352" t="str">
            <v>HWA012</v>
          </cell>
          <cell r="C2352">
            <v>23.56</v>
          </cell>
          <cell r="D2352">
            <v>-72.67</v>
          </cell>
          <cell r="E2352">
            <v>111.39</v>
          </cell>
          <cell r="F2352">
            <v>92.03</v>
          </cell>
        </row>
        <row r="2353">
          <cell r="A2353" t="str">
            <v>D:\FreeField\By_event\2004_01_01_111518 AM\T379001.001.txt</v>
          </cell>
          <cell r="B2353" t="str">
            <v>HWA034</v>
          </cell>
          <cell r="C2353">
            <v>42.09</v>
          </cell>
          <cell r="D2353">
            <v>69.81</v>
          </cell>
          <cell r="E2353">
            <v>114.13</v>
          </cell>
          <cell r="F2353">
            <v>91.97</v>
          </cell>
        </row>
        <row r="2354">
          <cell r="A2354" t="str">
            <v>D:\FreeField\By_event\1999_10_24_055301 AM\T438010.296.txt</v>
          </cell>
          <cell r="B2354" t="str">
            <v>CHY035</v>
          </cell>
          <cell r="C2354">
            <v>-26.81</v>
          </cell>
          <cell r="D2354">
            <v>-66.239999999999995</v>
          </cell>
          <cell r="E2354">
            <v>117.65</v>
          </cell>
          <cell r="F2354">
            <v>91.95</v>
          </cell>
        </row>
        <row r="2355">
          <cell r="A2355" t="str">
            <v>D:\FreeField\By_event\1999_09_21_020341 AM\T051012.263.txt</v>
          </cell>
          <cell r="B2355" t="str">
            <v>CHY041</v>
          </cell>
          <cell r="C2355">
            <v>29.22</v>
          </cell>
          <cell r="D2355">
            <v>129.38999999999999</v>
          </cell>
          <cell r="E2355">
            <v>-54.47</v>
          </cell>
          <cell r="F2355">
            <v>91.93</v>
          </cell>
        </row>
        <row r="2356">
          <cell r="A2356" t="str">
            <v>D:\FreeField\By_event\2018_02_07_092655 AM\14003801.CVA.txt</v>
          </cell>
          <cell r="B2356" t="str">
            <v>HWA047</v>
          </cell>
          <cell r="C2356">
            <v>-34.049999999999997</v>
          </cell>
          <cell r="D2356">
            <v>-91.4</v>
          </cell>
          <cell r="E2356">
            <v>92.44</v>
          </cell>
          <cell r="F2356">
            <v>91.92</v>
          </cell>
        </row>
        <row r="2357">
          <cell r="A2357" t="str">
            <v>D:\FreeField\By_event\2010_10_03_032312 AM\T076001.275.txt</v>
          </cell>
          <cell r="B2357" t="str">
            <v>MTN131</v>
          </cell>
          <cell r="C2357">
            <v>34.590000000000003</v>
          </cell>
          <cell r="D2357">
            <v>79.95</v>
          </cell>
          <cell r="E2357">
            <v>103.83</v>
          </cell>
          <cell r="F2357">
            <v>91.89</v>
          </cell>
        </row>
        <row r="2358">
          <cell r="A2358" t="str">
            <v>D:\FreeField\By_event\1997_04_03_063641 AM\E034011.092.txt</v>
          </cell>
          <cell r="B2358" t="str">
            <v>ILA038</v>
          </cell>
          <cell r="C2358">
            <v>-14.65</v>
          </cell>
          <cell r="D2358">
            <v>120.12</v>
          </cell>
          <cell r="E2358">
            <v>-63.62</v>
          </cell>
          <cell r="F2358">
            <v>91.87</v>
          </cell>
        </row>
        <row r="2359">
          <cell r="A2359" t="str">
            <v>D:\FreeField\By_event\2003_10_02_104959 AM\T534001.275.txt</v>
          </cell>
          <cell r="B2359" t="str">
            <v>TTN048</v>
          </cell>
          <cell r="C2359">
            <v>-44.59</v>
          </cell>
          <cell r="D2359">
            <v>120.41</v>
          </cell>
          <cell r="E2359">
            <v>63.33</v>
          </cell>
          <cell r="F2359">
            <v>91.87</v>
          </cell>
        </row>
        <row r="2360">
          <cell r="A2360" t="str">
            <v>D:\FreeField\By_event\2013_06_02_014303 PM\B8215300.SMT.txt</v>
          </cell>
          <cell r="B2360" t="str">
            <v>TCU166</v>
          </cell>
          <cell r="C2360">
            <v>106.9</v>
          </cell>
          <cell r="D2360">
            <v>81.75</v>
          </cell>
          <cell r="E2360">
            <v>101.98</v>
          </cell>
          <cell r="F2360">
            <v>91.87</v>
          </cell>
        </row>
        <row r="2361">
          <cell r="A2361" t="str">
            <v>D:\FreeField\By_event\2018_07_02_032610 PM\D5818300.SMT.txt</v>
          </cell>
          <cell r="B2361" t="str">
            <v>CHY133</v>
          </cell>
          <cell r="C2361">
            <v>-54.28</v>
          </cell>
          <cell r="D2361">
            <v>100.54</v>
          </cell>
          <cell r="E2361">
            <v>-83.2</v>
          </cell>
          <cell r="F2361">
            <v>91.87</v>
          </cell>
        </row>
        <row r="2362">
          <cell r="A2362" t="str">
            <v>D:\FreeField\By_event\2002_04_04_090449 PM\45709503.IDS.txt</v>
          </cell>
          <cell r="B2362" t="str">
            <v>ILA062</v>
          </cell>
          <cell r="C2362">
            <v>-42.75</v>
          </cell>
          <cell r="D2362">
            <v>107.97</v>
          </cell>
          <cell r="E2362">
            <v>-75.760000000000005</v>
          </cell>
          <cell r="F2362">
            <v>91.86</v>
          </cell>
        </row>
        <row r="2363">
          <cell r="A2363" t="str">
            <v>D:\FreeField\By_event\1999_10_22_111017 AM\45329503.IDS.txt</v>
          </cell>
          <cell r="B2363" t="str">
            <v>TCU145</v>
          </cell>
          <cell r="C2363">
            <v>-19.510000000000002</v>
          </cell>
          <cell r="D2363">
            <v>84.26</v>
          </cell>
          <cell r="E2363">
            <v>-99.44</v>
          </cell>
          <cell r="F2363">
            <v>91.85</v>
          </cell>
        </row>
        <row r="2364">
          <cell r="A2364" t="str">
            <v>D:\FreeField\By_event\2009_11_05_053257 PM\T409001.309.txt</v>
          </cell>
          <cell r="B2364" t="str">
            <v>CHY084</v>
          </cell>
          <cell r="C2364">
            <v>118.39</v>
          </cell>
          <cell r="D2364">
            <v>-91.02</v>
          </cell>
          <cell r="E2364">
            <v>-92.62</v>
          </cell>
          <cell r="F2364">
            <v>91.82</v>
          </cell>
        </row>
        <row r="2365">
          <cell r="A2365" t="str">
            <v>D:\FreeField\By_event\1999_10_22_104325 AM\43929504.IDS.txt</v>
          </cell>
          <cell r="B2365" t="str">
            <v>CHY015</v>
          </cell>
          <cell r="C2365">
            <v>24.94</v>
          </cell>
          <cell r="D2365">
            <v>79.709999999999994</v>
          </cell>
          <cell r="E2365">
            <v>103.81</v>
          </cell>
          <cell r="F2365">
            <v>91.76</v>
          </cell>
        </row>
        <row r="2366">
          <cell r="A2366" t="str">
            <v>D:\FreeField\By_event\1995_07_15_014048 AM\T382002.195.txt</v>
          </cell>
          <cell r="B2366" t="str">
            <v>HWA022</v>
          </cell>
          <cell r="C2366">
            <v>38.9</v>
          </cell>
          <cell r="D2366">
            <v>111.24</v>
          </cell>
          <cell r="E2366">
            <v>72.150000000000006</v>
          </cell>
          <cell r="F2366">
            <v>91.69</v>
          </cell>
        </row>
        <row r="2367">
          <cell r="A2367" t="str">
            <v>D:\FreeField\By_event\1999_09_21_014715 AM\28126300.IDS.txt</v>
          </cell>
          <cell r="B2367" t="str">
            <v>HWA003</v>
          </cell>
          <cell r="C2367">
            <v>51.62</v>
          </cell>
          <cell r="D2367">
            <v>134.88</v>
          </cell>
          <cell r="E2367">
            <v>48.48</v>
          </cell>
          <cell r="F2367">
            <v>91.68</v>
          </cell>
        </row>
        <row r="2368">
          <cell r="A2368" t="str">
            <v>D:\FreeField\By_event\2009_12_19_090216 PM\F0335300.SMT.txt</v>
          </cell>
          <cell r="B2368" t="str">
            <v>HWA062</v>
          </cell>
          <cell r="C2368">
            <v>-52.05</v>
          </cell>
          <cell r="D2368">
            <v>82.67</v>
          </cell>
          <cell r="E2368">
            <v>100.62</v>
          </cell>
          <cell r="F2368">
            <v>91.65</v>
          </cell>
        </row>
        <row r="2369">
          <cell r="A2369" t="str">
            <v>D:\FreeField\By_event\1999_09_22_081435 AM\49926500.IDS.txt</v>
          </cell>
          <cell r="B2369" t="str">
            <v>CHY010</v>
          </cell>
          <cell r="C2369">
            <v>146.31</v>
          </cell>
          <cell r="D2369">
            <v>92.03</v>
          </cell>
          <cell r="E2369">
            <v>91.21</v>
          </cell>
          <cell r="F2369">
            <v>91.62</v>
          </cell>
        </row>
        <row r="2370">
          <cell r="A2370" t="str">
            <v>D:\FreeField\By_event\1999_09_21_014715 AM\T042001.263.txt</v>
          </cell>
          <cell r="B2370" t="str">
            <v>HWA016</v>
          </cell>
          <cell r="C2370">
            <v>49.73</v>
          </cell>
          <cell r="D2370">
            <v>-82.5</v>
          </cell>
          <cell r="E2370">
            <v>100.68</v>
          </cell>
          <cell r="F2370">
            <v>91.59</v>
          </cell>
        </row>
        <row r="2371">
          <cell r="A2371" t="str">
            <v>D:\FreeField\By_event\2010_03_04_081852 AM\T372001.063.txt</v>
          </cell>
          <cell r="B2371" t="str">
            <v>KAU070</v>
          </cell>
          <cell r="C2371">
            <v>40.049999999999997</v>
          </cell>
          <cell r="D2371">
            <v>-81.040000000000006</v>
          </cell>
          <cell r="E2371">
            <v>102.04</v>
          </cell>
          <cell r="F2371">
            <v>91.54</v>
          </cell>
        </row>
        <row r="2372">
          <cell r="A2372" t="str">
            <v>D:\FreeField\By_event\2006_06_04_050601 PM\T363001.155.txt</v>
          </cell>
          <cell r="B2372" t="str">
            <v>TTN034</v>
          </cell>
          <cell r="C2372">
            <v>66.88</v>
          </cell>
          <cell r="D2372">
            <v>65.319999999999993</v>
          </cell>
          <cell r="E2372">
            <v>117.74</v>
          </cell>
          <cell r="F2372">
            <v>91.53</v>
          </cell>
        </row>
        <row r="2373">
          <cell r="A2373" t="str">
            <v>D:\FreeField\By_event\2017_09_20_102956 PM\N0326300.SMT.txt</v>
          </cell>
          <cell r="B2373" t="str">
            <v>TTN001</v>
          </cell>
          <cell r="C2373">
            <v>36.4</v>
          </cell>
          <cell r="D2373">
            <v>82.75</v>
          </cell>
          <cell r="E2373">
            <v>-100.27</v>
          </cell>
          <cell r="F2373">
            <v>91.51</v>
          </cell>
        </row>
        <row r="2374">
          <cell r="A2374" t="str">
            <v>D:\FreeField\By_event\2000_03_09_010844 PM\T386001.069.txt</v>
          </cell>
          <cell r="B2374" t="str">
            <v>TTN032</v>
          </cell>
          <cell r="C2374">
            <v>28.41</v>
          </cell>
          <cell r="D2374">
            <v>90.57</v>
          </cell>
          <cell r="E2374">
            <v>-92.44</v>
          </cell>
          <cell r="F2374">
            <v>91.5</v>
          </cell>
        </row>
        <row r="2375">
          <cell r="A2375" t="str">
            <v>D:\FreeField\By_event\2000_09_10_085720 PM\T415002.254.txt</v>
          </cell>
          <cell r="B2375" t="str">
            <v>HWA059</v>
          </cell>
          <cell r="C2375">
            <v>-60.81</v>
          </cell>
          <cell r="D2375">
            <v>93.82</v>
          </cell>
          <cell r="E2375">
            <v>89.17</v>
          </cell>
          <cell r="F2375">
            <v>91.5</v>
          </cell>
        </row>
        <row r="2376">
          <cell r="A2376" t="str">
            <v>D:\FreeField\By_event\2010_03_04_081852 AM\D7106301.SMT.txt</v>
          </cell>
          <cell r="B2376" t="str">
            <v>CHY001</v>
          </cell>
          <cell r="C2376">
            <v>-32</v>
          </cell>
          <cell r="D2376">
            <v>-81.83</v>
          </cell>
          <cell r="E2376">
            <v>101.11</v>
          </cell>
          <cell r="F2376">
            <v>91.47</v>
          </cell>
        </row>
        <row r="2377">
          <cell r="A2377" t="str">
            <v>D:\FreeField\By_event\1999_09_22_081435 AM\42626500.IDS.txt</v>
          </cell>
          <cell r="B2377" t="str">
            <v>CHY055</v>
          </cell>
          <cell r="C2377">
            <v>-39.380000000000003</v>
          </cell>
          <cell r="D2377">
            <v>91.35</v>
          </cell>
          <cell r="E2377">
            <v>91.42</v>
          </cell>
          <cell r="F2377">
            <v>91.38</v>
          </cell>
        </row>
        <row r="2378">
          <cell r="A2378" t="str">
            <v>D:\FreeField\By_event\2000_10_05_042922 AM\26527801.IDS.txt</v>
          </cell>
          <cell r="B2378" t="str">
            <v>HWA049</v>
          </cell>
          <cell r="C2378">
            <v>-34.229999999999997</v>
          </cell>
          <cell r="D2378">
            <v>139.1</v>
          </cell>
          <cell r="E2378">
            <v>43.62</v>
          </cell>
          <cell r="F2378">
            <v>91.36</v>
          </cell>
        </row>
        <row r="2379">
          <cell r="A2379" t="str">
            <v>D:\FreeField\By_event\2013_03_27_100319 AM\T485001.086.txt</v>
          </cell>
          <cell r="B2379" t="str">
            <v>TCU070</v>
          </cell>
          <cell r="C2379">
            <v>23.85</v>
          </cell>
          <cell r="D2379">
            <v>-81.540000000000006</v>
          </cell>
          <cell r="E2379">
            <v>101.19</v>
          </cell>
          <cell r="F2379">
            <v>91.36</v>
          </cell>
        </row>
        <row r="2380">
          <cell r="A2380" t="str">
            <v>D:\FreeField\By_event\2018_02_08_110604 AM\12703905.CVA.txt</v>
          </cell>
          <cell r="B2380" t="str">
            <v>HWA016</v>
          </cell>
          <cell r="C2380">
            <v>50.81</v>
          </cell>
          <cell r="D2380">
            <v>88.98</v>
          </cell>
          <cell r="E2380">
            <v>-93.74</v>
          </cell>
          <cell r="F2380">
            <v>91.36</v>
          </cell>
        </row>
        <row r="2381">
          <cell r="A2381" t="str">
            <v>D:\FreeField\By_event\2000_01_23_084228 PM\50302300.IDS.txt</v>
          </cell>
          <cell r="B2381" t="str">
            <v>CHY014</v>
          </cell>
          <cell r="C2381">
            <v>51.74</v>
          </cell>
          <cell r="D2381">
            <v>-60.8</v>
          </cell>
          <cell r="E2381">
            <v>121.84</v>
          </cell>
          <cell r="F2381">
            <v>91.32</v>
          </cell>
        </row>
        <row r="2382">
          <cell r="A2382" t="str">
            <v>D:\FreeField\By_event\2005_04_30_104817 PM\T537002.120.txt</v>
          </cell>
          <cell r="B2382" t="str">
            <v>HWA063</v>
          </cell>
          <cell r="C2382">
            <v>33.270000000000003</v>
          </cell>
          <cell r="D2382">
            <v>75.23</v>
          </cell>
          <cell r="E2382">
            <v>107.4</v>
          </cell>
          <cell r="F2382">
            <v>91.31</v>
          </cell>
        </row>
        <row r="2383">
          <cell r="A2383" t="str">
            <v>D:\FreeField\By_event\2015_03_23_061351 PM\37908200.MNS.txt</v>
          </cell>
          <cell r="B2383" t="str">
            <v>HWA031</v>
          </cell>
          <cell r="C2383">
            <v>-98.63</v>
          </cell>
          <cell r="D2383">
            <v>111.07</v>
          </cell>
          <cell r="E2383">
            <v>-71.42</v>
          </cell>
          <cell r="F2383">
            <v>91.24</v>
          </cell>
        </row>
        <row r="2384">
          <cell r="A2384" t="str">
            <v>D:\FreeField\By_event\2003_12_10_123813 PM\T533001.344.txt</v>
          </cell>
          <cell r="B2384" t="str">
            <v>TTN050</v>
          </cell>
          <cell r="C2384">
            <v>-65.19</v>
          </cell>
          <cell r="D2384">
            <v>91.1</v>
          </cell>
          <cell r="E2384">
            <v>-91.35</v>
          </cell>
          <cell r="F2384">
            <v>91.23</v>
          </cell>
        </row>
        <row r="2385">
          <cell r="A2385" t="str">
            <v>D:\FreeField\By_event\2016_02_06_035726 AM\C8603600.SMT.txt</v>
          </cell>
          <cell r="B2385" t="str">
            <v>CHY108</v>
          </cell>
          <cell r="C2385">
            <v>-39.93</v>
          </cell>
          <cell r="D2385">
            <v>-99.99</v>
          </cell>
          <cell r="E2385">
            <v>82.41</v>
          </cell>
          <cell r="F2385">
            <v>91.2</v>
          </cell>
        </row>
        <row r="2386">
          <cell r="A2386" t="str">
            <v>D:\FreeField\By_event\2006_04_22_011214 PM\T327001.112.txt</v>
          </cell>
          <cell r="B2386" t="str">
            <v>ILA050</v>
          </cell>
          <cell r="C2386">
            <v>-22.96</v>
          </cell>
          <cell r="D2386">
            <v>83.21</v>
          </cell>
          <cell r="E2386">
            <v>-99.17</v>
          </cell>
          <cell r="F2386">
            <v>91.19</v>
          </cell>
        </row>
        <row r="2387">
          <cell r="A2387" t="str">
            <v>D:\FreeField\By_event\2010_11_14_075528 AM\T076004.317.txt</v>
          </cell>
          <cell r="B2387" t="str">
            <v>MTN131</v>
          </cell>
          <cell r="C2387">
            <v>-38.54</v>
          </cell>
          <cell r="D2387">
            <v>-70.03</v>
          </cell>
          <cell r="E2387">
            <v>112.35</v>
          </cell>
          <cell r="F2387">
            <v>91.19</v>
          </cell>
        </row>
        <row r="2388">
          <cell r="A2388" t="str">
            <v>D:\FreeField\By_event\2005_04_12_070147 AM\T398001.101.txt</v>
          </cell>
          <cell r="B2388" t="str">
            <v>CHY081</v>
          </cell>
          <cell r="C2388">
            <v>-44.04</v>
          </cell>
          <cell r="D2388">
            <v>119.14</v>
          </cell>
          <cell r="E2388">
            <v>63.21</v>
          </cell>
          <cell r="F2388">
            <v>91.18</v>
          </cell>
        </row>
        <row r="2389">
          <cell r="A2389" t="str">
            <v>D:\FreeField\By_event\2000_08_21_030219 AM\E089028.233.txt</v>
          </cell>
          <cell r="B2389" t="str">
            <v>STY</v>
          </cell>
          <cell r="C2389">
            <v>16.760000000000002</v>
          </cell>
          <cell r="D2389">
            <v>-88.52</v>
          </cell>
          <cell r="E2389">
            <v>93.81</v>
          </cell>
          <cell r="F2389">
            <v>91.16</v>
          </cell>
        </row>
        <row r="2390">
          <cell r="A2390" t="str">
            <v>D:\FreeField\By_event\2003_12_11_080150 AM\T363001.345.txt</v>
          </cell>
          <cell r="B2390" t="str">
            <v>TTN034</v>
          </cell>
          <cell r="C2390">
            <v>-47.37</v>
          </cell>
          <cell r="D2390">
            <v>88.69</v>
          </cell>
          <cell r="E2390">
            <v>-93.63</v>
          </cell>
          <cell r="F2390">
            <v>91.16</v>
          </cell>
        </row>
        <row r="2391">
          <cell r="A2391" t="str">
            <v>D:\FreeField\By_event\2006_04_01_075850 PM\T534011.091.txt</v>
          </cell>
          <cell r="B2391" t="str">
            <v>TTN048</v>
          </cell>
          <cell r="C2391">
            <v>-49.19</v>
          </cell>
          <cell r="D2391">
            <v>120.98</v>
          </cell>
          <cell r="E2391">
            <v>61.34</v>
          </cell>
          <cell r="F2391">
            <v>91.16</v>
          </cell>
        </row>
        <row r="2392">
          <cell r="A2392" t="str">
            <v>D:\FreeField\By_event\2008_04_26_034411 PM\T324001.117.txt</v>
          </cell>
          <cell r="B2392" t="str">
            <v>TTN027</v>
          </cell>
          <cell r="C2392">
            <v>27.48</v>
          </cell>
          <cell r="D2392">
            <v>115.2</v>
          </cell>
          <cell r="E2392">
            <v>67.099999999999994</v>
          </cell>
          <cell r="F2392">
            <v>91.15</v>
          </cell>
        </row>
        <row r="2393">
          <cell r="A2393" t="str">
            <v>D:\FreeField\By_event\2003_04_01_073958 PM\E014001.091.txt</v>
          </cell>
          <cell r="B2393" t="str">
            <v>CHK</v>
          </cell>
          <cell r="C2393">
            <v>32.57</v>
          </cell>
          <cell r="D2393">
            <v>111.98</v>
          </cell>
          <cell r="E2393">
            <v>-70.19</v>
          </cell>
          <cell r="F2393">
            <v>91.09</v>
          </cell>
        </row>
        <row r="2394">
          <cell r="A2394" t="str">
            <v>D:\FreeField\By_event\2010_07_09_034337 AM\F0818900.SMT.txt</v>
          </cell>
          <cell r="B2394" t="str">
            <v>ILA050</v>
          </cell>
          <cell r="C2394">
            <v>25.64</v>
          </cell>
          <cell r="D2394">
            <v>-91.09</v>
          </cell>
          <cell r="E2394">
            <v>91.05</v>
          </cell>
          <cell r="F2394">
            <v>91.07</v>
          </cell>
        </row>
        <row r="2395">
          <cell r="A2395" t="str">
            <v>D:\FreeField\By_event\2011_06_24_014308 PM\T324001.175.txt</v>
          </cell>
          <cell r="B2395" t="str">
            <v>TTN027</v>
          </cell>
          <cell r="C2395">
            <v>43.54</v>
          </cell>
          <cell r="D2395">
            <v>120.25</v>
          </cell>
          <cell r="E2395">
            <v>-61.89</v>
          </cell>
          <cell r="F2395">
            <v>91.07</v>
          </cell>
        </row>
        <row r="2396">
          <cell r="A2396" t="str">
            <v>D:\FreeField\By_event\2003_11_06_095844 PM\T305001.310.txt</v>
          </cell>
          <cell r="B2396" t="str">
            <v>CHY079</v>
          </cell>
          <cell r="C2396">
            <v>-52.52</v>
          </cell>
          <cell r="D2396">
            <v>122.08</v>
          </cell>
          <cell r="E2396">
            <v>60.03</v>
          </cell>
          <cell r="F2396">
            <v>91.05</v>
          </cell>
        </row>
        <row r="2397">
          <cell r="A2397" t="str">
            <v>D:\FreeField\By_event\2006_12_26_082621 PM\T332001.360.txt</v>
          </cell>
          <cell r="B2397" t="str">
            <v>KAU074</v>
          </cell>
          <cell r="C2397">
            <v>-27.75</v>
          </cell>
          <cell r="D2397">
            <v>90.72</v>
          </cell>
          <cell r="E2397">
            <v>91.19</v>
          </cell>
          <cell r="F2397">
            <v>90.96</v>
          </cell>
        </row>
        <row r="2398">
          <cell r="A2398" t="str">
            <v>D:\FreeField\By_event\2018_03_20_052256 PM\D4907900.SMT.txt</v>
          </cell>
          <cell r="B2398" t="str">
            <v>CHY118</v>
          </cell>
          <cell r="C2398">
            <v>32.08</v>
          </cell>
          <cell r="D2398">
            <v>92.64</v>
          </cell>
          <cell r="E2398">
            <v>89.29</v>
          </cell>
          <cell r="F2398">
            <v>90.96</v>
          </cell>
        </row>
        <row r="2399">
          <cell r="A2399" t="str">
            <v>D:\FreeField\By_event\1999_09_21_014715 AM\26526300.IDS.txt</v>
          </cell>
          <cell r="B2399" t="str">
            <v>HWA049</v>
          </cell>
          <cell r="C2399">
            <v>37.26</v>
          </cell>
          <cell r="D2399">
            <v>-84.24</v>
          </cell>
          <cell r="E2399">
            <v>97.63</v>
          </cell>
          <cell r="F2399">
            <v>90.94</v>
          </cell>
        </row>
        <row r="2400">
          <cell r="A2400" t="str">
            <v>D:\FreeField\By_event\1999_09_21_015855 AM\T258012.263.txt</v>
          </cell>
          <cell r="B2400" t="str">
            <v>TCU067</v>
          </cell>
          <cell r="C2400">
            <v>19.88</v>
          </cell>
          <cell r="D2400">
            <v>-62.44</v>
          </cell>
          <cell r="E2400">
            <v>119.41</v>
          </cell>
          <cell r="F2400">
            <v>90.93</v>
          </cell>
        </row>
        <row r="2401">
          <cell r="A2401" t="str">
            <v>D:\FreeField\By_event\2014_01_15_023812 AM\34201400.MNS.txt</v>
          </cell>
          <cell r="B2401" t="str">
            <v>TTN011</v>
          </cell>
          <cell r="C2401">
            <v>120.69</v>
          </cell>
          <cell r="D2401">
            <v>-81.150000000000006</v>
          </cell>
          <cell r="E2401">
            <v>100.71</v>
          </cell>
          <cell r="F2401">
            <v>90.93</v>
          </cell>
        </row>
        <row r="2402">
          <cell r="A2402" t="str">
            <v>D:\FreeField\By_event\2004_05_19_030412 PM\T396001.140.txt</v>
          </cell>
          <cell r="B2402" t="str">
            <v>TTN025</v>
          </cell>
          <cell r="C2402">
            <v>97.41</v>
          </cell>
          <cell r="D2402">
            <v>83.03</v>
          </cell>
          <cell r="E2402">
            <v>98.82</v>
          </cell>
          <cell r="F2402">
            <v>90.92</v>
          </cell>
        </row>
        <row r="2403">
          <cell r="A2403" t="str">
            <v>D:\FreeField\By_event\1999_09_22_081435 AM\T144001.265.txt</v>
          </cell>
          <cell r="B2403" t="str">
            <v>CHY082</v>
          </cell>
          <cell r="C2403">
            <v>130.09</v>
          </cell>
          <cell r="D2403">
            <v>94.26</v>
          </cell>
          <cell r="E2403">
            <v>-87.55</v>
          </cell>
          <cell r="F2403">
            <v>90.91</v>
          </cell>
        </row>
        <row r="2404">
          <cell r="A2404" t="str">
            <v>D:\FreeField\By_event\1999_09_21_014715 AM\26126300.IDS.txt</v>
          </cell>
          <cell r="B2404" t="str">
            <v>HWA050</v>
          </cell>
          <cell r="C2404">
            <v>-53.15</v>
          </cell>
          <cell r="D2404">
            <v>-91.64</v>
          </cell>
          <cell r="E2404">
            <v>90.16</v>
          </cell>
          <cell r="F2404">
            <v>90.9</v>
          </cell>
        </row>
        <row r="2405">
          <cell r="A2405" t="str">
            <v>D:\FreeField\By_event\2015_09_16_033735 AM\D0925802.SMT.txt</v>
          </cell>
          <cell r="B2405" t="str">
            <v>HWA045</v>
          </cell>
          <cell r="C2405">
            <v>-44.11</v>
          </cell>
          <cell r="D2405">
            <v>103.69</v>
          </cell>
          <cell r="E2405">
            <v>-78.099999999999994</v>
          </cell>
          <cell r="F2405">
            <v>90.9</v>
          </cell>
        </row>
        <row r="2406">
          <cell r="A2406" t="str">
            <v>D:\FreeField\By_event\2000_06_11_022329 AM\T028001.162.txt</v>
          </cell>
          <cell r="B2406" t="str">
            <v>TCU073</v>
          </cell>
          <cell r="C2406">
            <v>119.22</v>
          </cell>
          <cell r="D2406">
            <v>79.47</v>
          </cell>
          <cell r="E2406">
            <v>-102.24</v>
          </cell>
          <cell r="F2406">
            <v>90.85</v>
          </cell>
        </row>
        <row r="2407">
          <cell r="A2407" t="str">
            <v>D:\FreeField\By_event\1999_11_27_114410 PM\T408002.331.txt</v>
          </cell>
          <cell r="B2407" t="str">
            <v>TCU127</v>
          </cell>
          <cell r="C2407">
            <v>-51.68</v>
          </cell>
          <cell r="D2407">
            <v>109.45</v>
          </cell>
          <cell r="E2407">
            <v>-72.2</v>
          </cell>
          <cell r="F2407">
            <v>90.83</v>
          </cell>
        </row>
        <row r="2408">
          <cell r="A2408" t="str">
            <v>D:\FreeField\By_event\2000_06_11_022329 AM\T184001.162.txt</v>
          </cell>
          <cell r="B2408" t="str">
            <v>TCU051</v>
          </cell>
          <cell r="C2408">
            <v>58.31</v>
          </cell>
          <cell r="D2408">
            <v>94.51</v>
          </cell>
          <cell r="E2408">
            <v>-87.12</v>
          </cell>
          <cell r="F2408">
            <v>90.82</v>
          </cell>
        </row>
        <row r="2409">
          <cell r="A2409" t="str">
            <v>D:\FreeField\By_event\1999_09_22_081435 AM\T075001.265.txt</v>
          </cell>
          <cell r="B2409" t="str">
            <v>CHY088</v>
          </cell>
          <cell r="C2409">
            <v>-35.51</v>
          </cell>
          <cell r="D2409">
            <v>83.52</v>
          </cell>
          <cell r="E2409">
            <v>98.1</v>
          </cell>
          <cell r="F2409">
            <v>90.81</v>
          </cell>
        </row>
        <row r="2410">
          <cell r="A2410" t="str">
            <v>D:\FreeField\By_event\2002_09_25_064322 AM\T228002.267.txt</v>
          </cell>
          <cell r="B2410" t="str">
            <v>TTN011</v>
          </cell>
          <cell r="C2410">
            <v>53.67</v>
          </cell>
          <cell r="D2410">
            <v>85.58</v>
          </cell>
          <cell r="E2410">
            <v>96.05</v>
          </cell>
          <cell r="F2410">
            <v>90.81</v>
          </cell>
        </row>
        <row r="2411">
          <cell r="A2411" t="str">
            <v>D:\FreeField\By_event\1998_07_17_125114 PM\T137001.198.txt</v>
          </cell>
          <cell r="B2411" t="str">
            <v>CHY029</v>
          </cell>
          <cell r="C2411">
            <v>79.11</v>
          </cell>
          <cell r="D2411">
            <v>-77.33</v>
          </cell>
          <cell r="E2411">
            <v>104.22</v>
          </cell>
          <cell r="F2411">
            <v>90.78</v>
          </cell>
        </row>
        <row r="2412">
          <cell r="A2412" t="str">
            <v>D:\FreeField\By_event\2016_05_22_045140 AM\D3014200.SMT.txt</v>
          </cell>
          <cell r="B2412" t="str">
            <v>KAU049</v>
          </cell>
          <cell r="C2412">
            <v>35.85</v>
          </cell>
          <cell r="D2412">
            <v>-83.99</v>
          </cell>
          <cell r="E2412">
            <v>97.58</v>
          </cell>
          <cell r="F2412">
            <v>90.78</v>
          </cell>
        </row>
        <row r="2413">
          <cell r="A2413" t="str">
            <v>D:\FreeField\By_event\2000_09_10_045446 PM\T241001.254.txt</v>
          </cell>
          <cell r="B2413" t="str">
            <v>HWA017</v>
          </cell>
          <cell r="C2413">
            <v>82.07</v>
          </cell>
          <cell r="D2413">
            <v>89.03</v>
          </cell>
          <cell r="E2413">
            <v>-92.47</v>
          </cell>
          <cell r="F2413">
            <v>90.75</v>
          </cell>
        </row>
        <row r="2414">
          <cell r="A2414" t="str">
            <v>D:\FreeField\By_event\2018_02_04_100527 PM\39003508.MNS.txt</v>
          </cell>
          <cell r="B2414" t="str">
            <v>HWA026</v>
          </cell>
          <cell r="C2414">
            <v>66.680000000000007</v>
          </cell>
          <cell r="D2414">
            <v>-78.069999999999993</v>
          </cell>
          <cell r="E2414">
            <v>103.43</v>
          </cell>
          <cell r="F2414">
            <v>90.75</v>
          </cell>
        </row>
        <row r="2415">
          <cell r="A2415" t="str">
            <v>D:\FreeField\By_event\1999_10_23_015704 AM\41729519.IDS.txt</v>
          </cell>
          <cell r="B2415" t="str">
            <v>CHY034</v>
          </cell>
          <cell r="C2415">
            <v>31.04</v>
          </cell>
          <cell r="D2415">
            <v>-71.64</v>
          </cell>
          <cell r="E2415">
            <v>109.82</v>
          </cell>
          <cell r="F2415">
            <v>90.73</v>
          </cell>
        </row>
        <row r="2416">
          <cell r="A2416" t="str">
            <v>D:\FreeField\By_event\1992_04_27_051816 PM\E097001.118.txt</v>
          </cell>
          <cell r="B2416" t="str">
            <v>ESL</v>
          </cell>
          <cell r="C2416">
            <v>69.62</v>
          </cell>
          <cell r="D2416">
            <v>-96.1</v>
          </cell>
          <cell r="E2416">
            <v>85.33</v>
          </cell>
          <cell r="F2416">
            <v>90.72</v>
          </cell>
        </row>
        <row r="2417">
          <cell r="A2417" t="str">
            <v>D:\FreeField\By_event\2008_08_15_092558 PM\13222800.CVA.txt</v>
          </cell>
          <cell r="B2417" t="str">
            <v>HWA009</v>
          </cell>
          <cell r="C2417">
            <v>64.52</v>
          </cell>
          <cell r="D2417">
            <v>109.92</v>
          </cell>
          <cell r="E2417">
            <v>71.459999999999994</v>
          </cell>
          <cell r="F2417">
            <v>90.69</v>
          </cell>
        </row>
        <row r="2418">
          <cell r="A2418" t="str">
            <v>D:\FreeField\By_event\2002_04_22_111430 PM\E090001.112.txt</v>
          </cell>
          <cell r="B2418" t="str">
            <v>ENA</v>
          </cell>
          <cell r="C2418">
            <v>-24.77</v>
          </cell>
          <cell r="D2418">
            <v>80.41</v>
          </cell>
          <cell r="E2418">
            <v>-100.95</v>
          </cell>
          <cell r="F2418">
            <v>90.68</v>
          </cell>
        </row>
        <row r="2419">
          <cell r="A2419" t="str">
            <v>D:\FreeField\By_event\2009_11_05_073421 PM\T375003.309.txt</v>
          </cell>
          <cell r="B2419" t="str">
            <v>CHY047</v>
          </cell>
          <cell r="C2419">
            <v>-23.99</v>
          </cell>
          <cell r="D2419">
            <v>-69.39</v>
          </cell>
          <cell r="E2419">
            <v>111.95</v>
          </cell>
          <cell r="F2419">
            <v>90.67</v>
          </cell>
        </row>
        <row r="2420">
          <cell r="A2420" t="str">
            <v>D:\FreeField\By_event\2009_10_22_113651 AM\D1929500.SMT.txt</v>
          </cell>
          <cell r="B2420" t="str">
            <v>CHY100</v>
          </cell>
          <cell r="C2420">
            <v>-18.48</v>
          </cell>
          <cell r="D2420">
            <v>81.25</v>
          </cell>
          <cell r="E2420">
            <v>-99.96</v>
          </cell>
          <cell r="F2420">
            <v>90.61</v>
          </cell>
        </row>
        <row r="2421">
          <cell r="A2421" t="str">
            <v>D:\FreeField\By_event\2005_02_19_041818 AM\11904901.CVA.txt</v>
          </cell>
          <cell r="B2421" t="str">
            <v>TTN001</v>
          </cell>
          <cell r="C2421">
            <v>32</v>
          </cell>
          <cell r="D2421">
            <v>96.26</v>
          </cell>
          <cell r="E2421">
            <v>-84.84</v>
          </cell>
          <cell r="F2421">
            <v>90.55</v>
          </cell>
        </row>
        <row r="2422">
          <cell r="A2422" t="str">
            <v>D:\FreeField\By_event\2015_06_04_011143 AM\11815401.MNS.txt</v>
          </cell>
          <cell r="B2422" t="str">
            <v>MTN167</v>
          </cell>
          <cell r="C2422">
            <v>-43.69</v>
          </cell>
          <cell r="D2422">
            <v>133.31</v>
          </cell>
          <cell r="E2422">
            <v>-47.79</v>
          </cell>
          <cell r="F2422">
            <v>90.55</v>
          </cell>
        </row>
        <row r="2423">
          <cell r="A2423" t="str">
            <v>D:\FreeField\By_event\2015_09_16_033735 AM\D6125801.SMT.txt</v>
          </cell>
          <cell r="B2423" t="str">
            <v>ILA065</v>
          </cell>
          <cell r="C2423">
            <v>53.27</v>
          </cell>
          <cell r="D2423">
            <v>79.48</v>
          </cell>
          <cell r="E2423">
            <v>101.61</v>
          </cell>
          <cell r="F2423">
            <v>90.55</v>
          </cell>
        </row>
        <row r="2424">
          <cell r="A2424" t="str">
            <v>D:\FreeField\By_event\2000_06_11_022329 AM\50516200.IDS.txt</v>
          </cell>
          <cell r="B2424" t="str">
            <v>CHY095</v>
          </cell>
          <cell r="C2424">
            <v>-36.99</v>
          </cell>
          <cell r="D2424">
            <v>97.48</v>
          </cell>
          <cell r="E2424">
            <v>83.55</v>
          </cell>
          <cell r="F2424">
            <v>90.52</v>
          </cell>
        </row>
        <row r="2425">
          <cell r="A2425" t="str">
            <v>D:\FreeField\By_event\2018_02_08_085417 AM\12703900.CVA.txt</v>
          </cell>
          <cell r="B2425" t="str">
            <v>HWA016</v>
          </cell>
          <cell r="C2425">
            <v>-118.9</v>
          </cell>
          <cell r="D2425">
            <v>111.64</v>
          </cell>
          <cell r="E2425">
            <v>-69.400000000000006</v>
          </cell>
          <cell r="F2425">
            <v>90.52</v>
          </cell>
        </row>
        <row r="2426">
          <cell r="A2426" t="str">
            <v>D:\FreeField\By_event\1994_07_01_074518 AM\T241001.181.txt</v>
          </cell>
          <cell r="B2426" t="str">
            <v>HWA017</v>
          </cell>
          <cell r="C2426">
            <v>-87.02</v>
          </cell>
          <cell r="D2426">
            <v>-100.32</v>
          </cell>
          <cell r="E2426">
            <v>80.61</v>
          </cell>
          <cell r="F2426">
            <v>90.47</v>
          </cell>
        </row>
        <row r="2427">
          <cell r="A2427" t="str">
            <v>D:\FreeField\By_event\2012_08_14_065543 PM\F3222700.SMT.txt</v>
          </cell>
          <cell r="B2427" t="str">
            <v>HWA058</v>
          </cell>
          <cell r="C2427">
            <v>45.11</v>
          </cell>
          <cell r="D2427">
            <v>-91.78</v>
          </cell>
          <cell r="E2427">
            <v>89.14</v>
          </cell>
          <cell r="F2427">
            <v>90.46</v>
          </cell>
        </row>
        <row r="2428">
          <cell r="A2428" t="str">
            <v>D:\FreeField\By_event\2004_04_24_112030 PM\13511501.CVA.txt</v>
          </cell>
          <cell r="B2428" t="str">
            <v>HWA010</v>
          </cell>
          <cell r="C2428">
            <v>34.450000000000003</v>
          </cell>
          <cell r="D2428">
            <v>101.83</v>
          </cell>
          <cell r="E2428">
            <v>-79.08</v>
          </cell>
          <cell r="F2428">
            <v>90.45</v>
          </cell>
        </row>
        <row r="2429">
          <cell r="A2429" t="str">
            <v>D:\FreeField\By_event\2005_03_06_030651 AM\45906401.IDS.txt</v>
          </cell>
          <cell r="B2429" t="str">
            <v>ILA066</v>
          </cell>
          <cell r="C2429">
            <v>61.94</v>
          </cell>
          <cell r="D2429">
            <v>-99.91</v>
          </cell>
          <cell r="E2429">
            <v>80.97</v>
          </cell>
          <cell r="F2429">
            <v>90.44</v>
          </cell>
        </row>
        <row r="2430">
          <cell r="A2430" t="str">
            <v>D:\FreeField\By_event\1999_09_22_081435 AM\T419001.265.txt</v>
          </cell>
          <cell r="B2430" t="str">
            <v>CHY076</v>
          </cell>
          <cell r="C2430">
            <v>-29.14</v>
          </cell>
          <cell r="D2430">
            <v>95.85</v>
          </cell>
          <cell r="E2430">
            <v>-85</v>
          </cell>
          <cell r="F2430">
            <v>90.43</v>
          </cell>
        </row>
        <row r="2431">
          <cell r="A2431" t="str">
            <v>D:\FreeField\By_event\2011_05_07_043533 PM\06412700.CVA.txt</v>
          </cell>
          <cell r="B2431" t="str">
            <v>ILA007</v>
          </cell>
          <cell r="C2431">
            <v>-33.56</v>
          </cell>
          <cell r="D2431">
            <v>-89.68</v>
          </cell>
          <cell r="E2431">
            <v>91.17</v>
          </cell>
          <cell r="F2431">
            <v>90.43</v>
          </cell>
        </row>
        <row r="2432">
          <cell r="A2432" t="str">
            <v>D:\FreeField\By_event\2002_05_20_054944 PM\T490002.140.txt</v>
          </cell>
          <cell r="B2432" t="str">
            <v>ILA068</v>
          </cell>
          <cell r="C2432">
            <v>-51.29</v>
          </cell>
          <cell r="D2432">
            <v>-74.53</v>
          </cell>
          <cell r="E2432">
            <v>106.31</v>
          </cell>
          <cell r="F2432">
            <v>90.42</v>
          </cell>
        </row>
        <row r="2433">
          <cell r="A2433" t="str">
            <v>D:\FreeField\By_event\2016_04_25_103505 PM\13311601.CVA.txt</v>
          </cell>
          <cell r="B2433" t="str">
            <v>HWA013</v>
          </cell>
          <cell r="C2433">
            <v>-52.06</v>
          </cell>
          <cell r="D2433">
            <v>-92.38</v>
          </cell>
          <cell r="E2433">
            <v>88.39</v>
          </cell>
          <cell r="F2433">
            <v>90.38</v>
          </cell>
        </row>
        <row r="2434">
          <cell r="A2434" t="str">
            <v>D:\FreeField\By_event\2005_03_06_031625 AM\10906405.CVA.txt</v>
          </cell>
          <cell r="B2434" t="str">
            <v>ILA058</v>
          </cell>
          <cell r="C2434">
            <v>95.69</v>
          </cell>
          <cell r="D2434">
            <v>-102.69</v>
          </cell>
          <cell r="E2434">
            <v>78.010000000000005</v>
          </cell>
          <cell r="F2434">
            <v>90.35</v>
          </cell>
        </row>
        <row r="2435">
          <cell r="A2435" t="str">
            <v>D:\FreeField\By_event\1996_10_01_102356 PM\44027500.IDS.txt</v>
          </cell>
          <cell r="B2435" t="str">
            <v>ILA059</v>
          </cell>
          <cell r="C2435">
            <v>-65.61</v>
          </cell>
          <cell r="D2435">
            <v>-68.72</v>
          </cell>
          <cell r="E2435">
            <v>111.78</v>
          </cell>
          <cell r="F2435">
            <v>90.25</v>
          </cell>
        </row>
        <row r="2436">
          <cell r="A2436" t="str">
            <v>D:\FreeField\By_event\2005_03_06_031625 AM\08106406.CVA.txt</v>
          </cell>
          <cell r="B2436" t="str">
            <v>ILA008</v>
          </cell>
          <cell r="C2436">
            <v>-50.44</v>
          </cell>
          <cell r="D2436">
            <v>67.53</v>
          </cell>
          <cell r="E2436">
            <v>112.95</v>
          </cell>
          <cell r="F2436">
            <v>90.24</v>
          </cell>
        </row>
        <row r="2437">
          <cell r="A2437" t="str">
            <v>D:\FreeField\By_event\2010_03_04_081852 AM\C0106300.SMT.txt</v>
          </cell>
          <cell r="B2437" t="str">
            <v>CHY101</v>
          </cell>
          <cell r="C2437">
            <v>-15.76</v>
          </cell>
          <cell r="D2437">
            <v>96.27</v>
          </cell>
          <cell r="E2437">
            <v>84.2</v>
          </cell>
          <cell r="F2437">
            <v>90.23</v>
          </cell>
        </row>
        <row r="2438">
          <cell r="A2438" t="str">
            <v>D:\FreeField\By_event\2007_09_07_015126 AM\E019001.249.txt</v>
          </cell>
          <cell r="B2438" t="str">
            <v>ENT</v>
          </cell>
          <cell r="C2438">
            <v>23.46</v>
          </cell>
          <cell r="D2438">
            <v>-76.56</v>
          </cell>
          <cell r="E2438">
            <v>103.85</v>
          </cell>
          <cell r="F2438">
            <v>90.2</v>
          </cell>
        </row>
        <row r="2439">
          <cell r="A2439" t="str">
            <v>D:\FreeField\By_event\2012_12_03_014536 AM\13533700.CVA.txt</v>
          </cell>
          <cell r="B2439" t="str">
            <v>HWA010</v>
          </cell>
          <cell r="C2439">
            <v>-47.74</v>
          </cell>
          <cell r="D2439">
            <v>115</v>
          </cell>
          <cell r="E2439">
            <v>65.349999999999994</v>
          </cell>
          <cell r="F2439">
            <v>90.17</v>
          </cell>
        </row>
        <row r="2440">
          <cell r="A2440" t="str">
            <v>D:\FreeField\By_event\2004_05_19_030412 PM\11214001.CVA.txt</v>
          </cell>
          <cell r="B2440" t="str">
            <v>TTN004</v>
          </cell>
          <cell r="C2440">
            <v>86.94</v>
          </cell>
          <cell r="D2440">
            <v>103.38</v>
          </cell>
          <cell r="E2440">
            <v>-76.8</v>
          </cell>
          <cell r="F2440">
            <v>90.09</v>
          </cell>
        </row>
        <row r="2441">
          <cell r="A2441" t="str">
            <v>D:\FreeField\By_event\1999_09_21_020554 AM\T024016.263.txt</v>
          </cell>
          <cell r="B2441" t="str">
            <v>TCU056</v>
          </cell>
          <cell r="C2441">
            <v>-16.91</v>
          </cell>
          <cell r="D2441">
            <v>-96.18</v>
          </cell>
          <cell r="E2441">
            <v>83.96</v>
          </cell>
          <cell r="F2441">
            <v>90.07</v>
          </cell>
        </row>
        <row r="2442">
          <cell r="A2442" t="str">
            <v>D:\FreeField\By_event\1999_09_26_075249 AM\T029004.268.txt</v>
          </cell>
          <cell r="B2442" t="str">
            <v>CHY026</v>
          </cell>
          <cell r="C2442">
            <v>70.83</v>
          </cell>
          <cell r="D2442">
            <v>113.98</v>
          </cell>
          <cell r="E2442">
            <v>-66.06</v>
          </cell>
          <cell r="F2442">
            <v>90.02</v>
          </cell>
        </row>
        <row r="2443">
          <cell r="A2443" t="str">
            <v>D:\FreeField\By_event\2016_12_16_040501 AM\M0435020.SMT.txt</v>
          </cell>
          <cell r="B2443" t="str">
            <v>TTN034</v>
          </cell>
          <cell r="C2443">
            <v>-28.02</v>
          </cell>
          <cell r="D2443">
            <v>111.91</v>
          </cell>
          <cell r="E2443">
            <v>68.11</v>
          </cell>
          <cell r="F2443">
            <v>90.01</v>
          </cell>
        </row>
        <row r="2444">
          <cell r="A2444" t="str">
            <v>D:\FreeField\By_event\2011_02_07_015502 PM\14003800.CVA.txt</v>
          </cell>
          <cell r="B2444" t="str">
            <v>HWA047</v>
          </cell>
          <cell r="C2444">
            <v>-123.67</v>
          </cell>
          <cell r="D2444">
            <v>87.73</v>
          </cell>
          <cell r="E2444">
            <v>92.25</v>
          </cell>
          <cell r="F2444">
            <v>89.99</v>
          </cell>
        </row>
        <row r="2445">
          <cell r="A2445" t="str">
            <v>D:\FreeField\By_event\1997_03_23_081828 AM\E090003.082.txt</v>
          </cell>
          <cell r="B2445" t="str">
            <v>ENA</v>
          </cell>
          <cell r="C2445">
            <v>-29.17</v>
          </cell>
          <cell r="D2445">
            <v>50.27</v>
          </cell>
          <cell r="E2445">
            <v>129.69</v>
          </cell>
          <cell r="F2445">
            <v>89.98</v>
          </cell>
        </row>
        <row r="2446">
          <cell r="A2446" t="str">
            <v>D:\FreeField\By_event\2018_07_02_032610 PM\31218300.MNS.txt</v>
          </cell>
          <cell r="B2446" t="str">
            <v>CHY013</v>
          </cell>
          <cell r="C2446">
            <v>-26.52</v>
          </cell>
          <cell r="D2446">
            <v>-91.46</v>
          </cell>
          <cell r="E2446">
            <v>88.51</v>
          </cell>
          <cell r="F2446">
            <v>89.98</v>
          </cell>
        </row>
        <row r="2447">
          <cell r="A2447" t="str">
            <v>D:\FreeField\By_event\2013_06_02_014303 PM\B8815300.SMT.txt</v>
          </cell>
          <cell r="B2447" t="str">
            <v>TCU073</v>
          </cell>
          <cell r="C2447">
            <v>69.8</v>
          </cell>
          <cell r="D2447">
            <v>89.17</v>
          </cell>
          <cell r="E2447">
            <v>-90.66</v>
          </cell>
          <cell r="F2447">
            <v>89.91</v>
          </cell>
        </row>
        <row r="2448">
          <cell r="A2448" t="str">
            <v>D:\FreeField\By_event\1999_11_02_015302 AM\T431002.305.txt</v>
          </cell>
          <cell r="B2448" t="str">
            <v>HWA057</v>
          </cell>
          <cell r="C2448">
            <v>40.31</v>
          </cell>
          <cell r="D2448">
            <v>96.55</v>
          </cell>
          <cell r="E2448">
            <v>-83.26</v>
          </cell>
          <cell r="F2448">
            <v>89.9</v>
          </cell>
        </row>
        <row r="2449">
          <cell r="A2449" t="str">
            <v>D:\FreeField\By_event\1993_04_28_061901 PM\23411800.IDS.txt</v>
          </cell>
          <cell r="B2449" t="str">
            <v>CHY019</v>
          </cell>
          <cell r="C2449">
            <v>-25.33</v>
          </cell>
          <cell r="D2449">
            <v>-80.400000000000006</v>
          </cell>
          <cell r="E2449">
            <v>99.38</v>
          </cell>
          <cell r="F2449">
            <v>89.89</v>
          </cell>
        </row>
        <row r="2450">
          <cell r="A2450" t="str">
            <v>D:\FreeField\By_event\2004_01_15_112815 PM\T324001.015.txt</v>
          </cell>
          <cell r="B2450" t="str">
            <v>TTN027</v>
          </cell>
          <cell r="C2450">
            <v>-25.84</v>
          </cell>
          <cell r="D2450">
            <v>113.7</v>
          </cell>
          <cell r="E2450">
            <v>66.010000000000005</v>
          </cell>
          <cell r="F2450">
            <v>89.85</v>
          </cell>
        </row>
        <row r="2451">
          <cell r="A2451" t="str">
            <v>D:\FreeField\By_event\2000_03_16_083753 AM\26307600.IDS.txt</v>
          </cell>
          <cell r="B2451" t="str">
            <v>TTN043</v>
          </cell>
          <cell r="C2451">
            <v>-30.02</v>
          </cell>
          <cell r="D2451">
            <v>-66.11</v>
          </cell>
          <cell r="E2451">
            <v>113.57</v>
          </cell>
          <cell r="F2451">
            <v>89.84</v>
          </cell>
        </row>
        <row r="2452">
          <cell r="A2452" t="str">
            <v>D:\FreeField\By_event\1999_10_22_111017 AM\44229503.IDS.txt</v>
          </cell>
          <cell r="B2452" t="str">
            <v>CHY004</v>
          </cell>
          <cell r="C2452">
            <v>-51.86</v>
          </cell>
          <cell r="D2452">
            <v>-94.32</v>
          </cell>
          <cell r="E2452">
            <v>85.33</v>
          </cell>
          <cell r="F2452">
            <v>89.82</v>
          </cell>
        </row>
        <row r="2453">
          <cell r="A2453" t="str">
            <v>D:\FreeField\By_event\2000_06_11_022329 AM\T218001.162.txt</v>
          </cell>
          <cell r="B2453" t="str">
            <v>TCU077</v>
          </cell>
          <cell r="C2453">
            <v>31.76</v>
          </cell>
          <cell r="D2453">
            <v>80.58</v>
          </cell>
          <cell r="E2453">
            <v>-99.05</v>
          </cell>
          <cell r="F2453">
            <v>89.81</v>
          </cell>
        </row>
        <row r="2454">
          <cell r="A2454" t="str">
            <v>D:\FreeField\By_event\2004_05_01_035611 PM\E098003.122.txt</v>
          </cell>
          <cell r="B2454" t="str">
            <v>ESL</v>
          </cell>
          <cell r="C2454">
            <v>30.32</v>
          </cell>
          <cell r="D2454">
            <v>-87.54</v>
          </cell>
          <cell r="E2454">
            <v>91.97</v>
          </cell>
          <cell r="F2454">
            <v>89.76</v>
          </cell>
        </row>
        <row r="2455">
          <cell r="A2455" t="str">
            <v>D:\FreeField\By_event\2005_09_24_124950 AM\09426608.CVA.txt</v>
          </cell>
          <cell r="B2455" t="str">
            <v>TTN042</v>
          </cell>
          <cell r="C2455">
            <v>37.14</v>
          </cell>
          <cell r="D2455">
            <v>105.34</v>
          </cell>
          <cell r="E2455">
            <v>74.180000000000007</v>
          </cell>
          <cell r="F2455">
            <v>89.76</v>
          </cell>
        </row>
        <row r="2456">
          <cell r="A2456" t="str">
            <v>D:\FreeField\By_event\1999_10_22_111017 AM\41929503.IDS.txt</v>
          </cell>
          <cell r="B2456" t="str">
            <v>CHY019</v>
          </cell>
          <cell r="C2456">
            <v>18.100000000000001</v>
          </cell>
          <cell r="D2456">
            <v>113.64</v>
          </cell>
          <cell r="E2456">
            <v>-65.790000000000006</v>
          </cell>
          <cell r="F2456">
            <v>89.72</v>
          </cell>
        </row>
        <row r="2457">
          <cell r="A2457" t="str">
            <v>D:\FreeField\By_event\2005_06_18_053105 PM\T415001.169.txt</v>
          </cell>
          <cell r="B2457" t="str">
            <v>HWA059</v>
          </cell>
          <cell r="C2457">
            <v>64.38</v>
          </cell>
          <cell r="D2457">
            <v>-95.57</v>
          </cell>
          <cell r="E2457">
            <v>83.71</v>
          </cell>
          <cell r="F2457">
            <v>89.64</v>
          </cell>
        </row>
        <row r="2458">
          <cell r="A2458" t="str">
            <v>D:\FreeField\By_event\2016_10_06_115200 PM\M0428000.SMT.txt</v>
          </cell>
          <cell r="B2458" t="str">
            <v>TTN034</v>
          </cell>
          <cell r="C2458">
            <v>28.98</v>
          </cell>
          <cell r="D2458">
            <v>86.79</v>
          </cell>
          <cell r="E2458">
            <v>-92.43</v>
          </cell>
          <cell r="F2458">
            <v>89.61</v>
          </cell>
        </row>
        <row r="2459">
          <cell r="A2459" t="str">
            <v>D:\FreeField\By_event\1995_06_25_025907 PM\T123001.176.txt</v>
          </cell>
          <cell r="B2459" t="str">
            <v>TAP053</v>
          </cell>
          <cell r="C2459">
            <v>-32.33</v>
          </cell>
          <cell r="D2459">
            <v>100.51</v>
          </cell>
          <cell r="E2459">
            <v>78.650000000000006</v>
          </cell>
          <cell r="F2459">
            <v>89.58</v>
          </cell>
        </row>
        <row r="2460">
          <cell r="A2460" t="str">
            <v>D:\FreeField\By_event\2009_10_23_044624 AM\D4029500.SMT.txt</v>
          </cell>
          <cell r="B2460" t="str">
            <v>ILA066</v>
          </cell>
          <cell r="C2460">
            <v>-25.75</v>
          </cell>
          <cell r="D2460">
            <v>-63.16</v>
          </cell>
          <cell r="E2460">
            <v>115.94</v>
          </cell>
          <cell r="F2460">
            <v>89.55</v>
          </cell>
        </row>
        <row r="2461">
          <cell r="A2461" t="str">
            <v>D:\FreeField\By_event\2010_11_08_090120 PM\15531200.CVA.txt</v>
          </cell>
          <cell r="B2461" t="str">
            <v>CHY054</v>
          </cell>
          <cell r="C2461">
            <v>-36.479999999999997</v>
          </cell>
          <cell r="D2461">
            <v>103.15</v>
          </cell>
          <cell r="E2461">
            <v>75.92</v>
          </cell>
          <cell r="F2461">
            <v>89.54</v>
          </cell>
        </row>
        <row r="2462">
          <cell r="A2462" t="str">
            <v>D:\FreeField\By_event\1999_09_21_014715 AM\E033001.263.txt</v>
          </cell>
          <cell r="B2462" t="str">
            <v>NCU</v>
          </cell>
          <cell r="C2462">
            <v>-34.81</v>
          </cell>
          <cell r="D2462">
            <v>99.17</v>
          </cell>
          <cell r="E2462">
            <v>-79.849999999999994</v>
          </cell>
          <cell r="F2462">
            <v>89.51</v>
          </cell>
        </row>
        <row r="2463">
          <cell r="A2463" t="str">
            <v>D:\FreeField\By_event\2006_12_26_083415 PM\T350002.360.txt</v>
          </cell>
          <cell r="B2463" t="str">
            <v>KAU023</v>
          </cell>
          <cell r="C2463">
            <v>41.27</v>
          </cell>
          <cell r="D2463">
            <v>-91.06</v>
          </cell>
          <cell r="E2463">
            <v>87.81</v>
          </cell>
          <cell r="F2463">
            <v>89.44</v>
          </cell>
        </row>
        <row r="2464">
          <cell r="A2464" t="str">
            <v>D:\FreeField\By_event\2004_04_09_013338 PM\13310001.CVA.txt</v>
          </cell>
          <cell r="B2464" t="str">
            <v>HWA013</v>
          </cell>
          <cell r="C2464">
            <v>-37.1</v>
          </cell>
          <cell r="D2464">
            <v>126.98</v>
          </cell>
          <cell r="E2464">
            <v>51.86</v>
          </cell>
          <cell r="F2464">
            <v>89.42</v>
          </cell>
        </row>
        <row r="2465">
          <cell r="A2465" t="str">
            <v>D:\FreeField\By_event\2005_05_04_084050 AM\T409001.124.txt</v>
          </cell>
          <cell r="B2465" t="str">
            <v>HWA058</v>
          </cell>
          <cell r="C2465">
            <v>-48.13</v>
          </cell>
          <cell r="D2465">
            <v>130.74</v>
          </cell>
          <cell r="E2465">
            <v>-48.02</v>
          </cell>
          <cell r="F2465">
            <v>89.38</v>
          </cell>
        </row>
        <row r="2466">
          <cell r="A2466" t="str">
            <v>D:\FreeField\By_event\1994_03_28_095401 AM\T097001.087.txt</v>
          </cell>
          <cell r="B2466" t="str">
            <v>HWA020</v>
          </cell>
          <cell r="C2466">
            <v>-15.95</v>
          </cell>
          <cell r="D2466">
            <v>93.28</v>
          </cell>
          <cell r="E2466">
            <v>85.45</v>
          </cell>
          <cell r="F2466">
            <v>89.37</v>
          </cell>
        </row>
        <row r="2467">
          <cell r="A2467" t="str">
            <v>D:\FreeField\By_event\2005_06_05_083444 AM\13615602.CVA.txt</v>
          </cell>
          <cell r="B2467" t="str">
            <v>HWA014</v>
          </cell>
          <cell r="C2467">
            <v>82.4</v>
          </cell>
          <cell r="D2467">
            <v>-80.03</v>
          </cell>
          <cell r="E2467">
            <v>98.7</v>
          </cell>
          <cell r="F2467">
            <v>89.36</v>
          </cell>
        </row>
        <row r="2468">
          <cell r="A2468" t="str">
            <v>D:\FreeField\By_event\2009_08_27_081439 PM\E9423900.SMT.txt</v>
          </cell>
          <cell r="B2468" t="str">
            <v>HWA020</v>
          </cell>
          <cell r="C2468">
            <v>-39.630000000000003</v>
          </cell>
          <cell r="D2468">
            <v>90.53</v>
          </cell>
          <cell r="E2468">
            <v>88.19</v>
          </cell>
          <cell r="F2468">
            <v>89.36</v>
          </cell>
        </row>
        <row r="2469">
          <cell r="A2469" t="str">
            <v>D:\FreeField\By_event\1995_05_02_021721 PM\T221001.122.txt</v>
          </cell>
          <cell r="B2469" t="str">
            <v>HWA009</v>
          </cell>
          <cell r="C2469">
            <v>68.75</v>
          </cell>
          <cell r="D2469">
            <v>109.61</v>
          </cell>
          <cell r="E2469">
            <v>69</v>
          </cell>
          <cell r="F2469">
            <v>89.31</v>
          </cell>
        </row>
        <row r="2470">
          <cell r="A2470" t="str">
            <v>D:\FreeField\By_event\2006_12_26_083415 PM\15736001.CVA.txt</v>
          </cell>
          <cell r="B2470" t="str">
            <v>CHY056</v>
          </cell>
          <cell r="C2470">
            <v>-20.02</v>
          </cell>
          <cell r="D2470">
            <v>90.32</v>
          </cell>
          <cell r="E2470">
            <v>-88.31</v>
          </cell>
          <cell r="F2470">
            <v>89.31</v>
          </cell>
        </row>
        <row r="2471">
          <cell r="A2471" t="str">
            <v>D:\FreeField\By_event\2005_09_27_025020 AM\T445001.269.txt</v>
          </cell>
          <cell r="B2471" t="str">
            <v>HWA041</v>
          </cell>
          <cell r="C2471">
            <v>41.17</v>
          </cell>
          <cell r="D2471">
            <v>86.6</v>
          </cell>
          <cell r="E2471">
            <v>91.88</v>
          </cell>
          <cell r="F2471">
            <v>89.24</v>
          </cell>
        </row>
        <row r="2472">
          <cell r="A2472" t="str">
            <v>D:\FreeField\By_event\2014_01_25_111611 AM\37902500.MNS.txt</v>
          </cell>
          <cell r="B2472" t="str">
            <v>HWA031</v>
          </cell>
          <cell r="C2472">
            <v>-48.85</v>
          </cell>
          <cell r="D2472">
            <v>94.27</v>
          </cell>
          <cell r="E2472">
            <v>-84.2</v>
          </cell>
          <cell r="F2472">
            <v>89.23</v>
          </cell>
        </row>
        <row r="2473">
          <cell r="A2473" t="str">
            <v>D:\FreeField\By_event\1994_06_05_090930 AM\T108001.156.txt</v>
          </cell>
          <cell r="B2473" t="str">
            <v>ILA036</v>
          </cell>
          <cell r="C2473">
            <v>-49.57</v>
          </cell>
          <cell r="D2473">
            <v>84.4</v>
          </cell>
          <cell r="E2473">
            <v>94.01</v>
          </cell>
          <cell r="F2473">
            <v>89.2</v>
          </cell>
        </row>
        <row r="2474">
          <cell r="A2474" t="str">
            <v>D:\FreeField\By_event\2002_03_31_025249 PM\T046001.090.txt</v>
          </cell>
          <cell r="B2474" t="str">
            <v>TCU007</v>
          </cell>
          <cell r="C2474">
            <v>-33.92</v>
          </cell>
          <cell r="D2474">
            <v>68.459999999999994</v>
          </cell>
          <cell r="E2474">
            <v>109.86</v>
          </cell>
          <cell r="F2474">
            <v>89.16</v>
          </cell>
        </row>
        <row r="2475">
          <cell r="A2475" t="str">
            <v>D:\FreeField\By_event\1999_09_22_081435 AM\T230001.265.txt</v>
          </cell>
          <cell r="B2475" t="str">
            <v>TCU040</v>
          </cell>
          <cell r="C2475">
            <v>44.17</v>
          </cell>
          <cell r="D2475">
            <v>83.37</v>
          </cell>
          <cell r="E2475">
            <v>-94.82</v>
          </cell>
          <cell r="F2475">
            <v>89.1</v>
          </cell>
        </row>
        <row r="2476">
          <cell r="A2476" t="str">
            <v>D:\FreeField\By_event\2009_12_13_041325 PM\T451001.347.txt</v>
          </cell>
          <cell r="B2476" t="str">
            <v>HWA031</v>
          </cell>
          <cell r="C2476">
            <v>-83.35</v>
          </cell>
          <cell r="D2476">
            <v>71.61</v>
          </cell>
          <cell r="E2476">
            <v>106.56</v>
          </cell>
          <cell r="F2476">
            <v>89.08</v>
          </cell>
        </row>
        <row r="2477">
          <cell r="A2477" t="str">
            <v>D:\FreeField\By_event\2016_02_06_035726 AM\16903600.CVA.txt</v>
          </cell>
          <cell r="B2477" t="str">
            <v>CHY042</v>
          </cell>
          <cell r="C2477">
            <v>34.65</v>
          </cell>
          <cell r="D2477">
            <v>85.58</v>
          </cell>
          <cell r="E2477">
            <v>92.58</v>
          </cell>
          <cell r="F2477">
            <v>89.08</v>
          </cell>
        </row>
        <row r="2478">
          <cell r="A2478" t="str">
            <v>D:\FreeField\By_event\2013_10_31_080209 PM\11830400.CVA.txt</v>
          </cell>
          <cell r="B2478" t="str">
            <v>HWA050</v>
          </cell>
          <cell r="C2478">
            <v>42.4</v>
          </cell>
          <cell r="D2478">
            <v>93.86</v>
          </cell>
          <cell r="E2478">
            <v>-84.25</v>
          </cell>
          <cell r="F2478">
            <v>89.05</v>
          </cell>
        </row>
        <row r="2479">
          <cell r="A2479" t="str">
            <v>D:\FreeField\By_event\2007_09_07_015126 AM\D6124900.SMT.txt</v>
          </cell>
          <cell r="B2479" t="str">
            <v>ILA065</v>
          </cell>
          <cell r="C2479">
            <v>56.9</v>
          </cell>
          <cell r="D2479">
            <v>90.67</v>
          </cell>
          <cell r="E2479">
            <v>-87.41</v>
          </cell>
          <cell r="F2479">
            <v>89.04</v>
          </cell>
        </row>
        <row r="2480">
          <cell r="A2480" t="str">
            <v>D:\FreeField\By_event\1999_05_07_090324 AM\E090022.127.txt</v>
          </cell>
          <cell r="B2480" t="str">
            <v>ENA</v>
          </cell>
          <cell r="C2480">
            <v>22.98</v>
          </cell>
          <cell r="D2480">
            <v>91.9</v>
          </cell>
          <cell r="E2480">
            <v>86.15</v>
          </cell>
          <cell r="F2480">
            <v>89.03</v>
          </cell>
        </row>
        <row r="2481">
          <cell r="A2481" t="str">
            <v>D:\FreeField\By_event\1992_12_12_102715 AM\E090001.347.txt</v>
          </cell>
          <cell r="B2481" t="str">
            <v>ENA</v>
          </cell>
          <cell r="C2481">
            <v>22.13</v>
          </cell>
          <cell r="D2481">
            <v>88.1</v>
          </cell>
          <cell r="E2481">
            <v>-89.92</v>
          </cell>
          <cell r="F2481">
            <v>89.01</v>
          </cell>
        </row>
        <row r="2482">
          <cell r="A2482" t="str">
            <v>D:\FreeField\By_event\2013_02_06_075818 PM\11803700.CVA.txt</v>
          </cell>
          <cell r="B2482" t="str">
            <v>HWA050</v>
          </cell>
          <cell r="C2482">
            <v>-28.29</v>
          </cell>
          <cell r="D2482">
            <v>121.51</v>
          </cell>
          <cell r="E2482">
            <v>56.51</v>
          </cell>
          <cell r="F2482">
            <v>89.01</v>
          </cell>
        </row>
        <row r="2483">
          <cell r="A2483" t="str">
            <v>D:\FreeField\By_event\1997_10_30_071837 AM\E092001.302.txt</v>
          </cell>
          <cell r="B2483" t="str">
            <v>WGK</v>
          </cell>
          <cell r="C2483">
            <v>-38.74</v>
          </cell>
          <cell r="D2483">
            <v>95.24</v>
          </cell>
          <cell r="E2483">
            <v>-82.76</v>
          </cell>
          <cell r="F2483">
            <v>89</v>
          </cell>
        </row>
        <row r="2484">
          <cell r="A2484" t="str">
            <v>D:\FreeField\By_event\2018_02_07_121758 AM\F3203711.SMT.txt</v>
          </cell>
          <cell r="B2484" t="str">
            <v>HWA058</v>
          </cell>
          <cell r="C2484">
            <v>43.02</v>
          </cell>
          <cell r="D2484">
            <v>-88.26</v>
          </cell>
          <cell r="E2484">
            <v>89.74</v>
          </cell>
          <cell r="F2484">
            <v>89</v>
          </cell>
        </row>
        <row r="2485">
          <cell r="A2485" t="str">
            <v>D:\FreeField\By_event\1995_06_25_025907 PM\24317600.IDS.txt</v>
          </cell>
          <cell r="B2485" t="str">
            <v>TAP002</v>
          </cell>
          <cell r="C2485">
            <v>51.69</v>
          </cell>
          <cell r="D2485">
            <v>83.69</v>
          </cell>
          <cell r="E2485">
            <v>-94.27</v>
          </cell>
          <cell r="F2485">
            <v>88.98</v>
          </cell>
        </row>
        <row r="2486">
          <cell r="A2486" t="str">
            <v>D:\FreeField\By_event\2012_08_14_065543 PM\14022700.CVA.txt</v>
          </cell>
          <cell r="B2486" t="str">
            <v>HWA047</v>
          </cell>
          <cell r="C2486">
            <v>35.42</v>
          </cell>
          <cell r="D2486">
            <v>82.64</v>
          </cell>
          <cell r="E2486">
            <v>95.17</v>
          </cell>
          <cell r="F2486">
            <v>88.91</v>
          </cell>
        </row>
        <row r="2487">
          <cell r="A2487" t="str">
            <v>D:\FreeField\By_event\2002_03_31_025249 PM\A0109001.EVT.txt</v>
          </cell>
          <cell r="B2487" t="str">
            <v>TAP053</v>
          </cell>
          <cell r="C2487">
            <v>-55.18</v>
          </cell>
          <cell r="D2487">
            <v>94.87</v>
          </cell>
          <cell r="E2487">
            <v>82.81</v>
          </cell>
          <cell r="F2487">
            <v>88.84</v>
          </cell>
        </row>
        <row r="2488">
          <cell r="A2488" t="str">
            <v>D:\FreeField\By_event\2004_04_09_013338 PM\13510001.CVA.txt</v>
          </cell>
          <cell r="B2488" t="str">
            <v>HWA010</v>
          </cell>
          <cell r="C2488">
            <v>-45.72</v>
          </cell>
          <cell r="D2488">
            <v>117.45</v>
          </cell>
          <cell r="E2488">
            <v>-60.21</v>
          </cell>
          <cell r="F2488">
            <v>88.83</v>
          </cell>
        </row>
        <row r="2489">
          <cell r="A2489" t="str">
            <v>D:\FreeField\By_event\1998_09_04_064050 PM\T241001.247.txt</v>
          </cell>
          <cell r="B2489" t="str">
            <v>HWA017</v>
          </cell>
          <cell r="C2489">
            <v>-47.7</v>
          </cell>
          <cell r="D2489">
            <v>119.7</v>
          </cell>
          <cell r="E2489">
            <v>57.86</v>
          </cell>
          <cell r="F2489">
            <v>88.78</v>
          </cell>
        </row>
        <row r="2490">
          <cell r="A2490" t="str">
            <v>D:\FreeField\By_event\1996_07_30_042053 AM\28521100.IDS.txt</v>
          </cell>
          <cell r="B2490" t="str">
            <v>ILA013</v>
          </cell>
          <cell r="C2490">
            <v>17.78</v>
          </cell>
          <cell r="D2490">
            <v>-79.13</v>
          </cell>
          <cell r="E2490">
            <v>98.4</v>
          </cell>
          <cell r="F2490">
            <v>88.76</v>
          </cell>
        </row>
        <row r="2491">
          <cell r="A2491" t="str">
            <v>D:\FreeField\By_event\2000_06_11_022329 AM\T333001.162.txt</v>
          </cell>
          <cell r="B2491" t="str">
            <v>CHY077</v>
          </cell>
          <cell r="C2491">
            <v>13.96</v>
          </cell>
          <cell r="D2491">
            <v>99.32</v>
          </cell>
          <cell r="E2491">
            <v>78.19</v>
          </cell>
          <cell r="F2491">
            <v>88.75</v>
          </cell>
        </row>
        <row r="2492">
          <cell r="A2492" t="str">
            <v>D:\FreeField\By_event\2012_08_31_082354 PM\T444002.244.txt</v>
          </cell>
          <cell r="B2492" t="str">
            <v>TCU034</v>
          </cell>
          <cell r="C2492">
            <v>-33.14</v>
          </cell>
          <cell r="D2492">
            <v>-88.45</v>
          </cell>
          <cell r="E2492">
            <v>89.02</v>
          </cell>
          <cell r="F2492">
            <v>88.73</v>
          </cell>
        </row>
        <row r="2493">
          <cell r="A2493" t="str">
            <v>D:\FreeField\By_event\2009_11_05_073421 PM\T438003.309.txt</v>
          </cell>
          <cell r="B2493" t="str">
            <v>CHY035</v>
          </cell>
          <cell r="C2493">
            <v>22.92</v>
          </cell>
          <cell r="D2493">
            <v>52.59</v>
          </cell>
          <cell r="E2493">
            <v>124.85</v>
          </cell>
          <cell r="F2493">
            <v>88.72</v>
          </cell>
        </row>
        <row r="2494">
          <cell r="A2494" t="str">
            <v>D:\FreeField\By_event\2000_01_23_084228 PM\T347001.023.txt</v>
          </cell>
          <cell r="B2494" t="str">
            <v>CHY102</v>
          </cell>
          <cell r="C2494">
            <v>10.62</v>
          </cell>
          <cell r="D2494">
            <v>-43.61</v>
          </cell>
          <cell r="E2494">
            <v>133.75</v>
          </cell>
          <cell r="F2494">
            <v>88.68</v>
          </cell>
        </row>
        <row r="2495">
          <cell r="A2495" t="str">
            <v>D:\FreeField\By_event\2004_04_09_013338 PM\11810001.CVA.txt</v>
          </cell>
          <cell r="B2495" t="str">
            <v>HWA050</v>
          </cell>
          <cell r="C2495">
            <v>31.75</v>
          </cell>
          <cell r="D2495">
            <v>136.78</v>
          </cell>
          <cell r="E2495">
            <v>-40.57</v>
          </cell>
          <cell r="F2495">
            <v>88.68</v>
          </cell>
        </row>
        <row r="2496">
          <cell r="A2496" t="str">
            <v>D:\FreeField\By_event\1999_10_22_111017 AM\T112004.295.txt</v>
          </cell>
          <cell r="B2496" t="str">
            <v>CHY024</v>
          </cell>
          <cell r="C2496">
            <v>47.14</v>
          </cell>
          <cell r="D2496">
            <v>94.14</v>
          </cell>
          <cell r="E2496">
            <v>-83.2</v>
          </cell>
          <cell r="F2496">
            <v>88.67</v>
          </cell>
        </row>
        <row r="2497">
          <cell r="A2497" t="str">
            <v>D:\FreeField\By_event\1995_04_23_110146 AM\T157004.113.txt</v>
          </cell>
          <cell r="B2497" t="str">
            <v>CHY050</v>
          </cell>
          <cell r="C2497">
            <v>47.91</v>
          </cell>
          <cell r="D2497">
            <v>89.41</v>
          </cell>
          <cell r="E2497">
            <v>87.91</v>
          </cell>
          <cell r="F2497">
            <v>88.66</v>
          </cell>
        </row>
        <row r="2498">
          <cell r="A2498" t="str">
            <v>D:\FreeField\By_event\2000_02_09_041405 PM\47804000.IDS.txt</v>
          </cell>
          <cell r="B2498" t="str">
            <v>CHY009</v>
          </cell>
          <cell r="C2498">
            <v>-53.52</v>
          </cell>
          <cell r="D2498">
            <v>105.22</v>
          </cell>
          <cell r="E2498">
            <v>72.09</v>
          </cell>
          <cell r="F2498">
            <v>88.65</v>
          </cell>
        </row>
        <row r="2499">
          <cell r="A2499" t="str">
            <v>D:\FreeField\By_event\2012_08_29_102417 PM\09324200.CVA.txt</v>
          </cell>
          <cell r="B2499" t="str">
            <v>TTN043</v>
          </cell>
          <cell r="C2499">
            <v>-16.190000000000001</v>
          </cell>
          <cell r="D2499">
            <v>79.02</v>
          </cell>
          <cell r="E2499">
            <v>98.28</v>
          </cell>
          <cell r="F2499">
            <v>88.65</v>
          </cell>
        </row>
        <row r="2500">
          <cell r="A2500" t="str">
            <v>D:\FreeField\By_event\2003_12_18_013328 PM\T421002.352.txt</v>
          </cell>
          <cell r="B2500" t="str">
            <v>TTN026</v>
          </cell>
          <cell r="C2500">
            <v>-72.67</v>
          </cell>
          <cell r="D2500">
            <v>-44.74</v>
          </cell>
          <cell r="E2500">
            <v>132.49</v>
          </cell>
          <cell r="F2500">
            <v>88.62</v>
          </cell>
        </row>
        <row r="2501">
          <cell r="A2501" t="str">
            <v>D:\FreeField\By_event\2013_10_31_114728 PM\D3130405.SMT.txt</v>
          </cell>
          <cell r="B2501" t="str">
            <v>HWA033</v>
          </cell>
          <cell r="C2501">
            <v>-28.61</v>
          </cell>
          <cell r="D2501">
            <v>84.31</v>
          </cell>
          <cell r="E2501">
            <v>92.89</v>
          </cell>
          <cell r="F2501">
            <v>88.6</v>
          </cell>
        </row>
        <row r="2502">
          <cell r="A2502" t="str">
            <v>D:\FreeField\By_event\2016_02_06_035726 AM\12503600.MNS.txt</v>
          </cell>
          <cell r="B2502" t="str">
            <v>CHY092</v>
          </cell>
          <cell r="C2502">
            <v>15.22</v>
          </cell>
          <cell r="D2502">
            <v>-54.72</v>
          </cell>
          <cell r="E2502">
            <v>122.47</v>
          </cell>
          <cell r="F2502">
            <v>88.6</v>
          </cell>
        </row>
        <row r="2503">
          <cell r="A2503" t="str">
            <v>D:\FreeField\By_event\1997_06_15_035828 AM\44916500.IDS.txt</v>
          </cell>
          <cell r="B2503" t="str">
            <v>ILA065</v>
          </cell>
          <cell r="C2503">
            <v>-33.909999999999997</v>
          </cell>
          <cell r="D2503">
            <v>-60.02</v>
          </cell>
          <cell r="E2503">
            <v>117.08</v>
          </cell>
          <cell r="F2503">
            <v>88.55</v>
          </cell>
        </row>
        <row r="2504">
          <cell r="A2504" t="str">
            <v>D:\FreeField\By_event\1994_10_05_091324 AM\29827800.IDS.txt</v>
          </cell>
          <cell r="B2504" t="str">
            <v>HWA004</v>
          </cell>
          <cell r="C2504">
            <v>-42.63</v>
          </cell>
          <cell r="D2504">
            <v>97.8</v>
          </cell>
          <cell r="E2504">
            <v>79.28</v>
          </cell>
          <cell r="F2504">
            <v>88.54</v>
          </cell>
        </row>
        <row r="2505">
          <cell r="A2505" t="str">
            <v>D:\FreeField\By_event\2010_03_04_081852 AM\C8206301.SMT.txt</v>
          </cell>
          <cell r="B2505" t="str">
            <v>CHY067</v>
          </cell>
          <cell r="C2505">
            <v>38.36</v>
          </cell>
          <cell r="D2505">
            <v>-83.33</v>
          </cell>
          <cell r="E2505">
            <v>93.75</v>
          </cell>
          <cell r="F2505">
            <v>88.54</v>
          </cell>
        </row>
        <row r="2506">
          <cell r="A2506" t="str">
            <v>D:\FreeField\By_event\1999_09_21_014715 AM\46526300.IDS.txt</v>
          </cell>
          <cell r="B2506" t="str">
            <v>CHY112</v>
          </cell>
          <cell r="C2506">
            <v>52.21</v>
          </cell>
          <cell r="D2506">
            <v>77.819999999999993</v>
          </cell>
          <cell r="E2506">
            <v>99.22</v>
          </cell>
          <cell r="F2506">
            <v>88.52</v>
          </cell>
        </row>
        <row r="2507">
          <cell r="A2507" t="str">
            <v>D:\FreeField\By_event\2010_03_04_081852 AM\16506300.CVA.txt</v>
          </cell>
          <cell r="B2507" t="str">
            <v>CHY029</v>
          </cell>
          <cell r="C2507">
            <v>30.1</v>
          </cell>
          <cell r="D2507">
            <v>115.07</v>
          </cell>
          <cell r="E2507">
            <v>-61.96</v>
          </cell>
          <cell r="F2507">
            <v>88.52</v>
          </cell>
        </row>
        <row r="2508">
          <cell r="A2508" t="str">
            <v>D:\FreeField\By_event\2015_11_02_050942 AM\09430500.CVA.txt</v>
          </cell>
          <cell r="B2508" t="str">
            <v>TTN042</v>
          </cell>
          <cell r="C2508">
            <v>-27.39</v>
          </cell>
          <cell r="D2508">
            <v>91.35</v>
          </cell>
          <cell r="E2508">
            <v>85.66</v>
          </cell>
          <cell r="F2508">
            <v>88.5</v>
          </cell>
        </row>
        <row r="2509">
          <cell r="A2509" t="str">
            <v>D:\FreeField\By_event\1994_06_05_090930 AM\29015600.IDS.txt</v>
          </cell>
          <cell r="B2509" t="str">
            <v>ILA018</v>
          </cell>
          <cell r="C2509">
            <v>-73.66</v>
          </cell>
          <cell r="D2509">
            <v>99.53</v>
          </cell>
          <cell r="E2509">
            <v>-77.459999999999994</v>
          </cell>
          <cell r="F2509">
            <v>88.49</v>
          </cell>
        </row>
        <row r="2510">
          <cell r="A2510" t="str">
            <v>D:\FreeField\By_event\1999_12_25_081519 AM\T182001.359.txt</v>
          </cell>
          <cell r="B2510" t="str">
            <v>CHY046</v>
          </cell>
          <cell r="C2510">
            <v>49.04</v>
          </cell>
          <cell r="D2510">
            <v>-93.88</v>
          </cell>
          <cell r="E2510">
            <v>83.03</v>
          </cell>
          <cell r="F2510">
            <v>88.45</v>
          </cell>
        </row>
        <row r="2511">
          <cell r="A2511" t="str">
            <v>D:\FreeField\By_event\1999_09_21_014715 AM\24926300.IDS.txt</v>
          </cell>
          <cell r="B2511" t="str">
            <v>TTN046</v>
          </cell>
          <cell r="C2511">
            <v>19.48</v>
          </cell>
          <cell r="D2511">
            <v>-65.180000000000007</v>
          </cell>
          <cell r="E2511">
            <v>111.69</v>
          </cell>
          <cell r="F2511">
            <v>88.43</v>
          </cell>
        </row>
        <row r="2512">
          <cell r="A2512" t="str">
            <v>D:\FreeField\By_event\2016_12_16_122821 PM\M0435101.SMT.txt</v>
          </cell>
          <cell r="B2512" t="str">
            <v>TTN034</v>
          </cell>
          <cell r="C2512">
            <v>-44.72</v>
          </cell>
          <cell r="D2512">
            <v>-95</v>
          </cell>
          <cell r="E2512">
            <v>81.819999999999993</v>
          </cell>
          <cell r="F2512">
            <v>88.41</v>
          </cell>
        </row>
        <row r="2513">
          <cell r="A2513" t="str">
            <v>D:\FreeField\By_event\2004_05_01_035611 PM\11712201.CVA.txt</v>
          </cell>
          <cell r="B2513" t="str">
            <v>HWA051</v>
          </cell>
          <cell r="C2513">
            <v>31.59</v>
          </cell>
          <cell r="D2513">
            <v>83.7</v>
          </cell>
          <cell r="E2513">
            <v>-93.08</v>
          </cell>
          <cell r="F2513">
            <v>88.39</v>
          </cell>
        </row>
        <row r="2514">
          <cell r="A2514" t="str">
            <v>D:\FreeField\By_event\2003_04_01_073958 PM\T363001.091.txt</v>
          </cell>
          <cell r="B2514" t="str">
            <v>TTN034</v>
          </cell>
          <cell r="C2514">
            <v>-35.270000000000003</v>
          </cell>
          <cell r="D2514">
            <v>58.51</v>
          </cell>
          <cell r="E2514">
            <v>118.23</v>
          </cell>
          <cell r="F2514">
            <v>88.37</v>
          </cell>
        </row>
        <row r="2515">
          <cell r="A2515" t="str">
            <v>D:\FreeField\By_event\2010_11_21_083145 PM\T304001.325.txt</v>
          </cell>
          <cell r="B2515" t="str">
            <v>TTN031</v>
          </cell>
          <cell r="C2515">
            <v>26.27</v>
          </cell>
          <cell r="D2515">
            <v>114.02</v>
          </cell>
          <cell r="E2515">
            <v>-62.68</v>
          </cell>
          <cell r="F2515">
            <v>88.35</v>
          </cell>
        </row>
        <row r="2516">
          <cell r="A2516" t="str">
            <v>D:\FreeField\By_event\1999_10_11_071849 PM\T260001.284.txt</v>
          </cell>
          <cell r="B2516" t="str">
            <v>CHY030</v>
          </cell>
          <cell r="C2516">
            <v>-71.790000000000006</v>
          </cell>
          <cell r="D2516">
            <v>95.46</v>
          </cell>
          <cell r="E2516">
            <v>81.22</v>
          </cell>
          <cell r="F2516">
            <v>88.34</v>
          </cell>
        </row>
        <row r="2517">
          <cell r="A2517" t="str">
            <v>D:\FreeField\By_event\1999_11_02_015302 AM\T190001.305.txt</v>
          </cell>
          <cell r="B2517" t="str">
            <v>HWA008</v>
          </cell>
          <cell r="C2517">
            <v>46.42</v>
          </cell>
          <cell r="D2517">
            <v>84.9</v>
          </cell>
          <cell r="E2517">
            <v>91.77</v>
          </cell>
          <cell r="F2517">
            <v>88.34</v>
          </cell>
        </row>
        <row r="2518">
          <cell r="A2518" t="str">
            <v>D:\FreeField\By_event\2012_05_30_032541 PM\T161001.151.txt</v>
          </cell>
          <cell r="B2518" t="str">
            <v>MTN158</v>
          </cell>
          <cell r="C2518">
            <v>-95.74</v>
          </cell>
          <cell r="D2518">
            <v>-88.07</v>
          </cell>
          <cell r="E2518">
            <v>88.56</v>
          </cell>
          <cell r="F2518">
            <v>88.32</v>
          </cell>
        </row>
        <row r="2519">
          <cell r="A2519" t="str">
            <v>D:\FreeField\By_event\2016_05_02_102759 AM\F0012300.SMT.txt</v>
          </cell>
          <cell r="B2519" t="str">
            <v>TTN051</v>
          </cell>
          <cell r="C2519">
            <v>92.11</v>
          </cell>
          <cell r="D2519">
            <v>65.02</v>
          </cell>
          <cell r="E2519">
            <v>111.62</v>
          </cell>
          <cell r="F2519">
            <v>88.32</v>
          </cell>
        </row>
        <row r="2520">
          <cell r="A2520" t="str">
            <v>D:\FreeField\By_event\2002_03_25_013954 AM\44908300.IDS.txt</v>
          </cell>
          <cell r="B2520" t="str">
            <v>ILA065</v>
          </cell>
          <cell r="C2520">
            <v>41.69</v>
          </cell>
          <cell r="D2520">
            <v>81.55</v>
          </cell>
          <cell r="E2520">
            <v>-95.08</v>
          </cell>
          <cell r="F2520">
            <v>88.31</v>
          </cell>
        </row>
        <row r="2521">
          <cell r="A2521" t="str">
            <v>D:\FreeField\By_event\2008_08_02_025549 AM\T415004.214.txt</v>
          </cell>
          <cell r="B2521" t="str">
            <v>HWA059</v>
          </cell>
          <cell r="C2521">
            <v>-44.44</v>
          </cell>
          <cell r="D2521">
            <v>94.72</v>
          </cell>
          <cell r="E2521">
            <v>81.849999999999994</v>
          </cell>
          <cell r="F2521">
            <v>88.29</v>
          </cell>
        </row>
        <row r="2522">
          <cell r="A2522" t="str">
            <v>D:\FreeField\By_event\2002_01_18_010645 PM\E090005.018.txt</v>
          </cell>
          <cell r="B2522" t="str">
            <v>ENA</v>
          </cell>
          <cell r="C2522">
            <v>-25.3</v>
          </cell>
          <cell r="D2522">
            <v>-76.540000000000006</v>
          </cell>
          <cell r="E2522">
            <v>100.03</v>
          </cell>
          <cell r="F2522">
            <v>88.28</v>
          </cell>
        </row>
        <row r="2523">
          <cell r="A2523" t="str">
            <v>D:\FreeField\By_event\2000_05_06_094152 PM\T415001.127.txt</v>
          </cell>
          <cell r="B2523" t="str">
            <v>HWA059</v>
          </cell>
          <cell r="C2523">
            <v>-41.81</v>
          </cell>
          <cell r="D2523">
            <v>-88.57</v>
          </cell>
          <cell r="E2523">
            <v>87.9</v>
          </cell>
          <cell r="F2523">
            <v>88.24</v>
          </cell>
        </row>
        <row r="2524">
          <cell r="A2524" t="str">
            <v>D:\FreeField\By_event\1999_09_21_054638 AM\T013070.263.txt</v>
          </cell>
          <cell r="B2524" t="str">
            <v>CHY036</v>
          </cell>
          <cell r="C2524">
            <v>47.99</v>
          </cell>
          <cell r="D2524">
            <v>-84.48</v>
          </cell>
          <cell r="E2524">
            <v>91.94</v>
          </cell>
          <cell r="F2524">
            <v>88.21</v>
          </cell>
        </row>
        <row r="2525">
          <cell r="A2525" t="str">
            <v>D:\FreeField\By_event\2015_09_17_011646 AM\C8225900.SMT.txt</v>
          </cell>
          <cell r="B2525" t="str">
            <v>CHY067</v>
          </cell>
          <cell r="C2525">
            <v>28.48</v>
          </cell>
          <cell r="D2525">
            <v>107.66</v>
          </cell>
          <cell r="E2525">
            <v>-68.739999999999995</v>
          </cell>
          <cell r="F2525">
            <v>88.2</v>
          </cell>
        </row>
        <row r="2526">
          <cell r="A2526" t="str">
            <v>D:\FreeField\By_event\2010_03_04_081852 AM\T334001.063.txt</v>
          </cell>
          <cell r="B2526" t="str">
            <v>TTN028</v>
          </cell>
          <cell r="C2526">
            <v>-33.06</v>
          </cell>
          <cell r="D2526">
            <v>85.6</v>
          </cell>
          <cell r="E2526">
            <v>90.75</v>
          </cell>
          <cell r="F2526">
            <v>88.18</v>
          </cell>
        </row>
        <row r="2527">
          <cell r="A2527" t="str">
            <v>D:\FreeField\By_event\1999_11_02_015302 AM\T227001.305.txt</v>
          </cell>
          <cell r="B2527" t="str">
            <v>HWA013</v>
          </cell>
          <cell r="C2527">
            <v>34.700000000000003</v>
          </cell>
          <cell r="D2527">
            <v>-88.08</v>
          </cell>
          <cell r="E2527">
            <v>88.25</v>
          </cell>
          <cell r="F2527">
            <v>88.17</v>
          </cell>
        </row>
        <row r="2528">
          <cell r="A2528" t="str">
            <v>D:\FreeField\By_event\2002_03_31_025249 PM\T483001.090.txt</v>
          </cell>
          <cell r="B2528" t="str">
            <v>TAP013</v>
          </cell>
          <cell r="C2528">
            <v>38.380000000000003</v>
          </cell>
          <cell r="D2528">
            <v>93.04</v>
          </cell>
          <cell r="E2528">
            <v>83.26</v>
          </cell>
          <cell r="F2528">
            <v>88.15</v>
          </cell>
        </row>
        <row r="2529">
          <cell r="A2529" t="str">
            <v>D:\FreeField\By_event\2000_10_05_042922 AM\T227002.278.txt</v>
          </cell>
          <cell r="B2529" t="str">
            <v>HWA013</v>
          </cell>
          <cell r="C2529">
            <v>-32.36</v>
          </cell>
          <cell r="D2529">
            <v>119.1</v>
          </cell>
          <cell r="E2529">
            <v>57.16</v>
          </cell>
          <cell r="F2529">
            <v>88.13</v>
          </cell>
        </row>
        <row r="2530">
          <cell r="A2530" t="str">
            <v>D:\FreeField\By_event\2018_02_05_115841 PM\D2003614.SMT.txt</v>
          </cell>
          <cell r="B2530" t="str">
            <v>HWA057</v>
          </cell>
          <cell r="C2530">
            <v>37.03</v>
          </cell>
          <cell r="D2530">
            <v>100.7</v>
          </cell>
          <cell r="E2530">
            <v>75.569999999999993</v>
          </cell>
          <cell r="F2530">
            <v>88.13</v>
          </cell>
        </row>
        <row r="2531">
          <cell r="A2531" t="str">
            <v>D:\FreeField\By_event\2011_03_30_122231 PM\11108900.CVA.txt</v>
          </cell>
          <cell r="B2531" t="str">
            <v>HWA018</v>
          </cell>
          <cell r="C2531">
            <v>-80.069999999999993</v>
          </cell>
          <cell r="D2531">
            <v>105.62</v>
          </cell>
          <cell r="E2531">
            <v>70.599999999999994</v>
          </cell>
          <cell r="F2531">
            <v>88.11</v>
          </cell>
        </row>
        <row r="2532">
          <cell r="A2532" t="str">
            <v>D:\FreeField\By_event\2000_05_08_121808 AM\T315001.128.txt</v>
          </cell>
          <cell r="B2532" t="str">
            <v>KAU055</v>
          </cell>
          <cell r="C2532">
            <v>-23.22</v>
          </cell>
          <cell r="D2532">
            <v>98.31</v>
          </cell>
          <cell r="E2532">
            <v>-77.87</v>
          </cell>
          <cell r="F2532">
            <v>88.09</v>
          </cell>
        </row>
        <row r="2533">
          <cell r="A2533" t="str">
            <v>D:\FreeField\By_event\2005_05_01_014311 AM\13312011.CVA.txt</v>
          </cell>
          <cell r="B2533" t="str">
            <v>HWA013</v>
          </cell>
          <cell r="C2533">
            <v>25.06</v>
          </cell>
          <cell r="D2533">
            <v>81.96</v>
          </cell>
          <cell r="E2533">
            <v>94.22</v>
          </cell>
          <cell r="F2533">
            <v>88.09</v>
          </cell>
        </row>
        <row r="2534">
          <cell r="A2534" t="str">
            <v>D:\FreeField\By_event\2006_08_22_090131 AM\11623400.CVA.txt</v>
          </cell>
          <cell r="B2534" t="str">
            <v>TTN046</v>
          </cell>
          <cell r="C2534">
            <v>51.41</v>
          </cell>
          <cell r="D2534">
            <v>96.97</v>
          </cell>
          <cell r="E2534">
            <v>-79.12</v>
          </cell>
          <cell r="F2534">
            <v>88.04</v>
          </cell>
        </row>
        <row r="2535">
          <cell r="A2535" t="str">
            <v>D:\FreeField\By_event\2006_12_26_083415 PM\T138002.360.txt</v>
          </cell>
          <cell r="B2535" t="str">
            <v>KAU007</v>
          </cell>
          <cell r="C2535">
            <v>-66.069999999999993</v>
          </cell>
          <cell r="D2535">
            <v>85.42</v>
          </cell>
          <cell r="E2535">
            <v>-90.64</v>
          </cell>
          <cell r="F2535">
            <v>88.03</v>
          </cell>
        </row>
        <row r="2536">
          <cell r="A2536" t="str">
            <v>D:\FreeField\By_event\1997_02_19_054921 PM\T412001.050.txt</v>
          </cell>
          <cell r="B2536" t="str">
            <v>HWA020</v>
          </cell>
          <cell r="C2536">
            <v>-34.619999999999997</v>
          </cell>
          <cell r="D2536">
            <v>83.3</v>
          </cell>
          <cell r="E2536">
            <v>-92.74</v>
          </cell>
          <cell r="F2536">
            <v>88.02</v>
          </cell>
        </row>
        <row r="2537">
          <cell r="A2537" t="str">
            <v>D:\FreeField\By_event\2018_02_06_115348 PM\13203702.CVA.txt</v>
          </cell>
          <cell r="B2537" t="str">
            <v>HWA009</v>
          </cell>
          <cell r="C2537">
            <v>-96.04</v>
          </cell>
          <cell r="D2537">
            <v>-104.4</v>
          </cell>
          <cell r="E2537">
            <v>71.52</v>
          </cell>
          <cell r="F2537">
            <v>87.96</v>
          </cell>
        </row>
        <row r="2538">
          <cell r="A2538" t="str">
            <v>D:\FreeField\By_event\2018_02_06_115453 PM\13203702.CVA.txt</v>
          </cell>
          <cell r="B2538" t="str">
            <v>HWA009</v>
          </cell>
          <cell r="C2538">
            <v>-96.04</v>
          </cell>
          <cell r="D2538">
            <v>-104.4</v>
          </cell>
          <cell r="E2538">
            <v>71.52</v>
          </cell>
          <cell r="F2538">
            <v>87.96</v>
          </cell>
        </row>
        <row r="2539">
          <cell r="A2539" t="str">
            <v>D:\FreeField\By_event\2016_01_19_101326 AM\C4601900.SMT.txt</v>
          </cell>
          <cell r="B2539" t="str">
            <v>TTN014</v>
          </cell>
          <cell r="C2539">
            <v>30.84</v>
          </cell>
          <cell r="D2539">
            <v>81.81</v>
          </cell>
          <cell r="E2539">
            <v>-94.06</v>
          </cell>
          <cell r="F2539">
            <v>87.93</v>
          </cell>
        </row>
        <row r="2540">
          <cell r="A2540" t="str">
            <v>D:\FreeField\By_event\1999_09_21_021154 AM\T198020.263.txt</v>
          </cell>
          <cell r="B2540" t="str">
            <v>TCU123</v>
          </cell>
          <cell r="C2540">
            <v>-55.18</v>
          </cell>
          <cell r="D2540">
            <v>-76.37</v>
          </cell>
          <cell r="E2540">
            <v>99.33</v>
          </cell>
          <cell r="F2540">
            <v>87.85</v>
          </cell>
        </row>
        <row r="2541">
          <cell r="A2541" t="str">
            <v>D:\FreeField\By_event\2015_09_01_092445 PM\37024400.MNS.txt</v>
          </cell>
          <cell r="B2541" t="str">
            <v>HWA005</v>
          </cell>
          <cell r="C2541">
            <v>24.91</v>
          </cell>
          <cell r="D2541">
            <v>-73.069999999999993</v>
          </cell>
          <cell r="E2541">
            <v>102.62</v>
          </cell>
          <cell r="F2541">
            <v>87.85</v>
          </cell>
        </row>
        <row r="2542">
          <cell r="A2542" t="str">
            <v>D:\FreeField\By_event\1999_09_22_084909 AM\T198005.265.txt</v>
          </cell>
          <cell r="B2542" t="str">
            <v>TCU123</v>
          </cell>
          <cell r="C2542">
            <v>23.65</v>
          </cell>
          <cell r="D2542">
            <v>-80.83</v>
          </cell>
          <cell r="E2542">
            <v>94.86</v>
          </cell>
          <cell r="F2542">
            <v>87.84</v>
          </cell>
        </row>
        <row r="2543">
          <cell r="A2543" t="str">
            <v>D:\FreeField\By_event\2000_05_06_094152 PM\T402001.127.txt</v>
          </cell>
          <cell r="B2543" t="str">
            <v>HWA027</v>
          </cell>
          <cell r="C2543">
            <v>93.6</v>
          </cell>
          <cell r="D2543">
            <v>107.55</v>
          </cell>
          <cell r="E2543">
            <v>68.040000000000006</v>
          </cell>
          <cell r="F2543">
            <v>87.8</v>
          </cell>
        </row>
        <row r="2544">
          <cell r="A2544" t="str">
            <v>D:\FreeField\By_event\2006_05_25_045241 AM\T396001.144.txt</v>
          </cell>
          <cell r="B2544" t="str">
            <v>TTN025</v>
          </cell>
          <cell r="C2544">
            <v>-74.290000000000006</v>
          </cell>
          <cell r="D2544">
            <v>92.46</v>
          </cell>
          <cell r="E2544">
            <v>83.15</v>
          </cell>
          <cell r="F2544">
            <v>87.8</v>
          </cell>
        </row>
        <row r="2545">
          <cell r="A2545" t="str">
            <v>D:\FreeField\By_event\2005_05_04_084050 AM\13512401.CVA.txt</v>
          </cell>
          <cell r="B2545" t="str">
            <v>HWA010</v>
          </cell>
          <cell r="C2545">
            <v>64.709999999999994</v>
          </cell>
          <cell r="D2545">
            <v>84.74</v>
          </cell>
          <cell r="E2545">
            <v>-90.85</v>
          </cell>
          <cell r="F2545">
            <v>87.79</v>
          </cell>
        </row>
        <row r="2546">
          <cell r="A2546" t="str">
            <v>D:\FreeField\By_event\2006_12_26_082621 PM\D3936000.SMT.txt</v>
          </cell>
          <cell r="B2546" t="str">
            <v>CHY059</v>
          </cell>
          <cell r="C2546">
            <v>-32.29</v>
          </cell>
          <cell r="D2546">
            <v>115.47</v>
          </cell>
          <cell r="E2546">
            <v>60.08</v>
          </cell>
          <cell r="F2546">
            <v>87.77</v>
          </cell>
        </row>
        <row r="2547">
          <cell r="A2547" t="str">
            <v>D:\FreeField\By_event\2018_02_07_020013 AM\38003760.MNS.txt</v>
          </cell>
          <cell r="B2547" t="str">
            <v>HWA046</v>
          </cell>
          <cell r="C2547">
            <v>52.33</v>
          </cell>
          <cell r="D2547">
            <v>87.25</v>
          </cell>
          <cell r="E2547">
            <v>88.29</v>
          </cell>
          <cell r="F2547">
            <v>87.77</v>
          </cell>
        </row>
        <row r="2548">
          <cell r="A2548" t="str">
            <v>D:\FreeField\By_event\2011_04_16_084858 PM\D4010601.SMT.txt</v>
          </cell>
          <cell r="B2548" t="str">
            <v>ILA066</v>
          </cell>
          <cell r="C2548">
            <v>83.09</v>
          </cell>
          <cell r="D2548">
            <v>-111.32</v>
          </cell>
          <cell r="E2548">
            <v>64.17</v>
          </cell>
          <cell r="F2548">
            <v>87.74</v>
          </cell>
        </row>
        <row r="2549">
          <cell r="A2549" t="str">
            <v>D:\FreeField\By_event\2009_12_19_090216 PM\E9535300.SMT.txt</v>
          </cell>
          <cell r="B2549" t="str">
            <v>HWA021</v>
          </cell>
          <cell r="C2549">
            <v>52.69</v>
          </cell>
          <cell r="D2549">
            <v>88.94</v>
          </cell>
          <cell r="E2549">
            <v>86.5</v>
          </cell>
          <cell r="F2549">
            <v>87.72</v>
          </cell>
        </row>
        <row r="2550">
          <cell r="A2550" t="str">
            <v>D:\FreeField\By_event\2004_05_19_030412 PM\T536001.140.txt</v>
          </cell>
          <cell r="B2550" t="str">
            <v>TTN054</v>
          </cell>
          <cell r="C2550">
            <v>-47.53</v>
          </cell>
          <cell r="D2550">
            <v>-75.010000000000005</v>
          </cell>
          <cell r="E2550">
            <v>100.31</v>
          </cell>
          <cell r="F2550">
            <v>87.66</v>
          </cell>
        </row>
        <row r="2551">
          <cell r="A2551" t="str">
            <v>D:\FreeField\By_event\2000_06_11_022329 AM\43916200.IDS.txt</v>
          </cell>
          <cell r="B2551" t="str">
            <v>CHY015</v>
          </cell>
          <cell r="C2551">
            <v>24.58</v>
          </cell>
          <cell r="D2551">
            <v>-94.91</v>
          </cell>
          <cell r="E2551">
            <v>80.37</v>
          </cell>
          <cell r="F2551">
            <v>87.64</v>
          </cell>
        </row>
        <row r="2552">
          <cell r="A2552" t="str">
            <v>D:\FreeField\By_event\1999_09_21_021154 AM\T330017.263.txt</v>
          </cell>
          <cell r="B2552" t="str">
            <v>HWA056</v>
          </cell>
          <cell r="C2552">
            <v>49.94</v>
          </cell>
          <cell r="D2552">
            <v>-84.12</v>
          </cell>
          <cell r="E2552">
            <v>91.15</v>
          </cell>
          <cell r="F2552">
            <v>87.63</v>
          </cell>
        </row>
        <row r="2553">
          <cell r="A2553" t="str">
            <v>D:\FreeField\By_event\1994_06_17_071818 PM\T135001.168.txt</v>
          </cell>
          <cell r="B2553" t="str">
            <v>HWA018</v>
          </cell>
          <cell r="C2553">
            <v>-76.8</v>
          </cell>
          <cell r="D2553">
            <v>108.12</v>
          </cell>
          <cell r="E2553">
            <v>66.989999999999995</v>
          </cell>
          <cell r="F2553">
            <v>87.56</v>
          </cell>
        </row>
        <row r="2554">
          <cell r="A2554" t="str">
            <v>D:\FreeField\By_event\1999_09_21_014715 AM\50126300.IDS.txt</v>
          </cell>
          <cell r="B2554" t="str">
            <v>TCU141</v>
          </cell>
          <cell r="C2554">
            <v>-107.21</v>
          </cell>
          <cell r="D2554">
            <v>88.58</v>
          </cell>
          <cell r="E2554">
            <v>-86.52</v>
          </cell>
          <cell r="F2554">
            <v>87.55</v>
          </cell>
        </row>
        <row r="2555">
          <cell r="A2555" t="str">
            <v>D:\FreeField\By_event\2000_06_11_022329 AM\50716200.IDS.txt</v>
          </cell>
          <cell r="B2555" t="str">
            <v>CHY092</v>
          </cell>
          <cell r="C2555">
            <v>78.33</v>
          </cell>
          <cell r="D2555">
            <v>95.3</v>
          </cell>
          <cell r="E2555">
            <v>-79.75</v>
          </cell>
          <cell r="F2555">
            <v>87.53</v>
          </cell>
        </row>
        <row r="2556">
          <cell r="A2556" t="str">
            <v>D:\FreeField\By_event\2009_10_23_044624 AM\D0929500.SMT.txt</v>
          </cell>
          <cell r="B2556" t="str">
            <v>HWA045</v>
          </cell>
          <cell r="C2556">
            <v>82.19</v>
          </cell>
          <cell r="D2556">
            <v>94.45</v>
          </cell>
          <cell r="E2556">
            <v>-80.569999999999993</v>
          </cell>
          <cell r="F2556">
            <v>87.51</v>
          </cell>
        </row>
        <row r="2557">
          <cell r="A2557" t="str">
            <v>D:\FreeField\By_event\2009_03_13_052933 PM\T409001.072.txt</v>
          </cell>
          <cell r="B2557" t="str">
            <v>HWA058</v>
          </cell>
          <cell r="C2557">
            <v>-40.479999999999997</v>
          </cell>
          <cell r="D2557">
            <v>88.96</v>
          </cell>
          <cell r="E2557">
            <v>86.03</v>
          </cell>
          <cell r="F2557">
            <v>87.5</v>
          </cell>
        </row>
        <row r="2558">
          <cell r="A2558" t="str">
            <v>D:\FreeField\By_event\1995_06_25_025907 PM\T016001.176.txt</v>
          </cell>
          <cell r="B2558" t="str">
            <v>ILA042</v>
          </cell>
          <cell r="C2558">
            <v>61.54</v>
          </cell>
          <cell r="D2558">
            <v>112.77</v>
          </cell>
          <cell r="E2558">
            <v>62.21</v>
          </cell>
          <cell r="F2558">
            <v>87.49</v>
          </cell>
        </row>
        <row r="2559">
          <cell r="A2559" t="str">
            <v>D:\FreeField\By_event\1999_09_21_022128 AM\T202040.263.txt</v>
          </cell>
          <cell r="B2559" t="str">
            <v>TCU074</v>
          </cell>
          <cell r="C2559">
            <v>-29.58</v>
          </cell>
          <cell r="D2559">
            <v>65.52</v>
          </cell>
          <cell r="E2559">
            <v>109.43</v>
          </cell>
          <cell r="F2559">
            <v>87.47</v>
          </cell>
        </row>
        <row r="2560">
          <cell r="A2560" t="str">
            <v>D:\FreeField\By_event\2016_05_12_111715 AM\09113300.CVA.txt</v>
          </cell>
          <cell r="B2560" t="str">
            <v>ILA071</v>
          </cell>
          <cell r="C2560">
            <v>-51.15</v>
          </cell>
          <cell r="D2560">
            <v>102.47</v>
          </cell>
          <cell r="E2560">
            <v>72.239999999999995</v>
          </cell>
          <cell r="F2560">
            <v>87.35</v>
          </cell>
        </row>
        <row r="2561">
          <cell r="A2561" t="str">
            <v>D:\FreeField\By_event\2016_05_12_122955 PM\08113305.CVA.txt</v>
          </cell>
          <cell r="B2561" t="str">
            <v>ILA008</v>
          </cell>
          <cell r="C2561">
            <v>-37.18</v>
          </cell>
          <cell r="D2561">
            <v>118.92</v>
          </cell>
          <cell r="E2561">
            <v>-55.77</v>
          </cell>
          <cell r="F2561">
            <v>87.35</v>
          </cell>
        </row>
        <row r="2562">
          <cell r="A2562" t="str">
            <v>D:\FreeField\By_event\1999_09_21_021154 AM\T380012.263.txt</v>
          </cell>
          <cell r="B2562" t="str">
            <v>TCU131</v>
          </cell>
          <cell r="C2562">
            <v>-20.8</v>
          </cell>
          <cell r="D2562">
            <v>101.19</v>
          </cell>
          <cell r="E2562">
            <v>-73.5</v>
          </cell>
          <cell r="F2562">
            <v>87.34</v>
          </cell>
        </row>
        <row r="2563">
          <cell r="A2563" t="str">
            <v>D:\FreeField\By_event\1992_10_10_030425 AM\E098001.283.txt</v>
          </cell>
          <cell r="B2563" t="str">
            <v>ESL</v>
          </cell>
          <cell r="C2563">
            <v>-25.15</v>
          </cell>
          <cell r="D2563">
            <v>120.11</v>
          </cell>
          <cell r="E2563">
            <v>-54.53</v>
          </cell>
          <cell r="F2563">
            <v>87.32</v>
          </cell>
        </row>
        <row r="2564">
          <cell r="A2564" t="str">
            <v>D:\FreeField\By_event\1999_09_21_014715 AM\T433001.263.txt</v>
          </cell>
          <cell r="B2564" t="str">
            <v>HWA015</v>
          </cell>
          <cell r="C2564">
            <v>-50.81</v>
          </cell>
          <cell r="D2564">
            <v>-70.45</v>
          </cell>
          <cell r="E2564">
            <v>104.04</v>
          </cell>
          <cell r="F2564">
            <v>87.25</v>
          </cell>
        </row>
        <row r="2565">
          <cell r="A2565" t="str">
            <v>D:\FreeField\By_event\1999_09_21_021154 AM\42126308.IDS.txt</v>
          </cell>
          <cell r="B2565" t="str">
            <v>CHY106</v>
          </cell>
          <cell r="C2565">
            <v>-43.84</v>
          </cell>
          <cell r="D2565">
            <v>87.31</v>
          </cell>
          <cell r="E2565">
            <v>87.16</v>
          </cell>
          <cell r="F2565">
            <v>87.24</v>
          </cell>
        </row>
        <row r="2566">
          <cell r="A2566" t="str">
            <v>D:\FreeField\By_event\2003_11_06_095844 PM\43531000.IDS.txt</v>
          </cell>
          <cell r="B2566" t="str">
            <v>CHY107</v>
          </cell>
          <cell r="C2566">
            <v>-36.119999999999997</v>
          </cell>
          <cell r="D2566">
            <v>66.59</v>
          </cell>
          <cell r="E2566">
            <v>107.9</v>
          </cell>
          <cell r="F2566">
            <v>87.24</v>
          </cell>
        </row>
        <row r="2567">
          <cell r="A2567" t="str">
            <v>D:\FreeField\By_event\1999_11_05_015032 PM\T427001.309.txt</v>
          </cell>
          <cell r="B2567" t="str">
            <v>HWA019</v>
          </cell>
          <cell r="C2567">
            <v>26.49</v>
          </cell>
          <cell r="D2567">
            <v>85.2</v>
          </cell>
          <cell r="E2567">
            <v>89.26</v>
          </cell>
          <cell r="F2567">
            <v>87.23</v>
          </cell>
        </row>
        <row r="2568">
          <cell r="A2568" t="str">
            <v>D:\FreeField\By_event\2018_02_10_044257 PM\13304104.CVA.txt</v>
          </cell>
          <cell r="B2568" t="str">
            <v>HWA013</v>
          </cell>
          <cell r="C2568">
            <v>41.61</v>
          </cell>
          <cell r="D2568">
            <v>110.98</v>
          </cell>
          <cell r="E2568">
            <v>-63.4</v>
          </cell>
          <cell r="F2568">
            <v>87.19</v>
          </cell>
        </row>
        <row r="2569">
          <cell r="A2569" t="str">
            <v>D:\FreeField\By_event\1999_08_05_050351 AM\T396001.216.txt</v>
          </cell>
          <cell r="B2569" t="str">
            <v>TTN025</v>
          </cell>
          <cell r="C2569">
            <v>50.07</v>
          </cell>
          <cell r="D2569">
            <v>73.95</v>
          </cell>
          <cell r="E2569">
            <v>100.38</v>
          </cell>
          <cell r="F2569">
            <v>87.16</v>
          </cell>
        </row>
        <row r="2570">
          <cell r="A2570" t="str">
            <v>D:\FreeField\By_event\2009_10_23_044624 AM\D5729500.SMT.txt</v>
          </cell>
          <cell r="B2570" t="str">
            <v>ILA064</v>
          </cell>
          <cell r="C2570">
            <v>-44.67</v>
          </cell>
          <cell r="D2570">
            <v>58.66</v>
          </cell>
          <cell r="E2570">
            <v>115.65</v>
          </cell>
          <cell r="F2570">
            <v>87.15</v>
          </cell>
        </row>
        <row r="2571">
          <cell r="A2571" t="str">
            <v>D:\FreeField\By_event\1999_09_21_025704 AM\T111035.263.txt</v>
          </cell>
          <cell r="B2571" t="str">
            <v>TCU054</v>
          </cell>
          <cell r="C2571">
            <v>20.04</v>
          </cell>
          <cell r="D2571">
            <v>67.510000000000005</v>
          </cell>
          <cell r="E2571">
            <v>106.73</v>
          </cell>
          <cell r="F2571">
            <v>87.12</v>
          </cell>
        </row>
        <row r="2572">
          <cell r="A2572" t="str">
            <v>D:\FreeField\By_event\2010_10_29_112741 PM\D2030203.SMT.txt</v>
          </cell>
          <cell r="B2572" t="str">
            <v>HWA057</v>
          </cell>
          <cell r="C2572">
            <v>66.86</v>
          </cell>
          <cell r="D2572">
            <v>-86.99</v>
          </cell>
          <cell r="E2572">
            <v>87.23</v>
          </cell>
          <cell r="F2572">
            <v>87.11</v>
          </cell>
        </row>
        <row r="2573">
          <cell r="A2573" t="str">
            <v>D:\FreeField\By_event\1994_06_05_092608 AM\T206025.156.txt</v>
          </cell>
          <cell r="B2573" t="str">
            <v>ILA050</v>
          </cell>
          <cell r="C2573">
            <v>-19.68</v>
          </cell>
          <cell r="D2573">
            <v>84.79</v>
          </cell>
          <cell r="E2573">
            <v>-89.41</v>
          </cell>
          <cell r="F2573">
            <v>87.1</v>
          </cell>
        </row>
        <row r="2574">
          <cell r="A2574" t="str">
            <v>D:\FreeField\By_event\2006_04_02_094121 PM\T578002.092.txt</v>
          </cell>
          <cell r="B2574" t="str">
            <v>ENA</v>
          </cell>
          <cell r="C2574">
            <v>22.03</v>
          </cell>
          <cell r="D2574">
            <v>88.25</v>
          </cell>
          <cell r="E2574">
            <v>-85.92</v>
          </cell>
          <cell r="F2574">
            <v>87.08</v>
          </cell>
        </row>
        <row r="2575">
          <cell r="A2575" t="str">
            <v>D:\FreeField\By_event\1991_12_24_105143 AM\E031001.358.txt</v>
          </cell>
          <cell r="B2575" t="str">
            <v>WTP</v>
          </cell>
          <cell r="C2575">
            <v>12.54</v>
          </cell>
          <cell r="D2575">
            <v>-66.92</v>
          </cell>
          <cell r="E2575">
            <v>107.22</v>
          </cell>
          <cell r="F2575">
            <v>87.07</v>
          </cell>
        </row>
        <row r="2576">
          <cell r="A2576" t="str">
            <v>D:\FreeField\By_event\1999_09_21_021154 AM\T177018.263.txt</v>
          </cell>
          <cell r="B2576" t="str">
            <v>TCU105</v>
          </cell>
          <cell r="C2576">
            <v>32.78</v>
          </cell>
          <cell r="D2576">
            <v>87.37</v>
          </cell>
          <cell r="E2576">
            <v>-86.7</v>
          </cell>
          <cell r="F2576">
            <v>87.03</v>
          </cell>
        </row>
        <row r="2577">
          <cell r="A2577" t="str">
            <v>D:\FreeField\By_event\1999_11_15_032521 PM\42131900.IDS.txt</v>
          </cell>
          <cell r="B2577" t="str">
            <v>CHY106</v>
          </cell>
          <cell r="C2577">
            <v>46.59</v>
          </cell>
          <cell r="D2577">
            <v>96.86</v>
          </cell>
          <cell r="E2577">
            <v>-77.08</v>
          </cell>
          <cell r="F2577">
            <v>86.97</v>
          </cell>
        </row>
        <row r="2578">
          <cell r="A2578" t="str">
            <v>D:\FreeField\By_event\2001_02_19_042510 AM\T117002.049.txt</v>
          </cell>
          <cell r="B2578" t="str">
            <v>CHY028</v>
          </cell>
          <cell r="C2578">
            <v>-30.59</v>
          </cell>
          <cell r="D2578">
            <v>-91.41</v>
          </cell>
          <cell r="E2578">
            <v>82.5</v>
          </cell>
          <cell r="F2578">
            <v>86.96</v>
          </cell>
        </row>
        <row r="2579">
          <cell r="A2579" t="str">
            <v>D:\FreeField\By_event\2002_03_04_050426 PM\T390001.063.txt</v>
          </cell>
          <cell r="B2579" t="str">
            <v>HWA035</v>
          </cell>
          <cell r="C2579">
            <v>58.13</v>
          </cell>
          <cell r="D2579">
            <v>94.49</v>
          </cell>
          <cell r="E2579">
            <v>-79.430000000000007</v>
          </cell>
          <cell r="F2579">
            <v>86.96</v>
          </cell>
        </row>
        <row r="2580">
          <cell r="A2580" t="str">
            <v>D:\FreeField\By_event\2006_04_01_060524 PM\T421002.091.txt</v>
          </cell>
          <cell r="B2580" t="str">
            <v>TTN026</v>
          </cell>
          <cell r="C2580">
            <v>-80.36</v>
          </cell>
          <cell r="D2580">
            <v>93.83</v>
          </cell>
          <cell r="E2580">
            <v>80.069999999999993</v>
          </cell>
          <cell r="F2580">
            <v>86.95</v>
          </cell>
        </row>
        <row r="2581">
          <cell r="A2581" t="str">
            <v>D:\FreeField\By_event\1999_09_21_021154 AM\T146009.263.txt</v>
          </cell>
          <cell r="B2581" t="str">
            <v>TCU101</v>
          </cell>
          <cell r="C2581">
            <v>-42.06</v>
          </cell>
          <cell r="D2581">
            <v>92.25</v>
          </cell>
          <cell r="E2581">
            <v>81.599999999999994</v>
          </cell>
          <cell r="F2581">
            <v>86.92</v>
          </cell>
        </row>
        <row r="2582">
          <cell r="A2582" t="str">
            <v>D:\FreeField\By_event\2009_12_19_090216 PM\T521001.353.txt</v>
          </cell>
          <cell r="B2582" t="str">
            <v>TCU158</v>
          </cell>
          <cell r="C2582">
            <v>28.36</v>
          </cell>
          <cell r="D2582">
            <v>-66.62</v>
          </cell>
          <cell r="E2582">
            <v>107.15</v>
          </cell>
          <cell r="F2582">
            <v>86.88</v>
          </cell>
        </row>
        <row r="2583">
          <cell r="A2583" t="str">
            <v>D:\FreeField\By_event\2002_03_31_025249 PM\28009000.IDS.txt</v>
          </cell>
          <cell r="B2583" t="str">
            <v>ILA008</v>
          </cell>
          <cell r="C2583">
            <v>-41.2</v>
          </cell>
          <cell r="D2583">
            <v>104.92</v>
          </cell>
          <cell r="E2583">
            <v>-68.7</v>
          </cell>
          <cell r="F2583">
            <v>86.81</v>
          </cell>
        </row>
        <row r="2584">
          <cell r="A2584" t="str">
            <v>D:\FreeField\By_event\1999_11_17_033509 PM\T184002.321.txt</v>
          </cell>
          <cell r="B2584" t="str">
            <v>TCU051</v>
          </cell>
          <cell r="C2584">
            <v>-34.229999999999997</v>
          </cell>
          <cell r="D2584">
            <v>97.59</v>
          </cell>
          <cell r="E2584">
            <v>76.010000000000005</v>
          </cell>
          <cell r="F2584">
            <v>86.8</v>
          </cell>
        </row>
        <row r="2585">
          <cell r="A2585" t="str">
            <v>D:\FreeField\By_event\2005_06_18_053105 PM\T427001.169.txt</v>
          </cell>
          <cell r="B2585" t="str">
            <v>HWA019</v>
          </cell>
          <cell r="C2585">
            <v>-26.84</v>
          </cell>
          <cell r="D2585">
            <v>86.54</v>
          </cell>
          <cell r="E2585">
            <v>86.91</v>
          </cell>
          <cell r="F2585">
            <v>86.72</v>
          </cell>
        </row>
        <row r="2586">
          <cell r="A2586" t="str">
            <v>D:\FreeField\By_event\2014_02_12_123102 AM\T091001.042.txt</v>
          </cell>
          <cell r="B2586" t="str">
            <v>MTN117</v>
          </cell>
          <cell r="C2586">
            <v>-28.14</v>
          </cell>
          <cell r="D2586">
            <v>117.12</v>
          </cell>
          <cell r="E2586">
            <v>56.29</v>
          </cell>
          <cell r="F2586">
            <v>86.71</v>
          </cell>
        </row>
        <row r="2587">
          <cell r="A2587" t="str">
            <v>D:\FreeField\By_event\2016_01_19_101326 AM\11601900.CVA.txt</v>
          </cell>
          <cell r="B2587" t="str">
            <v>TTN046</v>
          </cell>
          <cell r="C2587">
            <v>43.03</v>
          </cell>
          <cell r="D2587">
            <v>94.16</v>
          </cell>
          <cell r="E2587">
            <v>-79.239999999999995</v>
          </cell>
          <cell r="F2587">
            <v>86.7</v>
          </cell>
        </row>
        <row r="2588">
          <cell r="A2588" t="str">
            <v>D:\FreeField\By_event\1994_09_07_011153 PM\T161001.250.txt</v>
          </cell>
          <cell r="B2588" t="str">
            <v>KAU050</v>
          </cell>
          <cell r="C2588">
            <v>-27.2</v>
          </cell>
          <cell r="D2588">
            <v>97.78</v>
          </cell>
          <cell r="E2588">
            <v>75.55</v>
          </cell>
          <cell r="F2588">
            <v>86.67</v>
          </cell>
        </row>
        <row r="2589">
          <cell r="A2589" t="str">
            <v>D:\FreeField\By_event\2007_07_17_074252 AM\T531001.197.txt</v>
          </cell>
          <cell r="B2589" t="str">
            <v>HWA005</v>
          </cell>
          <cell r="C2589">
            <v>-31.5</v>
          </cell>
          <cell r="D2589">
            <v>-88.75</v>
          </cell>
          <cell r="E2589">
            <v>84.57</v>
          </cell>
          <cell r="F2589">
            <v>86.66</v>
          </cell>
        </row>
        <row r="2590">
          <cell r="A2590" t="str">
            <v>D:\FreeField\By_event\1996_11_17_075036 PM\45932200.IDS.txt</v>
          </cell>
          <cell r="B2590" t="str">
            <v>ILA066</v>
          </cell>
          <cell r="C2590">
            <v>52.1</v>
          </cell>
          <cell r="D2590">
            <v>128.04</v>
          </cell>
          <cell r="E2590">
            <v>-45.25</v>
          </cell>
          <cell r="F2590">
            <v>86.65</v>
          </cell>
        </row>
        <row r="2591">
          <cell r="A2591" t="str">
            <v>D:\FreeField\By_event\1993_02_08_014235 PM\E090007.039.txt</v>
          </cell>
          <cell r="B2591" t="str">
            <v>ENA</v>
          </cell>
          <cell r="C2591">
            <v>17.75</v>
          </cell>
          <cell r="D2591">
            <v>107.21</v>
          </cell>
          <cell r="E2591">
            <v>-66</v>
          </cell>
          <cell r="F2591">
            <v>86.61</v>
          </cell>
        </row>
        <row r="2592">
          <cell r="A2592" t="str">
            <v>D:\FreeField\By_event\2006_12_26_083415 PM\C8536002.SMT.txt</v>
          </cell>
          <cell r="B2592" t="str">
            <v>CHY015</v>
          </cell>
          <cell r="C2592">
            <v>26.39</v>
          </cell>
          <cell r="D2592">
            <v>101.12</v>
          </cell>
          <cell r="E2592">
            <v>72.11</v>
          </cell>
          <cell r="F2592">
            <v>86.61</v>
          </cell>
        </row>
        <row r="2593">
          <cell r="A2593" t="str">
            <v>D:\FreeField\By_event\2012_06_17_050936 PM\D3116907.SMT.txt</v>
          </cell>
          <cell r="B2593" t="str">
            <v>HWA033</v>
          </cell>
          <cell r="C2593">
            <v>-25.74</v>
          </cell>
          <cell r="D2593">
            <v>-91.74</v>
          </cell>
          <cell r="E2593">
            <v>81.459999999999994</v>
          </cell>
          <cell r="F2593">
            <v>86.6</v>
          </cell>
        </row>
        <row r="2594">
          <cell r="A2594" t="str">
            <v>D:\FreeField\By_event\1999_09_22_081435 AM\50526500.IDS.txt</v>
          </cell>
          <cell r="B2594" t="str">
            <v>CHY095</v>
          </cell>
          <cell r="C2594">
            <v>-34.69</v>
          </cell>
          <cell r="D2594">
            <v>-69.239999999999995</v>
          </cell>
          <cell r="E2594">
            <v>103.92</v>
          </cell>
          <cell r="F2594">
            <v>86.58</v>
          </cell>
        </row>
        <row r="2595">
          <cell r="A2595" t="str">
            <v>D:\FreeField\By_event\2009_11_05_073421 PM\B9330902.SMT.txt</v>
          </cell>
          <cell r="B2595" t="str">
            <v>CHY003</v>
          </cell>
          <cell r="C2595">
            <v>49.48</v>
          </cell>
          <cell r="D2595">
            <v>99.35</v>
          </cell>
          <cell r="E2595">
            <v>-73.790000000000006</v>
          </cell>
          <cell r="F2595">
            <v>86.57</v>
          </cell>
        </row>
        <row r="2596">
          <cell r="A2596" t="str">
            <v>D:\FreeField\By_event\2006_12_26_083415 PM\C8036001.SMT.txt</v>
          </cell>
          <cell r="B2596" t="str">
            <v>CHY012</v>
          </cell>
          <cell r="C2596">
            <v>32.14</v>
          </cell>
          <cell r="D2596">
            <v>-74.92</v>
          </cell>
          <cell r="E2596">
            <v>98.17</v>
          </cell>
          <cell r="F2596">
            <v>86.55</v>
          </cell>
        </row>
        <row r="2597">
          <cell r="A2597" t="str">
            <v>D:\FreeField\By_event\2008_08_02_025549 AM\E8821400.SMT.txt</v>
          </cell>
          <cell r="B2597" t="str">
            <v>HWA023</v>
          </cell>
          <cell r="C2597">
            <v>-50.44</v>
          </cell>
          <cell r="D2597">
            <v>100.92</v>
          </cell>
          <cell r="E2597">
            <v>72.180000000000007</v>
          </cell>
          <cell r="F2597">
            <v>86.55</v>
          </cell>
        </row>
        <row r="2598">
          <cell r="A2598" t="str">
            <v>D:\FreeField\By_event\1997_02_19_054921 PM\T373001.050.txt</v>
          </cell>
          <cell r="B2598" t="str">
            <v>HWA030</v>
          </cell>
          <cell r="C2598">
            <v>31.76</v>
          </cell>
          <cell r="D2598">
            <v>91.27</v>
          </cell>
          <cell r="E2598">
            <v>81.81</v>
          </cell>
          <cell r="F2598">
            <v>86.54</v>
          </cell>
        </row>
        <row r="2599">
          <cell r="A2599" t="str">
            <v>D:\FreeField\By_event\2015_09_16_090859 PM\D4025904.SMT.txt</v>
          </cell>
          <cell r="B2599" t="str">
            <v>ILA066</v>
          </cell>
          <cell r="C2599">
            <v>-46.62</v>
          </cell>
          <cell r="D2599">
            <v>94.96</v>
          </cell>
          <cell r="E2599">
            <v>-78.11</v>
          </cell>
          <cell r="F2599">
            <v>86.54</v>
          </cell>
        </row>
        <row r="2600">
          <cell r="A2600" t="str">
            <v>D:\FreeField\By_event\2002_03_31_025249 PM\28409000.IDS.txt</v>
          </cell>
          <cell r="B2600" t="str">
            <v>ILA012</v>
          </cell>
          <cell r="C2600">
            <v>38.57</v>
          </cell>
          <cell r="D2600">
            <v>-78.44</v>
          </cell>
          <cell r="E2600">
            <v>94.62</v>
          </cell>
          <cell r="F2600">
            <v>86.53</v>
          </cell>
        </row>
        <row r="2601">
          <cell r="A2601" t="str">
            <v>D:\FreeField\By_event\2005_04_30_104817 PM\13712001.CVA.txt</v>
          </cell>
          <cell r="B2601" t="str">
            <v>HWA012</v>
          </cell>
          <cell r="C2601">
            <v>-75.849999999999994</v>
          </cell>
          <cell r="D2601">
            <v>89.42</v>
          </cell>
          <cell r="E2601">
            <v>-83.63</v>
          </cell>
          <cell r="F2601">
            <v>86.52</v>
          </cell>
        </row>
        <row r="2602">
          <cell r="A2602" t="str">
            <v>D:\FreeField\By_event\2012_06_15_033055 AM\D3116614.SMT.txt</v>
          </cell>
          <cell r="B2602" t="str">
            <v>HWA033</v>
          </cell>
          <cell r="C2602">
            <v>-60.65</v>
          </cell>
          <cell r="D2602">
            <v>-76.3</v>
          </cell>
          <cell r="E2602">
            <v>96.62</v>
          </cell>
          <cell r="F2602">
            <v>86.46</v>
          </cell>
        </row>
        <row r="2603">
          <cell r="A2603" t="str">
            <v>D:\FreeField\By_event\2010_02_12_104238 AM\B7204300.SMT.txt</v>
          </cell>
          <cell r="B2603" t="str">
            <v>TCU080</v>
          </cell>
          <cell r="C2603">
            <v>53.57</v>
          </cell>
          <cell r="D2603">
            <v>-88.89</v>
          </cell>
          <cell r="E2603">
            <v>83.89</v>
          </cell>
          <cell r="F2603">
            <v>86.39</v>
          </cell>
        </row>
        <row r="2604">
          <cell r="A2604" t="str">
            <v>D:\FreeField\By_event\2015_03_23_061351 PM\39408200.MNS.txt</v>
          </cell>
          <cell r="B2604" t="str">
            <v>HWA035</v>
          </cell>
          <cell r="C2604">
            <v>-59.57</v>
          </cell>
          <cell r="D2604">
            <v>-80.12</v>
          </cell>
          <cell r="E2604">
            <v>92.67</v>
          </cell>
          <cell r="F2604">
            <v>86.39</v>
          </cell>
        </row>
        <row r="2605">
          <cell r="A2605" t="str">
            <v>D:\FreeField\By_event\2000_06_11_022329 AM\T213001.162.txt</v>
          </cell>
          <cell r="B2605" t="str">
            <v>CHY037</v>
          </cell>
          <cell r="C2605">
            <v>-48.46</v>
          </cell>
          <cell r="D2605">
            <v>99.19</v>
          </cell>
          <cell r="E2605">
            <v>-73.55</v>
          </cell>
          <cell r="F2605">
            <v>86.37</v>
          </cell>
        </row>
        <row r="2606">
          <cell r="A2606" t="str">
            <v>D:\FreeField\By_event\2009_11_05_053257 PM\T530001.309.txt</v>
          </cell>
          <cell r="B2606" t="str">
            <v>TCU157</v>
          </cell>
          <cell r="C2606">
            <v>103.8</v>
          </cell>
          <cell r="D2606">
            <v>68.010000000000005</v>
          </cell>
          <cell r="E2606">
            <v>104.71</v>
          </cell>
          <cell r="F2606">
            <v>86.36</v>
          </cell>
        </row>
        <row r="2607">
          <cell r="A2607" t="str">
            <v>D:\FreeField\By_event\1995_06_25_025907 PM\28217500.IDS.txt</v>
          </cell>
          <cell r="B2607" t="str">
            <v>ILA011</v>
          </cell>
          <cell r="C2607">
            <v>33.42</v>
          </cell>
          <cell r="D2607">
            <v>71.13</v>
          </cell>
          <cell r="E2607">
            <v>101.51</v>
          </cell>
          <cell r="F2607">
            <v>86.32</v>
          </cell>
        </row>
        <row r="2608">
          <cell r="A2608" t="str">
            <v>D:\FreeField\By_event\2006_04_01_064020 PM\11209103.CVA.txt</v>
          </cell>
          <cell r="B2608" t="str">
            <v>TTN004</v>
          </cell>
          <cell r="C2608">
            <v>38.119999999999997</v>
          </cell>
          <cell r="D2608">
            <v>-58.36</v>
          </cell>
          <cell r="E2608">
            <v>114.28</v>
          </cell>
          <cell r="F2608">
            <v>86.32</v>
          </cell>
        </row>
        <row r="2609">
          <cell r="A2609" t="str">
            <v>D:\FreeField\By_event\2007_11_14_095108 PM\C8631800.SMT.txt</v>
          </cell>
          <cell r="B2609" t="str">
            <v>CHY108</v>
          </cell>
          <cell r="C2609">
            <v>-22.94</v>
          </cell>
          <cell r="D2609">
            <v>88.91</v>
          </cell>
          <cell r="E2609">
            <v>83.68</v>
          </cell>
          <cell r="F2609">
            <v>86.3</v>
          </cell>
        </row>
        <row r="2610">
          <cell r="A2610" t="str">
            <v>D:\FreeField\By_event\2003_08_06_082308 PM\T364002.218.txt</v>
          </cell>
          <cell r="B2610" t="str">
            <v>HWA029</v>
          </cell>
          <cell r="C2610">
            <v>99.16</v>
          </cell>
          <cell r="D2610">
            <v>-93.68</v>
          </cell>
          <cell r="E2610">
            <v>78.900000000000006</v>
          </cell>
          <cell r="F2610">
            <v>86.29</v>
          </cell>
        </row>
        <row r="2611">
          <cell r="A2611" t="str">
            <v>D:\FreeField\By_event\1995_11_01_062706 AM\50230400.IDS.txt</v>
          </cell>
          <cell r="B2611" t="str">
            <v>CHY099</v>
          </cell>
          <cell r="C2611">
            <v>1951.4</v>
          </cell>
          <cell r="D2611">
            <v>69.36</v>
          </cell>
          <cell r="E2611">
            <v>-103.19</v>
          </cell>
          <cell r="F2611">
            <v>86.28</v>
          </cell>
        </row>
        <row r="2612">
          <cell r="A2612" t="str">
            <v>D:\FreeField\By_event\2006_12_26_083415 PM\T219002.360.txt</v>
          </cell>
          <cell r="B2612" t="str">
            <v>KAU010</v>
          </cell>
          <cell r="C2612">
            <v>-45.43</v>
          </cell>
          <cell r="D2612">
            <v>-73.14</v>
          </cell>
          <cell r="E2612">
            <v>99.41</v>
          </cell>
          <cell r="F2612">
            <v>86.27</v>
          </cell>
        </row>
        <row r="2613">
          <cell r="A2613" t="str">
            <v>D:\FreeField\By_event\2006_04_01_060219 PM\09409100.CVA.txt</v>
          </cell>
          <cell r="B2613" t="str">
            <v>TTN042</v>
          </cell>
          <cell r="C2613">
            <v>-25.81</v>
          </cell>
          <cell r="D2613">
            <v>109.64</v>
          </cell>
          <cell r="E2613">
            <v>-62.68</v>
          </cell>
          <cell r="F2613">
            <v>86.16</v>
          </cell>
        </row>
        <row r="2614">
          <cell r="A2614" t="str">
            <v>D:\FreeField\By_event\2005_03_08_032625 AM\T538001.066.txt</v>
          </cell>
          <cell r="B2614" t="str">
            <v>ILA032</v>
          </cell>
          <cell r="C2614">
            <v>12.7</v>
          </cell>
          <cell r="D2614">
            <v>-47.11</v>
          </cell>
          <cell r="E2614">
            <v>125.17</v>
          </cell>
          <cell r="F2614">
            <v>86.14</v>
          </cell>
        </row>
        <row r="2615">
          <cell r="A2615" t="str">
            <v>D:\FreeField\By_event\1999_11_02_015302 AM\29830500.IDS.txt</v>
          </cell>
          <cell r="B2615" t="str">
            <v>HWA004</v>
          </cell>
          <cell r="C2615">
            <v>-40.93</v>
          </cell>
          <cell r="D2615">
            <v>81.790000000000006</v>
          </cell>
          <cell r="E2615">
            <v>90.46</v>
          </cell>
          <cell r="F2615">
            <v>86.13</v>
          </cell>
        </row>
        <row r="2616">
          <cell r="A2616" t="str">
            <v>D:\FreeField\By_event\1999_11_02_015302 AM\T443001.305.txt</v>
          </cell>
          <cell r="B2616" t="str">
            <v>HWA036</v>
          </cell>
          <cell r="C2616">
            <v>-76.23</v>
          </cell>
          <cell r="D2616">
            <v>91.31</v>
          </cell>
          <cell r="E2616">
            <v>-80.930000000000007</v>
          </cell>
          <cell r="F2616">
            <v>86.12</v>
          </cell>
        </row>
        <row r="2617">
          <cell r="A2617" t="str">
            <v>D:\FreeField\By_event\1999_11_02_015302 AM\T134001.305.txt</v>
          </cell>
          <cell r="B2617" t="str">
            <v>TCU117</v>
          </cell>
          <cell r="C2617">
            <v>-16.73</v>
          </cell>
          <cell r="D2617">
            <v>92.15</v>
          </cell>
          <cell r="E2617">
            <v>-80.03</v>
          </cell>
          <cell r="F2617">
            <v>86.09</v>
          </cell>
        </row>
        <row r="2618">
          <cell r="A2618" t="str">
            <v>D:\FreeField\By_event\2013_06_02_014303 PM\T375001.153.txt</v>
          </cell>
          <cell r="B2618" t="str">
            <v>CHY047</v>
          </cell>
          <cell r="C2618">
            <v>-28.94</v>
          </cell>
          <cell r="D2618">
            <v>90.34</v>
          </cell>
          <cell r="E2618">
            <v>81.819999999999993</v>
          </cell>
          <cell r="F2618">
            <v>86.08</v>
          </cell>
        </row>
        <row r="2619">
          <cell r="A2619" t="str">
            <v>D:\FreeField\By_event\2000_09_10_045446 PM\51625400.IDS.txt</v>
          </cell>
          <cell r="B2619" t="str">
            <v>ILA064</v>
          </cell>
          <cell r="C2619">
            <v>-67.89</v>
          </cell>
          <cell r="D2619">
            <v>113.37</v>
          </cell>
          <cell r="E2619">
            <v>58.74</v>
          </cell>
          <cell r="F2619">
            <v>86.06</v>
          </cell>
        </row>
        <row r="2620">
          <cell r="A2620" t="str">
            <v>D:\FreeField\By_event\2012_06_18_025209 AM\D3116919.SMT.txt</v>
          </cell>
          <cell r="B2620" t="str">
            <v>HWA033</v>
          </cell>
          <cell r="C2620">
            <v>37.44</v>
          </cell>
          <cell r="D2620">
            <v>79.89</v>
          </cell>
          <cell r="E2620">
            <v>92.22</v>
          </cell>
          <cell r="F2620">
            <v>86.06</v>
          </cell>
        </row>
        <row r="2621">
          <cell r="A2621" t="str">
            <v>D:\FreeField\By_event\2011_12_02_085524 AM\09333600.CVA.txt</v>
          </cell>
          <cell r="B2621" t="str">
            <v>TTN043</v>
          </cell>
          <cell r="C2621">
            <v>-21.27</v>
          </cell>
          <cell r="D2621">
            <v>-52.84</v>
          </cell>
          <cell r="E2621">
            <v>119.22</v>
          </cell>
          <cell r="F2621">
            <v>86.03</v>
          </cell>
        </row>
        <row r="2622">
          <cell r="A2622" t="str">
            <v>D:\FreeField\By_event\2012_06_15_033210 AM\D3116615.SMT.txt</v>
          </cell>
          <cell r="B2622" t="str">
            <v>HWA033</v>
          </cell>
          <cell r="C2622">
            <v>33.79</v>
          </cell>
          <cell r="D2622">
            <v>-76.22</v>
          </cell>
          <cell r="E2622">
            <v>95.81</v>
          </cell>
          <cell r="F2622">
            <v>86.01</v>
          </cell>
        </row>
        <row r="2623">
          <cell r="A2623" t="str">
            <v>D:\FreeField\By_event\2006_12_26_082621 PM\T214001.360.txt</v>
          </cell>
          <cell r="B2623" t="str">
            <v>KAU030</v>
          </cell>
          <cell r="C2623">
            <v>-23.06</v>
          </cell>
          <cell r="D2623">
            <v>87.16</v>
          </cell>
          <cell r="E2623">
            <v>84.83</v>
          </cell>
          <cell r="F2623">
            <v>86</v>
          </cell>
        </row>
        <row r="2624">
          <cell r="A2624" t="str">
            <v>D:\FreeField\By_event\2009_08_02_073447 PM\B9621402.SMT.txt</v>
          </cell>
          <cell r="B2624" t="str">
            <v>TCU148</v>
          </cell>
          <cell r="C2624">
            <v>37.43</v>
          </cell>
          <cell r="D2624">
            <v>91.16</v>
          </cell>
          <cell r="E2624">
            <v>-80.83</v>
          </cell>
          <cell r="F2624">
            <v>85.99</v>
          </cell>
        </row>
        <row r="2625">
          <cell r="A2625" t="str">
            <v>D:\FreeField\By_event\1995_06_25_025907 PM\27817600.IDS.txt</v>
          </cell>
          <cell r="B2625" t="str">
            <v>ILA006</v>
          </cell>
          <cell r="C2625">
            <v>38.5</v>
          </cell>
          <cell r="D2625">
            <v>93.01</v>
          </cell>
          <cell r="E2625">
            <v>78.959999999999994</v>
          </cell>
          <cell r="F2625">
            <v>85.98</v>
          </cell>
        </row>
        <row r="2626">
          <cell r="A2626" t="str">
            <v>D:\FreeField\By_event\2014_10_29_071652 AM\34630100.MNS.txt</v>
          </cell>
          <cell r="B2626" t="str">
            <v>CHY107</v>
          </cell>
          <cell r="C2626">
            <v>-103.95</v>
          </cell>
          <cell r="D2626">
            <v>84.32</v>
          </cell>
          <cell r="E2626">
            <v>-87.61</v>
          </cell>
          <cell r="F2626">
            <v>85.97</v>
          </cell>
        </row>
        <row r="2627">
          <cell r="A2627" t="str">
            <v>D:\FreeField\By_event\1999_08_05_050351 AM\T421001.216.txt</v>
          </cell>
          <cell r="B2627" t="str">
            <v>TTN026</v>
          </cell>
          <cell r="C2627">
            <v>-78.08</v>
          </cell>
          <cell r="D2627">
            <v>127.59</v>
          </cell>
          <cell r="E2627">
            <v>-44.27</v>
          </cell>
          <cell r="F2627">
            <v>85.93</v>
          </cell>
        </row>
        <row r="2628">
          <cell r="A2628" t="str">
            <v>D:\FreeField\By_event\1994_06_17_071818 PM\T255001.168.txt</v>
          </cell>
          <cell r="B2628" t="str">
            <v>HWA011</v>
          </cell>
          <cell r="C2628">
            <v>-62.5</v>
          </cell>
          <cell r="D2628">
            <v>92.65</v>
          </cell>
          <cell r="E2628">
            <v>79.16</v>
          </cell>
          <cell r="F2628">
            <v>85.91</v>
          </cell>
        </row>
        <row r="2629">
          <cell r="A2629" t="str">
            <v>D:\FreeField\By_event\1999_09_21_014715 AM\25726300.IDS.txt</v>
          </cell>
          <cell r="B2629" t="str">
            <v>HWA055</v>
          </cell>
          <cell r="C2629">
            <v>-60.57</v>
          </cell>
          <cell r="D2629">
            <v>-84.78</v>
          </cell>
          <cell r="E2629">
            <v>86.94</v>
          </cell>
          <cell r="F2629">
            <v>85.86</v>
          </cell>
        </row>
        <row r="2630">
          <cell r="A2630" t="str">
            <v>D:\FreeField\By_event\1995_12_17_054923 AM\45635000.IDS.txt</v>
          </cell>
          <cell r="B2630" t="str">
            <v>CHY097</v>
          </cell>
          <cell r="C2630">
            <v>40.93</v>
          </cell>
          <cell r="D2630">
            <v>-55.2</v>
          </cell>
          <cell r="E2630">
            <v>116.5</v>
          </cell>
          <cell r="F2630">
            <v>85.85</v>
          </cell>
        </row>
        <row r="2631">
          <cell r="A2631" t="str">
            <v>D:\FreeField\By_event\2018_02_08_111525 AM\13603907.CVA.txt</v>
          </cell>
          <cell r="B2631" t="str">
            <v>HWA014</v>
          </cell>
          <cell r="C2631">
            <v>-93.19</v>
          </cell>
          <cell r="D2631">
            <v>105.02</v>
          </cell>
          <cell r="E2631">
            <v>-66.650000000000006</v>
          </cell>
          <cell r="F2631">
            <v>85.84</v>
          </cell>
        </row>
        <row r="2632">
          <cell r="A2632" t="str">
            <v>D:\FreeField\By_event\2001_09_18_064444 AM\47226000.IDS.txt</v>
          </cell>
          <cell r="B2632" t="str">
            <v>CHY052</v>
          </cell>
          <cell r="C2632">
            <v>-81.86</v>
          </cell>
          <cell r="D2632">
            <v>-56.13</v>
          </cell>
          <cell r="E2632">
            <v>115.53</v>
          </cell>
          <cell r="F2632">
            <v>85.83</v>
          </cell>
        </row>
        <row r="2633">
          <cell r="A2633" t="str">
            <v>D:\FreeField\By_event\1997_10_30_071837 AM\T381001.302.txt</v>
          </cell>
          <cell r="B2633" t="str">
            <v>CHY101</v>
          </cell>
          <cell r="C2633">
            <v>-34.549999999999997</v>
          </cell>
          <cell r="D2633">
            <v>91.22</v>
          </cell>
          <cell r="E2633">
            <v>80.430000000000007</v>
          </cell>
          <cell r="F2633">
            <v>85.82</v>
          </cell>
        </row>
        <row r="2634">
          <cell r="A2634" t="str">
            <v>D:\FreeField\By_event\1999_10_24_010803 AM\41729603.IDS.txt</v>
          </cell>
          <cell r="B2634" t="str">
            <v>CHY034</v>
          </cell>
          <cell r="C2634">
            <v>39.68</v>
          </cell>
          <cell r="D2634">
            <v>69.28</v>
          </cell>
          <cell r="E2634">
            <v>102.36</v>
          </cell>
          <cell r="F2634">
            <v>85.82</v>
          </cell>
        </row>
        <row r="2635">
          <cell r="A2635" t="str">
            <v>D:\FreeField\By_event\2017_11_11_071439 PM\C0131500.SMT.txt</v>
          </cell>
          <cell r="B2635" t="str">
            <v>CHY101</v>
          </cell>
          <cell r="C2635">
            <v>25.35</v>
          </cell>
          <cell r="D2635">
            <v>-82.99</v>
          </cell>
          <cell r="E2635">
            <v>88.64</v>
          </cell>
          <cell r="F2635">
            <v>85.81</v>
          </cell>
        </row>
        <row r="2636">
          <cell r="A2636" t="str">
            <v>D:\FreeField\By_event\1999_09_21_111312 AM\T362013.264.txt</v>
          </cell>
          <cell r="B2636" t="str">
            <v>CHY080</v>
          </cell>
          <cell r="C2636">
            <v>-79.209999999999994</v>
          </cell>
          <cell r="D2636">
            <v>92.42</v>
          </cell>
          <cell r="E2636">
            <v>79.14</v>
          </cell>
          <cell r="F2636">
            <v>85.78</v>
          </cell>
        </row>
        <row r="2637">
          <cell r="A2637" t="str">
            <v>D:\FreeField\By_event\1999_09_21_015855 AM\T318010.263.txt</v>
          </cell>
          <cell r="B2637" t="str">
            <v>TCU088</v>
          </cell>
          <cell r="C2637">
            <v>-34.24</v>
          </cell>
          <cell r="D2637">
            <v>74.349999999999994</v>
          </cell>
          <cell r="E2637">
            <v>97</v>
          </cell>
          <cell r="F2637">
            <v>85.67</v>
          </cell>
        </row>
        <row r="2638">
          <cell r="A2638" t="str">
            <v>D:\FreeField\By_event\1999_09_21_021154 AM\T359024.263.txt</v>
          </cell>
          <cell r="B2638" t="str">
            <v>CHY073</v>
          </cell>
          <cell r="C2638">
            <v>-26.95</v>
          </cell>
          <cell r="D2638">
            <v>-83.35</v>
          </cell>
          <cell r="E2638">
            <v>87.91</v>
          </cell>
          <cell r="F2638">
            <v>85.63</v>
          </cell>
        </row>
        <row r="2639">
          <cell r="A2639" t="str">
            <v>D:\FreeField\By_event\1999_09_25_035532 AM\T117003.267.txt</v>
          </cell>
          <cell r="B2639" t="str">
            <v>CHY028</v>
          </cell>
          <cell r="C2639">
            <v>-32.93</v>
          </cell>
          <cell r="D2639">
            <v>84.82</v>
          </cell>
          <cell r="E2639">
            <v>86.41</v>
          </cell>
          <cell r="F2639">
            <v>85.61</v>
          </cell>
        </row>
        <row r="2640">
          <cell r="A2640" t="str">
            <v>D:\FreeField\By_event\2003_12_10_123813 PM\T312001.344.txt</v>
          </cell>
          <cell r="B2640" t="str">
            <v>HWA039</v>
          </cell>
          <cell r="C2640">
            <v>-47.95</v>
          </cell>
          <cell r="D2640">
            <v>80.650000000000006</v>
          </cell>
          <cell r="E2640">
            <v>-90.41</v>
          </cell>
          <cell r="F2640">
            <v>85.53</v>
          </cell>
        </row>
        <row r="2641">
          <cell r="A2641" t="str">
            <v>D:\FreeField\By_event\2004_05_01_035611 PM\13212201.CVA.txt</v>
          </cell>
          <cell r="B2641" t="str">
            <v>HWA009</v>
          </cell>
          <cell r="C2641">
            <v>-69.23</v>
          </cell>
          <cell r="D2641">
            <v>93.56</v>
          </cell>
          <cell r="E2641">
            <v>-77.48</v>
          </cell>
          <cell r="F2641">
            <v>85.52</v>
          </cell>
        </row>
        <row r="2642">
          <cell r="A2642" t="str">
            <v>D:\FreeField\By_event\2017_05_25_014811 PM\15514500.MNS.txt</v>
          </cell>
          <cell r="B2642" t="str">
            <v>CHY088</v>
          </cell>
          <cell r="C2642">
            <v>47.9</v>
          </cell>
          <cell r="D2642">
            <v>81.86</v>
          </cell>
          <cell r="E2642">
            <v>-89.16</v>
          </cell>
          <cell r="F2642">
            <v>85.51</v>
          </cell>
        </row>
        <row r="2643">
          <cell r="A2643" t="str">
            <v>D:\FreeField\By_event\2002_03_31_025249 PM\T424001.090.txt</v>
          </cell>
          <cell r="B2643" t="str">
            <v>HWA026</v>
          </cell>
          <cell r="C2643">
            <v>41.05</v>
          </cell>
          <cell r="D2643">
            <v>65.09</v>
          </cell>
          <cell r="E2643">
            <v>105.86</v>
          </cell>
          <cell r="F2643">
            <v>85.48</v>
          </cell>
        </row>
        <row r="2644">
          <cell r="A2644" t="str">
            <v>D:\FreeField\By_event\1999_09_21_021154 AM\T148019.263.txt</v>
          </cell>
          <cell r="B2644" t="str">
            <v>TCU119</v>
          </cell>
          <cell r="C2644">
            <v>81.13</v>
          </cell>
          <cell r="D2644">
            <v>88.08</v>
          </cell>
          <cell r="E2644">
            <v>-82.85</v>
          </cell>
          <cell r="F2644">
            <v>85.46</v>
          </cell>
        </row>
        <row r="2645">
          <cell r="A2645" t="str">
            <v>D:\FreeField\By_event\2002_04_02_123606 AM\44909101.IDS.txt</v>
          </cell>
          <cell r="B2645" t="str">
            <v>ILA065</v>
          </cell>
          <cell r="C2645">
            <v>-46.11</v>
          </cell>
          <cell r="D2645">
            <v>-66.81</v>
          </cell>
          <cell r="E2645">
            <v>104.11</v>
          </cell>
          <cell r="F2645">
            <v>85.46</v>
          </cell>
        </row>
        <row r="2646">
          <cell r="A2646" t="str">
            <v>D:\FreeField\By_event\2002_01_18_010645 PM\44901800.IDS.txt</v>
          </cell>
          <cell r="B2646" t="str">
            <v>ILA065</v>
          </cell>
          <cell r="C2646">
            <v>-61.72</v>
          </cell>
          <cell r="D2646">
            <v>-75.45</v>
          </cell>
          <cell r="E2646">
            <v>95.44</v>
          </cell>
          <cell r="F2646">
            <v>85.44</v>
          </cell>
        </row>
        <row r="2647">
          <cell r="A2647" t="str">
            <v>D:\FreeField\By_event\2009_12_08_125706 AM\09234103.CVA.txt</v>
          </cell>
          <cell r="B2647" t="str">
            <v>ILA044</v>
          </cell>
          <cell r="C2647">
            <v>-48.16</v>
          </cell>
          <cell r="D2647">
            <v>98.49</v>
          </cell>
          <cell r="E2647">
            <v>-72.37</v>
          </cell>
          <cell r="F2647">
            <v>85.43</v>
          </cell>
        </row>
        <row r="2648">
          <cell r="A2648" t="str">
            <v>D:\FreeField\By_event\1995_05_01_105045 PM\T085004.121.txt</v>
          </cell>
          <cell r="B2648" t="str">
            <v>HWA012</v>
          </cell>
          <cell r="C2648">
            <v>122.29</v>
          </cell>
          <cell r="D2648">
            <v>84.36</v>
          </cell>
          <cell r="E2648">
            <v>-86.42</v>
          </cell>
          <cell r="F2648">
            <v>85.39</v>
          </cell>
        </row>
        <row r="2649">
          <cell r="A2649" t="str">
            <v>D:\FreeField\By_event\2000_05_06_094152 PM\T424001.127.txt</v>
          </cell>
          <cell r="B2649" t="str">
            <v>HWA026</v>
          </cell>
          <cell r="C2649">
            <v>-48.87</v>
          </cell>
          <cell r="D2649">
            <v>-82.95</v>
          </cell>
          <cell r="E2649">
            <v>87.8</v>
          </cell>
          <cell r="F2649">
            <v>85.38</v>
          </cell>
        </row>
        <row r="2650">
          <cell r="A2650" t="str">
            <v>D:\FreeField\By_event\2016_02_06_035726 AM\21603600.MNS.txt</v>
          </cell>
          <cell r="B2650" t="str">
            <v>TCU140</v>
          </cell>
          <cell r="C2650">
            <v>-17.54</v>
          </cell>
          <cell r="D2650">
            <v>80.5</v>
          </cell>
          <cell r="E2650">
            <v>90.27</v>
          </cell>
          <cell r="F2650">
            <v>85.38</v>
          </cell>
        </row>
        <row r="2651">
          <cell r="A2651" t="str">
            <v>D:\FreeField\By_event\2002_03_31_025249 PM\T476001.090.txt</v>
          </cell>
          <cell r="B2651" t="str">
            <v>ILA016</v>
          </cell>
          <cell r="C2651">
            <v>33.229999999999997</v>
          </cell>
          <cell r="D2651">
            <v>98.68</v>
          </cell>
          <cell r="E2651">
            <v>71.989999999999995</v>
          </cell>
          <cell r="F2651">
            <v>85.34</v>
          </cell>
        </row>
        <row r="2652">
          <cell r="A2652" t="str">
            <v>D:\FreeField\By_event\2006_12_26_083415 PM\18136001.CVA.txt</v>
          </cell>
          <cell r="B2652" t="str">
            <v>CHY032</v>
          </cell>
          <cell r="C2652">
            <v>52.16</v>
          </cell>
          <cell r="D2652">
            <v>97.5</v>
          </cell>
          <cell r="E2652">
            <v>73.180000000000007</v>
          </cell>
          <cell r="F2652">
            <v>85.34</v>
          </cell>
        </row>
        <row r="2653">
          <cell r="A2653" t="str">
            <v>D:\FreeField\By_event\2000_12_11_033044 AM\T170002.345.txt</v>
          </cell>
          <cell r="B2653" t="str">
            <v>CHY090</v>
          </cell>
          <cell r="C2653">
            <v>-44.17</v>
          </cell>
          <cell r="D2653">
            <v>79</v>
          </cell>
          <cell r="E2653">
            <v>91.67</v>
          </cell>
          <cell r="F2653">
            <v>85.33</v>
          </cell>
        </row>
        <row r="2654">
          <cell r="A2654" t="str">
            <v>D:\FreeField\By_event\2018_02_07_020013 AM\14003738.CVA.txt</v>
          </cell>
          <cell r="B2654" t="str">
            <v>HWA047</v>
          </cell>
          <cell r="C2654">
            <v>37.83</v>
          </cell>
          <cell r="D2654">
            <v>90.61</v>
          </cell>
          <cell r="E2654">
            <v>80.05</v>
          </cell>
          <cell r="F2654">
            <v>85.33</v>
          </cell>
        </row>
        <row r="2655">
          <cell r="A2655" t="str">
            <v>D:\FreeField\By_event\2013_11_03_114314 AM\D3130700.SMT.txt</v>
          </cell>
          <cell r="B2655" t="str">
            <v>HWA033</v>
          </cell>
          <cell r="C2655">
            <v>61.13</v>
          </cell>
          <cell r="D2655">
            <v>-50.37</v>
          </cell>
          <cell r="E2655">
            <v>120.21</v>
          </cell>
          <cell r="F2655">
            <v>85.29</v>
          </cell>
        </row>
        <row r="2656">
          <cell r="A2656" t="str">
            <v>D:\FreeField\By_event\1999_11_02_015302 AM\T360001.305.txt</v>
          </cell>
          <cell r="B2656" t="str">
            <v>HWA028</v>
          </cell>
          <cell r="C2656">
            <v>-43.68</v>
          </cell>
          <cell r="D2656">
            <v>94.78</v>
          </cell>
          <cell r="E2656">
            <v>75.72</v>
          </cell>
          <cell r="F2656">
            <v>85.25</v>
          </cell>
        </row>
        <row r="2657">
          <cell r="A2657" t="str">
            <v>D:\FreeField\By_event\2009_12_19_090216 PM\09535300.CVA.txt</v>
          </cell>
          <cell r="B2657" t="str">
            <v>HWA055</v>
          </cell>
          <cell r="C2657">
            <v>47.98</v>
          </cell>
          <cell r="D2657">
            <v>87.74</v>
          </cell>
          <cell r="E2657">
            <v>82.75</v>
          </cell>
          <cell r="F2657">
            <v>85.25</v>
          </cell>
        </row>
        <row r="2658">
          <cell r="A2658" t="str">
            <v>D:\FreeField\By_event\2003_12_14_035202 AM\09934711.CVA.txt</v>
          </cell>
          <cell r="B2658" t="str">
            <v>TTN044</v>
          </cell>
          <cell r="C2658">
            <v>39.82</v>
          </cell>
          <cell r="D2658">
            <v>80.92</v>
          </cell>
          <cell r="E2658">
            <v>-89.55</v>
          </cell>
          <cell r="F2658">
            <v>85.24</v>
          </cell>
        </row>
        <row r="2659">
          <cell r="A2659" t="str">
            <v>D:\FreeField\By_event\2001_01_28_090936 PM\50502800.IDS.txt</v>
          </cell>
          <cell r="B2659" t="str">
            <v>CHY095</v>
          </cell>
          <cell r="C2659">
            <v>-89.14</v>
          </cell>
          <cell r="D2659">
            <v>79.23</v>
          </cell>
          <cell r="E2659">
            <v>91.22</v>
          </cell>
          <cell r="F2659">
            <v>85.22</v>
          </cell>
        </row>
        <row r="2660">
          <cell r="A2660" t="str">
            <v>D:\FreeField\By_event\1994_10_29_075110 AM\E090003.301.txt</v>
          </cell>
          <cell r="B2660" t="str">
            <v>ENA</v>
          </cell>
          <cell r="C2660">
            <v>-18.649999999999999</v>
          </cell>
          <cell r="D2660">
            <v>83.28</v>
          </cell>
          <cell r="E2660">
            <v>87.12</v>
          </cell>
          <cell r="F2660">
            <v>85.2</v>
          </cell>
        </row>
        <row r="2661">
          <cell r="A2661" t="str">
            <v>D:\FreeField\By_event\1999_11_02_015302 AM\T312001.305.txt</v>
          </cell>
          <cell r="B2661" t="str">
            <v>HWA039</v>
          </cell>
          <cell r="C2661">
            <v>38.17</v>
          </cell>
          <cell r="D2661">
            <v>75.63</v>
          </cell>
          <cell r="E2661">
            <v>94.76</v>
          </cell>
          <cell r="F2661">
            <v>85.19</v>
          </cell>
        </row>
        <row r="2662">
          <cell r="A2662" t="str">
            <v>D:\FreeField\By_event\1999_09_21_021617 AM\T128020.263.txt</v>
          </cell>
          <cell r="B2662" t="str">
            <v>TCU057</v>
          </cell>
          <cell r="C2662">
            <v>-30.65</v>
          </cell>
          <cell r="D2662">
            <v>89.09</v>
          </cell>
          <cell r="E2662">
            <v>81.22</v>
          </cell>
          <cell r="F2662">
            <v>85.16</v>
          </cell>
        </row>
        <row r="2663">
          <cell r="A2663" t="str">
            <v>D:\FreeField\By_event\2009_11_05_073421 PM\T196003.309.txt</v>
          </cell>
          <cell r="B2663" t="str">
            <v>TCU116</v>
          </cell>
          <cell r="C2663">
            <v>-68.45</v>
          </cell>
          <cell r="D2663">
            <v>86.69</v>
          </cell>
          <cell r="E2663">
            <v>-83.62</v>
          </cell>
          <cell r="F2663">
            <v>85.15</v>
          </cell>
        </row>
        <row r="2664">
          <cell r="A2664" t="str">
            <v>D:\FreeField\By_event\2014_09_05_081037 PM\F3224800.SMT.txt</v>
          </cell>
          <cell r="B2664" t="str">
            <v>HWA058</v>
          </cell>
          <cell r="C2664">
            <v>-63.26</v>
          </cell>
          <cell r="D2664">
            <v>99.23</v>
          </cell>
          <cell r="E2664">
            <v>71.010000000000005</v>
          </cell>
          <cell r="F2664">
            <v>85.12</v>
          </cell>
        </row>
        <row r="2665">
          <cell r="A2665" t="str">
            <v>D:\FreeField\By_event\2018_05_24_102924 AM\N7914400.SMT.txt</v>
          </cell>
          <cell r="B2665" t="str">
            <v>CHY049</v>
          </cell>
          <cell r="C2665">
            <v>-21.05</v>
          </cell>
          <cell r="D2665">
            <v>102.42</v>
          </cell>
          <cell r="E2665">
            <v>67.790000000000006</v>
          </cell>
          <cell r="F2665">
            <v>85.11</v>
          </cell>
        </row>
        <row r="2666">
          <cell r="A2666" t="str">
            <v>D:\FreeField\By_event\2005_03_06_031625 AM\T540011.064.txt</v>
          </cell>
          <cell r="B2666" t="str">
            <v>ILA027</v>
          </cell>
          <cell r="C2666">
            <v>70.67</v>
          </cell>
          <cell r="D2666">
            <v>84.49</v>
          </cell>
          <cell r="E2666">
            <v>85.69</v>
          </cell>
          <cell r="F2666">
            <v>85.09</v>
          </cell>
        </row>
        <row r="2667">
          <cell r="A2667" t="str">
            <v>D:\FreeField\By_event\2013_10_31_080209 PM\F3930400.SMT.txt</v>
          </cell>
          <cell r="B2667" t="str">
            <v>TCU130</v>
          </cell>
          <cell r="C2667">
            <v>32.64</v>
          </cell>
          <cell r="D2667">
            <v>-70.31</v>
          </cell>
          <cell r="E2667">
            <v>99.81</v>
          </cell>
          <cell r="F2667">
            <v>85.06</v>
          </cell>
        </row>
        <row r="2668">
          <cell r="A2668" t="str">
            <v>D:\FreeField\By_event\1999_09_21_014715 AM\T367001.263.txt</v>
          </cell>
          <cell r="B2668" t="str">
            <v>TCU081</v>
          </cell>
          <cell r="C2668">
            <v>-36.14</v>
          </cell>
          <cell r="D2668">
            <v>93.2</v>
          </cell>
          <cell r="E2668">
            <v>76.790000000000006</v>
          </cell>
          <cell r="F2668">
            <v>85</v>
          </cell>
        </row>
        <row r="2669">
          <cell r="A2669" t="str">
            <v>D:\FreeField\By_event\2004_10_15_120850 PM\06128901.CVA.txt</v>
          </cell>
          <cell r="B2669" t="str">
            <v>ILA005</v>
          </cell>
          <cell r="C2669">
            <v>-17.84</v>
          </cell>
          <cell r="D2669">
            <v>73.489999999999995</v>
          </cell>
          <cell r="E2669">
            <v>96.5</v>
          </cell>
          <cell r="F2669">
            <v>84.99</v>
          </cell>
        </row>
        <row r="2670">
          <cell r="A2670" t="str">
            <v>D:\FreeField\By_event\2009_10_04_013606 AM\11727600.CVA.txt</v>
          </cell>
          <cell r="B2670" t="str">
            <v>HWA051</v>
          </cell>
          <cell r="C2670">
            <v>-57.47</v>
          </cell>
          <cell r="D2670">
            <v>-74.319999999999993</v>
          </cell>
          <cell r="E2670">
            <v>95.66</v>
          </cell>
          <cell r="F2670">
            <v>84.99</v>
          </cell>
        </row>
        <row r="2671">
          <cell r="A2671" t="str">
            <v>D:\FreeField\By_event\2000_06_11_022329 AM\T137001.162.txt</v>
          </cell>
          <cell r="B2671" t="str">
            <v>CHY029</v>
          </cell>
          <cell r="C2671">
            <v>-43.41</v>
          </cell>
          <cell r="D2671">
            <v>81.38</v>
          </cell>
          <cell r="E2671">
            <v>88.58</v>
          </cell>
          <cell r="F2671">
            <v>84.98</v>
          </cell>
        </row>
        <row r="2672">
          <cell r="A2672" t="str">
            <v>D:\FreeField\By_event\2010_11_16_110035 AM\T361001.320.txt</v>
          </cell>
          <cell r="B2672" t="str">
            <v>HWA025</v>
          </cell>
          <cell r="C2672">
            <v>33.65</v>
          </cell>
          <cell r="D2672">
            <v>101.04</v>
          </cell>
          <cell r="E2672">
            <v>-68.89</v>
          </cell>
          <cell r="F2672">
            <v>84.97</v>
          </cell>
        </row>
        <row r="2673">
          <cell r="A2673" t="str">
            <v>D:\FreeField\By_event\1995_01_11_035139 AM\30001002.IDS.txt</v>
          </cell>
          <cell r="B2673" t="str">
            <v>HWA006</v>
          </cell>
          <cell r="C2673">
            <v>-87.05</v>
          </cell>
          <cell r="D2673">
            <v>61.2</v>
          </cell>
          <cell r="E2673">
            <v>108.71</v>
          </cell>
          <cell r="F2673">
            <v>84.96</v>
          </cell>
        </row>
        <row r="2674">
          <cell r="A2674" t="str">
            <v>D:\FreeField\By_event\1999_10_22_111017 AM\46029503.IDS.txt</v>
          </cell>
          <cell r="B2674" t="str">
            <v>CHY100</v>
          </cell>
          <cell r="C2674">
            <v>26.34</v>
          </cell>
          <cell r="D2674">
            <v>99.11</v>
          </cell>
          <cell r="E2674">
            <v>70.77</v>
          </cell>
          <cell r="F2674">
            <v>84.94</v>
          </cell>
        </row>
        <row r="2675">
          <cell r="A2675" t="str">
            <v>D:\FreeField\By_event\2000_12_11_033044 AM\T153002.345.txt</v>
          </cell>
          <cell r="B2675" t="str">
            <v>CHY063</v>
          </cell>
          <cell r="C2675">
            <v>29.99</v>
          </cell>
          <cell r="D2675">
            <v>92.29</v>
          </cell>
          <cell r="E2675">
            <v>-77.58</v>
          </cell>
          <cell r="F2675">
            <v>84.93</v>
          </cell>
        </row>
        <row r="2676">
          <cell r="A2676" t="str">
            <v>D:\FreeField\By_event\1999_09_20_103501 AM\49926300.IDS.txt</v>
          </cell>
          <cell r="B2676" t="str">
            <v>CHY010</v>
          </cell>
          <cell r="C2676">
            <v>-79.53</v>
          </cell>
          <cell r="D2676">
            <v>87.75</v>
          </cell>
          <cell r="E2676">
            <v>-82.04</v>
          </cell>
          <cell r="F2676">
            <v>84.9</v>
          </cell>
        </row>
        <row r="2677">
          <cell r="A2677" t="str">
            <v>D:\FreeField\By_event\2009_12_19_090216 PM\08535300.CVA.txt</v>
          </cell>
          <cell r="B2677" t="str">
            <v>ILA031</v>
          </cell>
          <cell r="C2677">
            <v>27.3</v>
          </cell>
          <cell r="D2677">
            <v>-84.74</v>
          </cell>
          <cell r="E2677">
            <v>85.01</v>
          </cell>
          <cell r="F2677">
            <v>84.88</v>
          </cell>
        </row>
        <row r="2678">
          <cell r="A2678" t="str">
            <v>D:\FreeField\By_event\1999_09_21_021154 AM\T030023.263.txt</v>
          </cell>
          <cell r="B2678" t="str">
            <v>TCU052</v>
          </cell>
          <cell r="C2678">
            <v>46.84</v>
          </cell>
          <cell r="D2678">
            <v>58.84</v>
          </cell>
          <cell r="E2678">
            <v>110.85</v>
          </cell>
          <cell r="F2678">
            <v>84.84</v>
          </cell>
        </row>
        <row r="2679">
          <cell r="A2679" t="str">
            <v>D:\FreeField\By_event\2005_12_29_061728 AM\T376001.362.txt</v>
          </cell>
          <cell r="B2679" t="str">
            <v>TTN022</v>
          </cell>
          <cell r="C2679">
            <v>31.58</v>
          </cell>
          <cell r="D2679">
            <v>103.79</v>
          </cell>
          <cell r="E2679">
            <v>-65.83</v>
          </cell>
          <cell r="F2679">
            <v>84.81</v>
          </cell>
        </row>
        <row r="2680">
          <cell r="A2680" t="str">
            <v>D:\FreeField\By_event\2000_05_02_020602 AM\T241001.122.txt</v>
          </cell>
          <cell r="B2680" t="str">
            <v>HWA017</v>
          </cell>
          <cell r="C2680">
            <v>-29.59</v>
          </cell>
          <cell r="D2680">
            <v>103.63</v>
          </cell>
          <cell r="E2680">
            <v>-65.97</v>
          </cell>
          <cell r="F2680">
            <v>84.8</v>
          </cell>
        </row>
        <row r="2681">
          <cell r="A2681" t="str">
            <v>D:\FreeField\By_event\2002_06_13_092342 AM\T490001.164.txt</v>
          </cell>
          <cell r="B2681" t="str">
            <v>ILA068</v>
          </cell>
          <cell r="C2681">
            <v>99.08</v>
          </cell>
          <cell r="D2681">
            <v>-91.87</v>
          </cell>
          <cell r="E2681">
            <v>77.73</v>
          </cell>
          <cell r="F2681">
            <v>84.8</v>
          </cell>
        </row>
        <row r="2682">
          <cell r="A2682" t="str">
            <v>D:\FreeField\By_event\2015_02_14_040631 AM\42204400.MNS.txt</v>
          </cell>
          <cell r="B2682" t="str">
            <v>TTN020</v>
          </cell>
          <cell r="C2682">
            <v>28.62</v>
          </cell>
          <cell r="D2682">
            <v>54.1</v>
          </cell>
          <cell r="E2682">
            <v>115.41</v>
          </cell>
          <cell r="F2682">
            <v>84.76</v>
          </cell>
        </row>
        <row r="2683">
          <cell r="A2683" t="str">
            <v>D:\FreeField\By_event\1999_11_04_053410 AM\T018001.307.txt</v>
          </cell>
          <cell r="B2683" t="str">
            <v>CHY087</v>
          </cell>
          <cell r="C2683">
            <v>32.770000000000003</v>
          </cell>
          <cell r="D2683">
            <v>95.92</v>
          </cell>
          <cell r="E2683">
            <v>73.569999999999993</v>
          </cell>
          <cell r="F2683">
            <v>84.75</v>
          </cell>
        </row>
        <row r="2684">
          <cell r="A2684" t="str">
            <v>D:\FreeField\By_event\1996_04_08_125536 AM\T438001.098.txt</v>
          </cell>
          <cell r="B2684" t="str">
            <v>CHY035</v>
          </cell>
          <cell r="C2684">
            <v>-23.5</v>
          </cell>
          <cell r="D2684">
            <v>83.25</v>
          </cell>
          <cell r="E2684">
            <v>86.22</v>
          </cell>
          <cell r="F2684">
            <v>84.74</v>
          </cell>
        </row>
        <row r="2685">
          <cell r="A2685" t="str">
            <v>D:\FreeField\By_event\2000_06_11_022329 AM\42716200.IDS.txt</v>
          </cell>
          <cell r="B2685" t="str">
            <v>CHY011</v>
          </cell>
          <cell r="C2685">
            <v>-42.74</v>
          </cell>
          <cell r="D2685">
            <v>94.19</v>
          </cell>
          <cell r="E2685">
            <v>-75.290000000000006</v>
          </cell>
          <cell r="F2685">
            <v>84.74</v>
          </cell>
        </row>
        <row r="2686">
          <cell r="A2686" t="str">
            <v>D:\FreeField\By_event\2000_05_02_020602 AM\E098001.122.txt</v>
          </cell>
          <cell r="B2686" t="str">
            <v>ESL</v>
          </cell>
          <cell r="C2686">
            <v>-34.93</v>
          </cell>
          <cell r="D2686">
            <v>85.18</v>
          </cell>
          <cell r="E2686">
            <v>84.23</v>
          </cell>
          <cell r="F2686">
            <v>84.71</v>
          </cell>
        </row>
        <row r="2687">
          <cell r="A2687" t="str">
            <v>D:\FreeField\By_event\2004_05_01_035611 PM\T412001.122.txt</v>
          </cell>
          <cell r="B2687" t="str">
            <v>HWA020</v>
          </cell>
          <cell r="C2687">
            <v>24.71</v>
          </cell>
          <cell r="D2687">
            <v>-82.26</v>
          </cell>
          <cell r="E2687">
            <v>87.13</v>
          </cell>
          <cell r="F2687">
            <v>84.7</v>
          </cell>
        </row>
        <row r="2688">
          <cell r="A2688" t="str">
            <v>D:\FreeField\By_event\2002_06_13_092342 AM\T404001.164.txt</v>
          </cell>
          <cell r="B2688" t="str">
            <v>ILA052</v>
          </cell>
          <cell r="C2688">
            <v>-36.200000000000003</v>
          </cell>
          <cell r="D2688">
            <v>-87.42</v>
          </cell>
          <cell r="E2688">
            <v>81.849999999999994</v>
          </cell>
          <cell r="F2688">
            <v>84.63</v>
          </cell>
        </row>
        <row r="2689">
          <cell r="A2689" t="str">
            <v>D:\FreeField\By_event\2018_02_08_085417 AM\13103900.CVA.txt</v>
          </cell>
          <cell r="B2689" t="str">
            <v>HWA011</v>
          </cell>
          <cell r="C2689">
            <v>-54.69</v>
          </cell>
          <cell r="D2689">
            <v>81.37</v>
          </cell>
          <cell r="E2689">
            <v>-87.85</v>
          </cell>
          <cell r="F2689">
            <v>84.61</v>
          </cell>
        </row>
        <row r="2690">
          <cell r="A2690" t="str">
            <v>D:\FreeField\By_event\1999_09_22_081720 PM\T017012.265.txt</v>
          </cell>
          <cell r="B2690" t="str">
            <v>TCU109</v>
          </cell>
          <cell r="C2690">
            <v>-33.770000000000003</v>
          </cell>
          <cell r="D2690">
            <v>-71.3</v>
          </cell>
          <cell r="E2690">
            <v>97.89</v>
          </cell>
          <cell r="F2690">
            <v>84.6</v>
          </cell>
        </row>
        <row r="2691">
          <cell r="A2691" t="str">
            <v>D:\FreeField\By_event\2011_06_24_014308 PM\T228001.175.txt</v>
          </cell>
          <cell r="B2691" t="str">
            <v>TTN011</v>
          </cell>
          <cell r="C2691">
            <v>41.27</v>
          </cell>
          <cell r="D2691">
            <v>81.91</v>
          </cell>
          <cell r="E2691">
            <v>-87.25</v>
          </cell>
          <cell r="F2691">
            <v>84.58</v>
          </cell>
        </row>
        <row r="2692">
          <cell r="A2692" t="str">
            <v>D:\FreeField\By_event\1994_05_30_035051 PM\T042001.150.txt</v>
          </cell>
          <cell r="B2692" t="str">
            <v>HWA016</v>
          </cell>
          <cell r="C2692">
            <v>35</v>
          </cell>
          <cell r="D2692">
            <v>111.08</v>
          </cell>
          <cell r="E2692">
            <v>-57.97</v>
          </cell>
          <cell r="F2692">
            <v>84.53</v>
          </cell>
        </row>
        <row r="2693">
          <cell r="A2693" t="str">
            <v>D:\FreeField\By_event\1999_09_21_055447 AM\T381100.263.txt</v>
          </cell>
          <cell r="B2693" t="str">
            <v>CHY101</v>
          </cell>
          <cell r="C2693">
            <v>23.2</v>
          </cell>
          <cell r="D2693">
            <v>103.03</v>
          </cell>
          <cell r="E2693">
            <v>-65.98</v>
          </cell>
          <cell r="F2693">
            <v>84.5</v>
          </cell>
        </row>
        <row r="2694">
          <cell r="A2694" t="str">
            <v>D:\FreeField\By_event\2012_08_23_125131 AM\F3223500.SMT.txt</v>
          </cell>
          <cell r="B2694" t="str">
            <v>HWA058</v>
          </cell>
          <cell r="C2694">
            <v>204.04</v>
          </cell>
          <cell r="D2694">
            <v>105.92</v>
          </cell>
          <cell r="E2694">
            <v>-63.05</v>
          </cell>
          <cell r="F2694">
            <v>84.48</v>
          </cell>
        </row>
        <row r="2695">
          <cell r="A2695" t="str">
            <v>D:\FreeField\By_event\2006_04_01_060219 PM\E095036.091.txt</v>
          </cell>
          <cell r="B2695" t="str">
            <v>SSD</v>
          </cell>
          <cell r="C2695">
            <v>-30.61</v>
          </cell>
          <cell r="D2695">
            <v>100.5</v>
          </cell>
          <cell r="E2695">
            <v>-68.41</v>
          </cell>
          <cell r="F2695">
            <v>84.46</v>
          </cell>
        </row>
        <row r="2696">
          <cell r="A2696" t="str">
            <v>D:\FreeField\By_event\1999_09_21_021154 AM\T099026.263.txt</v>
          </cell>
          <cell r="B2696" t="str">
            <v>TCU110</v>
          </cell>
          <cell r="C2696">
            <v>98.31</v>
          </cell>
          <cell r="D2696">
            <v>73.19</v>
          </cell>
          <cell r="E2696">
            <v>-95.71</v>
          </cell>
          <cell r="F2696">
            <v>84.45</v>
          </cell>
        </row>
        <row r="2697">
          <cell r="A2697" t="str">
            <v>D:\FreeField\By_event\2012_02_26_103500 AM\T442001.057.txt</v>
          </cell>
          <cell r="B2697" t="str">
            <v>CHY068</v>
          </cell>
          <cell r="C2697">
            <v>21.45</v>
          </cell>
          <cell r="D2697">
            <v>93.28</v>
          </cell>
          <cell r="E2697">
            <v>-75.59</v>
          </cell>
          <cell r="F2697">
            <v>84.44</v>
          </cell>
        </row>
        <row r="2698">
          <cell r="A2698" t="str">
            <v>D:\FreeField\By_event\1999_09_21_021154 AM\21126310.IDS.txt</v>
          </cell>
          <cell r="B2698" t="str">
            <v>HWA048</v>
          </cell>
          <cell r="C2698">
            <v>29.24</v>
          </cell>
          <cell r="D2698">
            <v>84.18</v>
          </cell>
          <cell r="E2698">
            <v>84.65</v>
          </cell>
          <cell r="F2698">
            <v>84.42</v>
          </cell>
        </row>
        <row r="2699">
          <cell r="A2699" t="str">
            <v>D:\FreeField\By_event\2004_02_16_062705 AM\14004603.CVA.txt</v>
          </cell>
          <cell r="B2699" t="str">
            <v>HWA047</v>
          </cell>
          <cell r="C2699">
            <v>-28.46</v>
          </cell>
          <cell r="D2699">
            <v>91.94</v>
          </cell>
          <cell r="E2699">
            <v>76.91</v>
          </cell>
          <cell r="F2699">
            <v>84.42</v>
          </cell>
        </row>
        <row r="2700">
          <cell r="A2700" t="str">
            <v>D:\FreeField\By_event\2006_03_09_120728 PM\41706800.IDS.txt</v>
          </cell>
          <cell r="B2700" t="str">
            <v>CHY034</v>
          </cell>
          <cell r="C2700">
            <v>-53.26</v>
          </cell>
          <cell r="D2700">
            <v>81.7</v>
          </cell>
          <cell r="E2700">
            <v>-87.15</v>
          </cell>
          <cell r="F2700">
            <v>84.42</v>
          </cell>
        </row>
        <row r="2701">
          <cell r="A2701" t="str">
            <v>D:\FreeField\By_event\2003_01_17_092333 PM\41701700.IDS.txt</v>
          </cell>
          <cell r="B2701" t="str">
            <v>CHY034</v>
          </cell>
          <cell r="C2701">
            <v>-37.92</v>
          </cell>
          <cell r="D2701">
            <v>-76.900000000000006</v>
          </cell>
          <cell r="E2701">
            <v>91.84</v>
          </cell>
          <cell r="F2701">
            <v>84.37</v>
          </cell>
        </row>
        <row r="2702">
          <cell r="A2702" t="str">
            <v>D:\FreeField\By_event\2000_06_11_022329 AM\T001001.162.txt</v>
          </cell>
          <cell r="B2702" t="str">
            <v>HWA</v>
          </cell>
          <cell r="C2702">
            <v>27.47</v>
          </cell>
          <cell r="D2702">
            <v>74.3</v>
          </cell>
          <cell r="E2702">
            <v>94.38</v>
          </cell>
          <cell r="F2702">
            <v>84.34</v>
          </cell>
        </row>
        <row r="2703">
          <cell r="A2703" t="str">
            <v>D:\FreeField\By_event\2010_03_04_081852 AM\T534001.063.txt</v>
          </cell>
          <cell r="B2703" t="str">
            <v>TTN048</v>
          </cell>
          <cell r="C2703">
            <v>21.23</v>
          </cell>
          <cell r="D2703">
            <v>93.57</v>
          </cell>
          <cell r="E2703">
            <v>75.05</v>
          </cell>
          <cell r="F2703">
            <v>84.31</v>
          </cell>
        </row>
        <row r="2704">
          <cell r="A2704" t="str">
            <v>D:\FreeField\By_event\2015_02_14_040631 AM\M2904400.SMT.txt</v>
          </cell>
          <cell r="B2704" t="str">
            <v>TTN050</v>
          </cell>
          <cell r="C2704">
            <v>46.56</v>
          </cell>
          <cell r="D2704">
            <v>-52.55</v>
          </cell>
          <cell r="E2704">
            <v>116.06</v>
          </cell>
          <cell r="F2704">
            <v>84.3</v>
          </cell>
        </row>
        <row r="2705">
          <cell r="A2705" t="str">
            <v>D:\FreeField\By_event\1995_02_23_011902 PM\T330001.054.txt</v>
          </cell>
          <cell r="B2705" t="str">
            <v>HWA056</v>
          </cell>
          <cell r="C2705">
            <v>43.88</v>
          </cell>
          <cell r="D2705">
            <v>83.26</v>
          </cell>
          <cell r="E2705">
            <v>85.27</v>
          </cell>
          <cell r="F2705">
            <v>84.27</v>
          </cell>
        </row>
        <row r="2706">
          <cell r="A2706" t="str">
            <v>D:\FreeField\By_event\2000_06_11_022329 AM\T084001.162.txt</v>
          </cell>
          <cell r="B2706" t="str">
            <v>TCU118</v>
          </cell>
          <cell r="C2706">
            <v>107.78</v>
          </cell>
          <cell r="D2706">
            <v>-76.55</v>
          </cell>
          <cell r="E2706">
            <v>91.96</v>
          </cell>
          <cell r="F2706">
            <v>84.25</v>
          </cell>
        </row>
        <row r="2707">
          <cell r="A2707" t="str">
            <v>D:\FreeField\By_event\1999_09_21_025704 AM\T374036.263.txt</v>
          </cell>
          <cell r="B2707" t="str">
            <v>TCU082</v>
          </cell>
          <cell r="C2707">
            <v>18.09</v>
          </cell>
          <cell r="D2707">
            <v>99.97</v>
          </cell>
          <cell r="E2707">
            <v>-68.510000000000005</v>
          </cell>
          <cell r="F2707">
            <v>84.24</v>
          </cell>
        </row>
        <row r="2708">
          <cell r="A2708" t="str">
            <v>D:\FreeField\By_event\2018_09_03_015949 PM\39624600.MNS.txt</v>
          </cell>
          <cell r="B2708" t="str">
            <v>HWA027</v>
          </cell>
          <cell r="C2708">
            <v>39.340000000000003</v>
          </cell>
          <cell r="D2708">
            <v>54.01</v>
          </cell>
          <cell r="E2708">
            <v>114.44</v>
          </cell>
          <cell r="F2708">
            <v>84.22</v>
          </cell>
        </row>
        <row r="2709">
          <cell r="A2709" t="str">
            <v>D:\FreeField\By_event\1993_12_15_045412 AM\E098005.348.txt</v>
          </cell>
          <cell r="B2709" t="str">
            <v>ESL</v>
          </cell>
          <cell r="C2709">
            <v>-21.53</v>
          </cell>
          <cell r="D2709">
            <v>117.24</v>
          </cell>
          <cell r="E2709">
            <v>-51.17</v>
          </cell>
          <cell r="F2709">
            <v>84.21</v>
          </cell>
        </row>
        <row r="2710">
          <cell r="A2710" t="str">
            <v>D:\FreeField\By_event\2010_09_29_013353 AM\T574002.271.txt</v>
          </cell>
          <cell r="B2710" t="str">
            <v>HWA046</v>
          </cell>
          <cell r="C2710">
            <v>71.95</v>
          </cell>
          <cell r="D2710">
            <v>85.47</v>
          </cell>
          <cell r="E2710">
            <v>82.91</v>
          </cell>
          <cell r="F2710">
            <v>84.19</v>
          </cell>
        </row>
        <row r="2711">
          <cell r="A2711" t="str">
            <v>D:\FreeField\By_event\1999_09_28_015349 PM\T201001.271.txt</v>
          </cell>
          <cell r="B2711" t="str">
            <v>TCU050</v>
          </cell>
          <cell r="C2711">
            <v>10.78</v>
          </cell>
          <cell r="D2711">
            <v>-59.22</v>
          </cell>
          <cell r="E2711">
            <v>109.1</v>
          </cell>
          <cell r="F2711">
            <v>84.16</v>
          </cell>
        </row>
        <row r="2712">
          <cell r="A2712" t="str">
            <v>D:\FreeField\By_event\1992_10_10_030425 AM\T001001.283.txt</v>
          </cell>
          <cell r="B2712" t="str">
            <v>HWA020</v>
          </cell>
          <cell r="C2712">
            <v>-20.59</v>
          </cell>
          <cell r="D2712">
            <v>115.21</v>
          </cell>
          <cell r="E2712">
            <v>-53.08</v>
          </cell>
          <cell r="F2712">
            <v>84.14</v>
          </cell>
        </row>
        <row r="2713">
          <cell r="A2713" t="str">
            <v>D:\FreeField\By_event\2018_02_06_115453 PM\13603703.CVA.txt</v>
          </cell>
          <cell r="B2713" t="str">
            <v>HWA014</v>
          </cell>
          <cell r="C2713">
            <v>-63.24</v>
          </cell>
          <cell r="D2713">
            <v>73.27</v>
          </cell>
          <cell r="E2713">
            <v>95.01</v>
          </cell>
          <cell r="F2713">
            <v>84.14</v>
          </cell>
        </row>
        <row r="2714">
          <cell r="A2714" t="str">
            <v>D:\FreeField\By_event\1999_09_26_075249 AM\42626801.IDS.txt</v>
          </cell>
          <cell r="B2714" t="str">
            <v>CHY055</v>
          </cell>
          <cell r="C2714">
            <v>-28.41</v>
          </cell>
          <cell r="D2714">
            <v>-72.650000000000006</v>
          </cell>
          <cell r="E2714">
            <v>95.44</v>
          </cell>
          <cell r="F2714">
            <v>84.05</v>
          </cell>
        </row>
        <row r="2715">
          <cell r="A2715" t="str">
            <v>D:\FreeField\By_event\1999_09_29_070129 AM\T381008.271.txt</v>
          </cell>
          <cell r="B2715" t="str">
            <v>CHY101</v>
          </cell>
          <cell r="C2715">
            <v>-10.92</v>
          </cell>
          <cell r="D2715">
            <v>74.400000000000006</v>
          </cell>
          <cell r="E2715">
            <v>93.59</v>
          </cell>
          <cell r="F2715">
            <v>83.99</v>
          </cell>
        </row>
        <row r="2716">
          <cell r="A2716" t="str">
            <v>D:\FreeField\By_event\2010_11_08_090120 PM\C9731200.SMT.txt</v>
          </cell>
          <cell r="B2716" t="str">
            <v>CHY008</v>
          </cell>
          <cell r="C2716">
            <v>-20.73</v>
          </cell>
          <cell r="D2716">
            <v>-74.48</v>
          </cell>
          <cell r="E2716">
            <v>93.51</v>
          </cell>
          <cell r="F2716">
            <v>83.99</v>
          </cell>
        </row>
        <row r="2717">
          <cell r="A2717" t="str">
            <v>D:\FreeField\By_event\1999_09_21_021617 AM\48126310.IDS.txt</v>
          </cell>
          <cell r="B2717" t="str">
            <v>CHY047</v>
          </cell>
          <cell r="C2717">
            <v>-41.34</v>
          </cell>
          <cell r="D2717">
            <v>-81.599999999999994</v>
          </cell>
          <cell r="E2717">
            <v>86.3</v>
          </cell>
          <cell r="F2717">
            <v>83.95</v>
          </cell>
        </row>
        <row r="2718">
          <cell r="A2718" t="str">
            <v>D:\FreeField\By_event\2013_06_02_014303 PM\15315300.CVA.txt</v>
          </cell>
          <cell r="B2718" t="str">
            <v>CHY128</v>
          </cell>
          <cell r="C2718">
            <v>19.2</v>
          </cell>
          <cell r="D2718">
            <v>88.14</v>
          </cell>
          <cell r="E2718">
            <v>79.760000000000005</v>
          </cell>
          <cell r="F2718">
            <v>83.95</v>
          </cell>
        </row>
        <row r="2719">
          <cell r="A2719" t="str">
            <v>D:\FreeField\By_event\2018_07_04_041016 AM\L9018402.SMT.txt</v>
          </cell>
          <cell r="B2719" t="str">
            <v>TTN045</v>
          </cell>
          <cell r="C2719">
            <v>-32.159999999999997</v>
          </cell>
          <cell r="D2719">
            <v>95.34</v>
          </cell>
          <cell r="E2719">
            <v>-72.510000000000005</v>
          </cell>
          <cell r="F2719">
            <v>83.93</v>
          </cell>
        </row>
        <row r="2720">
          <cell r="A2720" t="str">
            <v>D:\FreeField\By_event\2008_02_18_043302 AM\11504800.CVA.txt</v>
          </cell>
          <cell r="B2720" t="str">
            <v>HWA004</v>
          </cell>
          <cell r="C2720">
            <v>-19.72</v>
          </cell>
          <cell r="D2720">
            <v>-76.650000000000006</v>
          </cell>
          <cell r="E2720">
            <v>91.11</v>
          </cell>
          <cell r="F2720">
            <v>83.88</v>
          </cell>
        </row>
        <row r="2721">
          <cell r="A2721" t="str">
            <v>D:\FreeField\By_event\1999_10_22_030057 PM\T438018.295.txt</v>
          </cell>
          <cell r="B2721" t="str">
            <v>CHY035</v>
          </cell>
          <cell r="C2721">
            <v>32.03</v>
          </cell>
          <cell r="D2721">
            <v>75.13</v>
          </cell>
          <cell r="E2721">
            <v>92.58</v>
          </cell>
          <cell r="F2721">
            <v>83.85</v>
          </cell>
        </row>
        <row r="2722">
          <cell r="A2722" t="str">
            <v>D:\FreeField\By_event\2009_06_12_085154 PM\12516300.CVA.txt</v>
          </cell>
          <cell r="B2722" t="str">
            <v>HWA007</v>
          </cell>
          <cell r="C2722">
            <v>-42.48</v>
          </cell>
          <cell r="D2722">
            <v>96.66</v>
          </cell>
          <cell r="E2722">
            <v>-71.03</v>
          </cell>
          <cell r="F2722">
            <v>83.84</v>
          </cell>
        </row>
        <row r="2723">
          <cell r="A2723" t="str">
            <v>D:\FreeField\By_event\2010_03_04_081852 AM\T425001.063.txt</v>
          </cell>
          <cell r="B2723" t="str">
            <v>KAU057</v>
          </cell>
          <cell r="C2723">
            <v>-26.17</v>
          </cell>
          <cell r="D2723">
            <v>85.49</v>
          </cell>
          <cell r="E2723">
            <v>-82.17</v>
          </cell>
          <cell r="F2723">
            <v>83.83</v>
          </cell>
        </row>
        <row r="2724">
          <cell r="A2724" t="str">
            <v>D:\FreeField\By_event\2018_02_07_112130 PM\14003825.CVA.txt</v>
          </cell>
          <cell r="B2724" t="str">
            <v>HWA047</v>
          </cell>
          <cell r="C2724">
            <v>42.19</v>
          </cell>
          <cell r="D2724">
            <v>108.11</v>
          </cell>
          <cell r="E2724">
            <v>-59.56</v>
          </cell>
          <cell r="F2724">
            <v>83.83</v>
          </cell>
        </row>
        <row r="2725">
          <cell r="A2725" t="str">
            <v>D:\FreeField\By_event\2000_03_31_083444 PM\45009100.IDS.txt</v>
          </cell>
          <cell r="B2725" t="str">
            <v>CHY114</v>
          </cell>
          <cell r="C2725">
            <v>-35.61</v>
          </cell>
          <cell r="D2725">
            <v>-65.31</v>
          </cell>
          <cell r="E2725">
            <v>102.25</v>
          </cell>
          <cell r="F2725">
            <v>83.78</v>
          </cell>
        </row>
        <row r="2726">
          <cell r="A2726" t="str">
            <v>D:\FreeField\By_event\2008_03_05_064232 AM\T150005.064.txt</v>
          </cell>
          <cell r="B2726" t="str">
            <v>MTN156</v>
          </cell>
          <cell r="C2726">
            <v>-28.6</v>
          </cell>
          <cell r="D2726">
            <v>89.11</v>
          </cell>
          <cell r="E2726">
            <v>78.430000000000007</v>
          </cell>
          <cell r="F2726">
            <v>83.77</v>
          </cell>
        </row>
        <row r="2727">
          <cell r="A2727" t="str">
            <v>D:\FreeField\By_event\2000_04_08_050257 AM\T411001.098.txt</v>
          </cell>
          <cell r="B2727" t="str">
            <v>TTN014</v>
          </cell>
          <cell r="C2727">
            <v>25.15</v>
          </cell>
          <cell r="D2727">
            <v>83.74</v>
          </cell>
          <cell r="E2727">
            <v>83.77</v>
          </cell>
          <cell r="F2727">
            <v>83.76</v>
          </cell>
        </row>
        <row r="2728">
          <cell r="A2728" t="str">
            <v>D:\FreeField\By_event\2013_10_31_080209 PM\T537001.304.txt</v>
          </cell>
          <cell r="B2728" t="str">
            <v>HWA063</v>
          </cell>
          <cell r="C2728">
            <v>-38.840000000000003</v>
          </cell>
          <cell r="D2728">
            <v>93.36</v>
          </cell>
          <cell r="E2728">
            <v>-73.900000000000006</v>
          </cell>
          <cell r="F2728">
            <v>83.63</v>
          </cell>
        </row>
        <row r="2729">
          <cell r="A2729" t="str">
            <v>D:\FreeField\By_event\2000_06_11_022329 AM\T427001.162.txt</v>
          </cell>
          <cell r="B2729" t="str">
            <v>HWA019</v>
          </cell>
          <cell r="C2729">
            <v>25.32</v>
          </cell>
          <cell r="D2729">
            <v>74.59</v>
          </cell>
          <cell r="E2729">
            <v>92.64</v>
          </cell>
          <cell r="F2729">
            <v>83.62</v>
          </cell>
        </row>
        <row r="2730">
          <cell r="A2730" t="str">
            <v>D:\FreeField\By_event\1999_10_22_111017 AM\T050004.295.txt</v>
          </cell>
          <cell r="B2730" t="str">
            <v>CHY042</v>
          </cell>
          <cell r="C2730">
            <v>52.42</v>
          </cell>
          <cell r="D2730">
            <v>84.66</v>
          </cell>
          <cell r="E2730">
            <v>82.45</v>
          </cell>
          <cell r="F2730">
            <v>83.56</v>
          </cell>
        </row>
        <row r="2731">
          <cell r="A2731" t="str">
            <v>D:\FreeField\By_event\2003_06_10_044032 PM\T445001.161.txt</v>
          </cell>
          <cell r="B2731" t="str">
            <v>HWA041</v>
          </cell>
          <cell r="C2731">
            <v>-51.28</v>
          </cell>
          <cell r="D2731">
            <v>-83.21</v>
          </cell>
          <cell r="E2731">
            <v>83.91</v>
          </cell>
          <cell r="F2731">
            <v>83.56</v>
          </cell>
        </row>
        <row r="2732">
          <cell r="A2732" t="str">
            <v>D:\FreeField\By_event\1994_06_23_065911 AM\E098006.173.txt</v>
          </cell>
          <cell r="B2732" t="str">
            <v>ESL</v>
          </cell>
          <cell r="C2732">
            <v>20.170000000000002</v>
          </cell>
          <cell r="D2732">
            <v>83.33</v>
          </cell>
          <cell r="E2732">
            <v>83.74</v>
          </cell>
          <cell r="F2732">
            <v>83.54</v>
          </cell>
        </row>
        <row r="2733">
          <cell r="A2733" t="str">
            <v>D:\FreeField\By_event\1999_11_02_015302 AM\T017001.305.txt</v>
          </cell>
          <cell r="B2733" t="str">
            <v>TCU109</v>
          </cell>
          <cell r="C2733">
            <v>21</v>
          </cell>
          <cell r="D2733">
            <v>88.49</v>
          </cell>
          <cell r="E2733">
            <v>78.58</v>
          </cell>
          <cell r="F2733">
            <v>83.54</v>
          </cell>
        </row>
        <row r="2734">
          <cell r="A2734" t="str">
            <v>D:\FreeField\By_event\1999_10_22_101856 AM\T375001.295.txt</v>
          </cell>
          <cell r="B2734" t="str">
            <v>CHY078</v>
          </cell>
          <cell r="C2734">
            <v>28.91</v>
          </cell>
          <cell r="D2734">
            <v>-66.59</v>
          </cell>
          <cell r="E2734">
            <v>100.46</v>
          </cell>
          <cell r="F2734">
            <v>83.52</v>
          </cell>
        </row>
        <row r="2735">
          <cell r="A2735" t="str">
            <v>D:\FreeField\By_event\1999_09_22_084909 AM\T258005.265.txt</v>
          </cell>
          <cell r="B2735" t="str">
            <v>TCU067</v>
          </cell>
          <cell r="C2735">
            <v>21.46</v>
          </cell>
          <cell r="D2735">
            <v>93.94</v>
          </cell>
          <cell r="E2735">
            <v>-73.08</v>
          </cell>
          <cell r="F2735">
            <v>83.51</v>
          </cell>
        </row>
        <row r="2736">
          <cell r="A2736" t="str">
            <v>D:\FreeField\By_event\2016_02_06_035726 AM\18103600.MNS.txt</v>
          </cell>
          <cell r="B2736" t="str">
            <v>CHY029</v>
          </cell>
          <cell r="C2736">
            <v>31.93</v>
          </cell>
          <cell r="D2736">
            <v>-80.14</v>
          </cell>
          <cell r="E2736">
            <v>86.83</v>
          </cell>
          <cell r="F2736">
            <v>83.49</v>
          </cell>
        </row>
        <row r="2737">
          <cell r="A2737" t="str">
            <v>D:\FreeField\By_event\1999_09_21_021617 AM\T137015.263.txt</v>
          </cell>
          <cell r="B2737" t="str">
            <v>CHY029</v>
          </cell>
          <cell r="C2737">
            <v>20.79</v>
          </cell>
          <cell r="D2737">
            <v>84.56</v>
          </cell>
          <cell r="E2737">
            <v>-82.37</v>
          </cell>
          <cell r="F2737">
            <v>83.46</v>
          </cell>
        </row>
        <row r="2738">
          <cell r="A2738" t="str">
            <v>D:\FreeField\By_event\2009_11_05_053257 PM\19130900.CVA.txt</v>
          </cell>
          <cell r="B2738" t="str">
            <v>TCU059</v>
          </cell>
          <cell r="C2738">
            <v>25.14</v>
          </cell>
          <cell r="D2738">
            <v>74.25</v>
          </cell>
          <cell r="E2738">
            <v>92.64</v>
          </cell>
          <cell r="F2738">
            <v>83.45</v>
          </cell>
        </row>
        <row r="2739">
          <cell r="A2739" t="str">
            <v>D:\FreeField\By_event\2006_12_26_083415 PM\T406002.360.txt</v>
          </cell>
          <cell r="B2739" t="str">
            <v>KAU071</v>
          </cell>
          <cell r="C2739">
            <v>40.25</v>
          </cell>
          <cell r="D2739">
            <v>85.84</v>
          </cell>
          <cell r="E2739">
            <v>-81.05</v>
          </cell>
          <cell r="F2739">
            <v>83.44</v>
          </cell>
        </row>
        <row r="2740">
          <cell r="A2740" t="str">
            <v>D:\FreeField\By_event\2017_11_11_082253 PM\D9531502.SMT.txt</v>
          </cell>
          <cell r="B2740" t="str">
            <v>CHY006</v>
          </cell>
          <cell r="C2740">
            <v>-67.180000000000007</v>
          </cell>
          <cell r="D2740">
            <v>62.6</v>
          </cell>
          <cell r="E2740">
            <v>104.29</v>
          </cell>
          <cell r="F2740">
            <v>83.44</v>
          </cell>
        </row>
        <row r="2741">
          <cell r="A2741" t="str">
            <v>D:\FreeField\By_event\2006_04_28_050526 PM\13511800.CVA.txt</v>
          </cell>
          <cell r="B2741" t="str">
            <v>HWA010</v>
          </cell>
          <cell r="C2741">
            <v>-50.97</v>
          </cell>
          <cell r="D2741">
            <v>92.19</v>
          </cell>
          <cell r="E2741">
            <v>-74.62</v>
          </cell>
          <cell r="F2741">
            <v>83.4</v>
          </cell>
        </row>
        <row r="2742">
          <cell r="A2742" t="str">
            <v>D:\FreeField\By_event\2014_01_15_023812 AM\F4501400.SMT.txt</v>
          </cell>
          <cell r="B2742" t="str">
            <v>TTN018</v>
          </cell>
          <cell r="C2742">
            <v>-133.51</v>
          </cell>
          <cell r="D2742">
            <v>57.06</v>
          </cell>
          <cell r="E2742">
            <v>109.61</v>
          </cell>
          <cell r="F2742">
            <v>83.33</v>
          </cell>
        </row>
        <row r="2743">
          <cell r="A2743" t="str">
            <v>D:\FreeField\By_event\2013_02_06_075818 PM\12703700.CVA.txt</v>
          </cell>
          <cell r="B2743" t="str">
            <v>HWA016</v>
          </cell>
          <cell r="C2743">
            <v>35.75</v>
          </cell>
          <cell r="D2743">
            <v>108.1</v>
          </cell>
          <cell r="E2743">
            <v>-58.53</v>
          </cell>
          <cell r="F2743">
            <v>83.32</v>
          </cell>
        </row>
        <row r="2744">
          <cell r="A2744" t="str">
            <v>D:\FreeField\By_event\1999_10_22_111017 AM\49529504.IDS.txt</v>
          </cell>
          <cell r="B2744" t="str">
            <v>CHY002</v>
          </cell>
          <cell r="C2744">
            <v>-113.73</v>
          </cell>
          <cell r="D2744">
            <v>74.06</v>
          </cell>
          <cell r="E2744">
            <v>92.53</v>
          </cell>
          <cell r="F2744">
            <v>83.3</v>
          </cell>
        </row>
        <row r="2745">
          <cell r="A2745" t="str">
            <v>D:\FreeField\By_event\2013_07_24_104705 PM\F4420500.SMT.txt</v>
          </cell>
          <cell r="B2745" t="str">
            <v>HWA059</v>
          </cell>
          <cell r="C2745">
            <v>126.44</v>
          </cell>
          <cell r="D2745">
            <v>-84.2</v>
          </cell>
          <cell r="E2745">
            <v>82.4</v>
          </cell>
          <cell r="F2745">
            <v>83.3</v>
          </cell>
        </row>
        <row r="2746">
          <cell r="A2746" t="str">
            <v>D:\FreeField\By_event\2018_02_04_101052 PM\F0803509.SMT.txt</v>
          </cell>
          <cell r="B2746" t="str">
            <v>ILA050</v>
          </cell>
          <cell r="C2746">
            <v>19.12</v>
          </cell>
          <cell r="D2746">
            <v>81.760000000000005</v>
          </cell>
          <cell r="E2746">
            <v>-84.84</v>
          </cell>
          <cell r="F2746">
            <v>83.3</v>
          </cell>
        </row>
        <row r="2747">
          <cell r="A2747" t="str">
            <v>D:\FreeField\By_event\2006_04_28_050526 PM\11811800.CVA.txt</v>
          </cell>
          <cell r="B2747" t="str">
            <v>HWA050</v>
          </cell>
          <cell r="C2747">
            <v>81.22</v>
          </cell>
          <cell r="D2747">
            <v>-86.91</v>
          </cell>
          <cell r="E2747">
            <v>79.61</v>
          </cell>
          <cell r="F2747">
            <v>83.26</v>
          </cell>
        </row>
        <row r="2748">
          <cell r="A2748" t="str">
            <v>D:\FreeField\By_event\2009_11_06_032543 AM\13630903.CVA.txt</v>
          </cell>
          <cell r="B2748" t="str">
            <v>HWA014</v>
          </cell>
          <cell r="C2748">
            <v>-58.6</v>
          </cell>
          <cell r="D2748">
            <v>-62.48</v>
          </cell>
          <cell r="E2748">
            <v>104.05</v>
          </cell>
          <cell r="F2748">
            <v>83.26</v>
          </cell>
        </row>
        <row r="2749">
          <cell r="A2749" t="str">
            <v>D:\FreeField\By_event\2002_01_18_010645 PM\T327001.018.txt</v>
          </cell>
          <cell r="B2749" t="str">
            <v>ILA050</v>
          </cell>
          <cell r="C2749">
            <v>-29.14</v>
          </cell>
          <cell r="D2749">
            <v>70.12</v>
          </cell>
          <cell r="E2749">
            <v>96.28</v>
          </cell>
          <cell r="F2749">
            <v>83.2</v>
          </cell>
        </row>
        <row r="2750">
          <cell r="A2750" t="str">
            <v>D:\FreeField\By_event\2004_05_16_020408 PM\09413701.CVA.txt</v>
          </cell>
          <cell r="B2750" t="str">
            <v>TTN042</v>
          </cell>
          <cell r="C2750">
            <v>38.07</v>
          </cell>
          <cell r="D2750">
            <v>95.15</v>
          </cell>
          <cell r="E2750">
            <v>71.22</v>
          </cell>
          <cell r="F2750">
            <v>83.19</v>
          </cell>
        </row>
        <row r="2751">
          <cell r="A2751" t="str">
            <v>D:\FreeField\By_event\2009_12_19_090216 PM\19135300.CVA.txt</v>
          </cell>
          <cell r="B2751" t="str">
            <v>TCU059</v>
          </cell>
          <cell r="C2751">
            <v>-28.57</v>
          </cell>
          <cell r="D2751">
            <v>82.28</v>
          </cell>
          <cell r="E2751">
            <v>-84.07</v>
          </cell>
          <cell r="F2751">
            <v>83.18</v>
          </cell>
        </row>
        <row r="2752">
          <cell r="A2752" t="str">
            <v>D:\FreeField\By_event\2016_05_08_104633 AM\11812900.MNS.txt</v>
          </cell>
          <cell r="B2752" t="str">
            <v>MTN167</v>
          </cell>
          <cell r="C2752">
            <v>-63.45</v>
          </cell>
          <cell r="D2752">
            <v>91.32</v>
          </cell>
          <cell r="E2752">
            <v>75.010000000000005</v>
          </cell>
          <cell r="F2752">
            <v>83.17</v>
          </cell>
        </row>
        <row r="2753">
          <cell r="A2753" t="str">
            <v>D:\FreeField\By_event\2000_06_11_022329 AM\T170001.162.txt</v>
          </cell>
          <cell r="B2753" t="str">
            <v>CHY090</v>
          </cell>
          <cell r="C2753">
            <v>-20</v>
          </cell>
          <cell r="D2753">
            <v>70.47</v>
          </cell>
          <cell r="E2753">
            <v>95.69</v>
          </cell>
          <cell r="F2753">
            <v>83.08</v>
          </cell>
        </row>
        <row r="2754">
          <cell r="A2754" t="str">
            <v>D:\FreeField\By_event\2003_06_10_044032 PM\T414001.161.txt</v>
          </cell>
          <cell r="B2754" t="str">
            <v>HWA032</v>
          </cell>
          <cell r="C2754">
            <v>-72.040000000000006</v>
          </cell>
          <cell r="D2754">
            <v>-82</v>
          </cell>
          <cell r="E2754">
            <v>84.17</v>
          </cell>
          <cell r="F2754">
            <v>83.08</v>
          </cell>
        </row>
        <row r="2755">
          <cell r="A2755" t="str">
            <v>D:\FreeField\By_event\2016_05_01_093207 PM\12212202.CVA.txt</v>
          </cell>
          <cell r="B2755" t="str">
            <v>HWA008</v>
          </cell>
          <cell r="C2755">
            <v>-17.91</v>
          </cell>
          <cell r="D2755">
            <v>64.709999999999994</v>
          </cell>
          <cell r="E2755">
            <v>101.42</v>
          </cell>
          <cell r="F2755">
            <v>83.07</v>
          </cell>
        </row>
        <row r="2756">
          <cell r="A2756" t="str">
            <v>D:\FreeField\By_event\2018_02_07_050250 AM\F3203730.SMT.txt</v>
          </cell>
          <cell r="B2756" t="str">
            <v>HWA058</v>
          </cell>
          <cell r="C2756">
            <v>-40.01</v>
          </cell>
          <cell r="D2756">
            <v>81.78</v>
          </cell>
          <cell r="E2756">
            <v>84.34</v>
          </cell>
          <cell r="F2756">
            <v>83.06</v>
          </cell>
        </row>
        <row r="2757">
          <cell r="A2757" t="str">
            <v>D:\FreeField\By_event\2015_07_06_100000 PM\D3118700.SMT.txt</v>
          </cell>
          <cell r="B2757" t="str">
            <v>HWA033</v>
          </cell>
          <cell r="C2757">
            <v>51.33</v>
          </cell>
          <cell r="D2757">
            <v>106.12</v>
          </cell>
          <cell r="E2757">
            <v>-59.98</v>
          </cell>
          <cell r="F2757">
            <v>83.05</v>
          </cell>
        </row>
        <row r="2758">
          <cell r="A2758" t="str">
            <v>D:\FreeField\By_event\1998_06_17_042733 PM\E090001.168.txt</v>
          </cell>
          <cell r="B2758" t="str">
            <v>ENA</v>
          </cell>
          <cell r="C2758">
            <v>-20.04</v>
          </cell>
          <cell r="D2758">
            <v>93.33</v>
          </cell>
          <cell r="E2758">
            <v>72.739999999999995</v>
          </cell>
          <cell r="F2758">
            <v>83.04</v>
          </cell>
        </row>
        <row r="2759">
          <cell r="A2759" t="str">
            <v>D:\FreeField\By_event\2009_10_23_044624 AM\F0829500.SMT.txt</v>
          </cell>
          <cell r="B2759" t="str">
            <v>ILA050</v>
          </cell>
          <cell r="C2759">
            <v>31.66</v>
          </cell>
          <cell r="D2759">
            <v>80.709999999999994</v>
          </cell>
          <cell r="E2759">
            <v>-85.31</v>
          </cell>
          <cell r="F2759">
            <v>83.01</v>
          </cell>
        </row>
        <row r="2760">
          <cell r="A2760" t="str">
            <v>D:\FreeField\By_event\2009_11_05_053257 PM\17330900.CVA.txt</v>
          </cell>
          <cell r="B2760" t="str">
            <v>CHY036</v>
          </cell>
          <cell r="C2760">
            <v>55.54</v>
          </cell>
          <cell r="D2760">
            <v>-79.28</v>
          </cell>
          <cell r="E2760">
            <v>86.74</v>
          </cell>
          <cell r="F2760">
            <v>83.01</v>
          </cell>
        </row>
        <row r="2761">
          <cell r="A2761" t="str">
            <v>D:\FreeField\By_event\2007_07_23_094002 PM\T414001.204.txt</v>
          </cell>
          <cell r="B2761" t="str">
            <v>HWA032</v>
          </cell>
          <cell r="C2761">
            <v>64.989999999999995</v>
          </cell>
          <cell r="D2761">
            <v>98.51</v>
          </cell>
          <cell r="E2761">
            <v>-67.489999999999995</v>
          </cell>
          <cell r="F2761">
            <v>83</v>
          </cell>
        </row>
        <row r="2762">
          <cell r="A2762" t="str">
            <v>D:\FreeField\By_event\1996_04_08_125536 AM\49909900.IDS.txt</v>
          </cell>
          <cell r="B2762" t="str">
            <v>CHY010</v>
          </cell>
          <cell r="C2762">
            <v>-30.22</v>
          </cell>
          <cell r="D2762">
            <v>61.36</v>
          </cell>
          <cell r="E2762">
            <v>104.52</v>
          </cell>
          <cell r="F2762">
            <v>82.94</v>
          </cell>
        </row>
        <row r="2763">
          <cell r="A2763" t="str">
            <v>D:\FreeField\By_event\1995_06_10_103128 PM\T228001.161.txt</v>
          </cell>
          <cell r="B2763" t="str">
            <v>TTN011</v>
          </cell>
          <cell r="C2763">
            <v>-95.79</v>
          </cell>
          <cell r="D2763">
            <v>81.62</v>
          </cell>
          <cell r="E2763">
            <v>-84.24</v>
          </cell>
          <cell r="F2763">
            <v>82.93</v>
          </cell>
        </row>
        <row r="2764">
          <cell r="A2764" t="str">
            <v>D:\FreeField\By_event\1999_09_21_014940 AM\T121003.263.txt</v>
          </cell>
          <cell r="B2764" t="str">
            <v>TCU079</v>
          </cell>
          <cell r="C2764">
            <v>-56.52</v>
          </cell>
          <cell r="D2764">
            <v>-74.97</v>
          </cell>
          <cell r="E2764">
            <v>90.88</v>
          </cell>
          <cell r="F2764">
            <v>82.92</v>
          </cell>
        </row>
        <row r="2765">
          <cell r="A2765" t="str">
            <v>D:\FreeField\By_event\2006_04_04_024832 PM\T396003.094.txt</v>
          </cell>
          <cell r="B2765" t="str">
            <v>TTN025</v>
          </cell>
          <cell r="C2765">
            <v>97.29</v>
          </cell>
          <cell r="D2765">
            <v>48.4</v>
          </cell>
          <cell r="E2765">
            <v>-117.41</v>
          </cell>
          <cell r="F2765">
            <v>82.9</v>
          </cell>
        </row>
        <row r="2766">
          <cell r="A2766" t="str">
            <v>D:\FreeField\By_event\2006_06_03_105925 AM\T431001.154.txt</v>
          </cell>
          <cell r="B2766" t="str">
            <v>HWA057</v>
          </cell>
          <cell r="C2766">
            <v>57.41</v>
          </cell>
          <cell r="D2766">
            <v>91.57</v>
          </cell>
          <cell r="E2766">
            <v>-74.22</v>
          </cell>
          <cell r="F2766">
            <v>82.89</v>
          </cell>
        </row>
        <row r="2767">
          <cell r="A2767" t="str">
            <v>D:\FreeField\By_event\2018_07_11_084150 PM\D2319200.SMT.txt</v>
          </cell>
          <cell r="B2767" t="str">
            <v>CHY078</v>
          </cell>
          <cell r="C2767">
            <v>29.97</v>
          </cell>
          <cell r="D2767">
            <v>62.22</v>
          </cell>
          <cell r="E2767">
            <v>103.4</v>
          </cell>
          <cell r="F2767">
            <v>82.81</v>
          </cell>
        </row>
        <row r="2768">
          <cell r="A2768" t="str">
            <v>D:\FreeField\By_event\1992_08_01_093253 AM\T001002.214.txt</v>
          </cell>
          <cell r="B2768" t="str">
            <v>HWA020</v>
          </cell>
          <cell r="C2768">
            <v>-19.32</v>
          </cell>
          <cell r="D2768">
            <v>74.92</v>
          </cell>
          <cell r="E2768">
            <v>90.66</v>
          </cell>
          <cell r="F2768">
            <v>82.79</v>
          </cell>
        </row>
        <row r="2769">
          <cell r="A2769" t="str">
            <v>D:\FreeField\By_event\1995_03_22_113021 AM\T451001.081.txt</v>
          </cell>
          <cell r="B2769" t="str">
            <v>HWA031</v>
          </cell>
          <cell r="C2769">
            <v>-45.73</v>
          </cell>
          <cell r="D2769">
            <v>80.84</v>
          </cell>
          <cell r="E2769">
            <v>84.72</v>
          </cell>
          <cell r="F2769">
            <v>82.78</v>
          </cell>
        </row>
        <row r="2770">
          <cell r="A2770" t="str">
            <v>D:\FreeField\By_event\2013_05_21_122546 PM\D0914101.SMT.txt</v>
          </cell>
          <cell r="B2770" t="str">
            <v>HWA045</v>
          </cell>
          <cell r="C2770">
            <v>29.1</v>
          </cell>
          <cell r="D2770">
            <v>-84.33</v>
          </cell>
          <cell r="E2770">
            <v>81.22</v>
          </cell>
          <cell r="F2770">
            <v>82.77</v>
          </cell>
        </row>
        <row r="2771">
          <cell r="A2771" t="str">
            <v>D:\FreeField\By_event\1999_10_12_032348 AM\T260009.284.txt</v>
          </cell>
          <cell r="B2771" t="str">
            <v>CHY030</v>
          </cell>
          <cell r="C2771">
            <v>44.39</v>
          </cell>
          <cell r="D2771">
            <v>100.71</v>
          </cell>
          <cell r="E2771">
            <v>-64.8</v>
          </cell>
          <cell r="F2771">
            <v>82.75</v>
          </cell>
        </row>
        <row r="2772">
          <cell r="A2772" t="str">
            <v>D:\FreeField\By_event\2001_07_04_122337 AM\T301001.184.txt</v>
          </cell>
          <cell r="B2772" t="str">
            <v>TTN051</v>
          </cell>
          <cell r="C2772">
            <v>49.83</v>
          </cell>
          <cell r="D2772">
            <v>-79.91</v>
          </cell>
          <cell r="E2772">
            <v>85.53</v>
          </cell>
          <cell r="F2772">
            <v>82.72</v>
          </cell>
        </row>
        <row r="2773">
          <cell r="A2773" t="str">
            <v>D:\FreeField\By_event\2015_09_30_033745 AM\F3227200.SMT.txt</v>
          </cell>
          <cell r="B2773" t="str">
            <v>HWA058</v>
          </cell>
          <cell r="C2773">
            <v>38.340000000000003</v>
          </cell>
          <cell r="D2773">
            <v>103.45</v>
          </cell>
          <cell r="E2773">
            <v>61.99</v>
          </cell>
          <cell r="F2773">
            <v>82.72</v>
          </cell>
        </row>
        <row r="2774">
          <cell r="A2774" t="str">
            <v>D:\FreeField\By_event\1999_09_21_020341 AM\50726306.IDS.txt</v>
          </cell>
          <cell r="B2774" t="str">
            <v>CHY092</v>
          </cell>
          <cell r="C2774">
            <v>60.73</v>
          </cell>
          <cell r="D2774">
            <v>-68.010000000000005</v>
          </cell>
          <cell r="E2774">
            <v>97.42</v>
          </cell>
          <cell r="F2774">
            <v>82.71</v>
          </cell>
        </row>
        <row r="2775">
          <cell r="A2775" t="str">
            <v>D:\FreeField\By_event\2009_06_22_064825 PM\D6617300.SMT.txt</v>
          </cell>
          <cell r="B2775" t="str">
            <v>CHY005</v>
          </cell>
          <cell r="C2775">
            <v>17.350000000000001</v>
          </cell>
          <cell r="D2775">
            <v>49.39</v>
          </cell>
          <cell r="E2775">
            <v>115.96</v>
          </cell>
          <cell r="F2775">
            <v>82.68</v>
          </cell>
        </row>
        <row r="2776">
          <cell r="A2776" t="str">
            <v>D:\FreeField\By_event\2018_06_07_021456 AM\M0415700.SMT.txt</v>
          </cell>
          <cell r="B2776" t="str">
            <v>TTN034</v>
          </cell>
          <cell r="C2776">
            <v>29.58</v>
          </cell>
          <cell r="D2776">
            <v>98.23</v>
          </cell>
          <cell r="E2776">
            <v>67.08</v>
          </cell>
          <cell r="F2776">
            <v>82.66</v>
          </cell>
        </row>
        <row r="2777">
          <cell r="A2777" t="str">
            <v>D:\FreeField\By_event\2004_06_10_115806 PM\T396002.162.txt</v>
          </cell>
          <cell r="B2777" t="str">
            <v>TTN025</v>
          </cell>
          <cell r="C2777">
            <v>-50.07</v>
          </cell>
          <cell r="D2777">
            <v>82.6</v>
          </cell>
          <cell r="E2777">
            <v>82.7</v>
          </cell>
          <cell r="F2777">
            <v>82.65</v>
          </cell>
        </row>
        <row r="2778">
          <cell r="A2778" t="str">
            <v>D:\FreeField\By_event\2003_12_13_042341 PM\09934705.CVA.txt</v>
          </cell>
          <cell r="B2778" t="str">
            <v>TTN044</v>
          </cell>
          <cell r="C2778">
            <v>22.47</v>
          </cell>
          <cell r="D2778">
            <v>98.39</v>
          </cell>
          <cell r="E2778">
            <v>-66.87</v>
          </cell>
          <cell r="F2778">
            <v>82.63</v>
          </cell>
        </row>
        <row r="2779">
          <cell r="A2779" t="str">
            <v>D:\FreeField\By_event\1999_09_26_075249 AM\T173028.268.txt</v>
          </cell>
          <cell r="B2779" t="str">
            <v>TCU075</v>
          </cell>
          <cell r="C2779">
            <v>166.06</v>
          </cell>
          <cell r="D2779">
            <v>59.3</v>
          </cell>
          <cell r="E2779">
            <v>-105.93</v>
          </cell>
          <cell r="F2779">
            <v>82.62</v>
          </cell>
        </row>
        <row r="2780">
          <cell r="A2780" t="str">
            <v>D:\FreeField\By_event\2002_03_31_025249 PM\T041001.090.txt</v>
          </cell>
          <cell r="B2780" t="str">
            <v>TAP035</v>
          </cell>
          <cell r="C2780">
            <v>49.46</v>
          </cell>
          <cell r="D2780">
            <v>83.66</v>
          </cell>
          <cell r="E2780">
            <v>-81.52</v>
          </cell>
          <cell r="F2780">
            <v>82.59</v>
          </cell>
        </row>
        <row r="2781">
          <cell r="A2781" t="str">
            <v>D:\FreeField\By_event\1998_01_19_035651 AM\T302001.018.txt</v>
          </cell>
          <cell r="B2781" t="str">
            <v>KAU078</v>
          </cell>
          <cell r="C2781">
            <v>30.39</v>
          </cell>
          <cell r="D2781">
            <v>100.28</v>
          </cell>
          <cell r="E2781">
            <v>64.86</v>
          </cell>
          <cell r="F2781">
            <v>82.57</v>
          </cell>
        </row>
        <row r="2782">
          <cell r="A2782" t="str">
            <v>D:\FreeField\By_event\1994_07_09_105500 PM\E090008.190.txt</v>
          </cell>
          <cell r="B2782" t="str">
            <v>ENA</v>
          </cell>
          <cell r="C2782">
            <v>-19.48</v>
          </cell>
          <cell r="D2782">
            <v>-74.61</v>
          </cell>
          <cell r="E2782">
            <v>90.46</v>
          </cell>
          <cell r="F2782">
            <v>82.54</v>
          </cell>
        </row>
        <row r="2783">
          <cell r="A2783" t="str">
            <v>D:\FreeField\By_event\2015_03_23_061351 PM\16808200.CVA.txt</v>
          </cell>
          <cell r="B2783" t="str">
            <v>HWA003</v>
          </cell>
          <cell r="C2783">
            <v>-30.09</v>
          </cell>
          <cell r="D2783">
            <v>73.42</v>
          </cell>
          <cell r="E2783">
            <v>91.65</v>
          </cell>
          <cell r="F2783">
            <v>82.53</v>
          </cell>
        </row>
        <row r="2784">
          <cell r="A2784" t="str">
            <v>D:\FreeField\By_event\2003_12_10_123936 PM\T376003.344.txt</v>
          </cell>
          <cell r="B2784" t="str">
            <v>TTN022</v>
          </cell>
          <cell r="C2784">
            <v>-63.79</v>
          </cell>
          <cell r="D2784">
            <v>63.92</v>
          </cell>
          <cell r="E2784">
            <v>101.11</v>
          </cell>
          <cell r="F2784">
            <v>82.51</v>
          </cell>
        </row>
        <row r="2785">
          <cell r="A2785" t="str">
            <v>D:\FreeField\By_event\2018_07_04_041016 AM\09918402.CVA.txt</v>
          </cell>
          <cell r="B2785" t="str">
            <v>TTN044</v>
          </cell>
          <cell r="C2785">
            <v>-96.74</v>
          </cell>
          <cell r="D2785">
            <v>85.46</v>
          </cell>
          <cell r="E2785">
            <v>79.55</v>
          </cell>
          <cell r="F2785">
            <v>82.51</v>
          </cell>
        </row>
        <row r="2786">
          <cell r="A2786" t="str">
            <v>D:\FreeField\By_event\2000_05_02_020602 AM\T373001.122.txt</v>
          </cell>
          <cell r="B2786" t="str">
            <v>HWA030</v>
          </cell>
          <cell r="C2786">
            <v>45.88</v>
          </cell>
          <cell r="D2786">
            <v>-65.819999999999993</v>
          </cell>
          <cell r="E2786">
            <v>99.1</v>
          </cell>
          <cell r="F2786">
            <v>82.46</v>
          </cell>
        </row>
        <row r="2787">
          <cell r="A2787" t="str">
            <v>D:\FreeField\By_event\1999_09_21_054638 AM\T018028.263.txt</v>
          </cell>
          <cell r="B2787" t="str">
            <v>CHY087</v>
          </cell>
          <cell r="C2787">
            <v>-28.82</v>
          </cell>
          <cell r="D2787">
            <v>91.74</v>
          </cell>
          <cell r="E2787">
            <v>-73.16</v>
          </cell>
          <cell r="F2787">
            <v>82.45</v>
          </cell>
        </row>
        <row r="2788">
          <cell r="A2788" t="str">
            <v>D:\FreeField\By_event\2002_05_20_054944 PM\51614000.IDS.txt</v>
          </cell>
          <cell r="B2788" t="str">
            <v>ILA064</v>
          </cell>
          <cell r="C2788">
            <v>-59.05</v>
          </cell>
          <cell r="D2788">
            <v>-76.52</v>
          </cell>
          <cell r="E2788">
            <v>88.35</v>
          </cell>
          <cell r="F2788">
            <v>82.44</v>
          </cell>
        </row>
        <row r="2789">
          <cell r="A2789" t="str">
            <v>D:\FreeField\By_event\2014_01_15_023812 AM\11201400.CVA.txt</v>
          </cell>
          <cell r="B2789" t="str">
            <v>TTN004</v>
          </cell>
          <cell r="C2789">
            <v>-51.77</v>
          </cell>
          <cell r="D2789">
            <v>-57.49</v>
          </cell>
          <cell r="E2789">
            <v>107.28</v>
          </cell>
          <cell r="F2789">
            <v>82.39</v>
          </cell>
        </row>
        <row r="2790">
          <cell r="A2790" t="str">
            <v>D:\FreeField\By_event\2003_12_12_065329 AM\T393006.345.txt</v>
          </cell>
          <cell r="B2790" t="str">
            <v>TTN020</v>
          </cell>
          <cell r="C2790">
            <v>-61.85</v>
          </cell>
          <cell r="D2790">
            <v>78.41</v>
          </cell>
          <cell r="E2790">
            <v>86.31</v>
          </cell>
          <cell r="F2790">
            <v>82.36</v>
          </cell>
        </row>
        <row r="2791">
          <cell r="A2791" t="str">
            <v>D:\FreeField\By_event\1996_11_16_082243 AM\T107001.321.txt</v>
          </cell>
          <cell r="B2791" t="str">
            <v>CHY054</v>
          </cell>
          <cell r="C2791">
            <v>66.5</v>
          </cell>
          <cell r="D2791">
            <v>81.489999999999995</v>
          </cell>
          <cell r="E2791">
            <v>83.22</v>
          </cell>
          <cell r="F2791">
            <v>82.35</v>
          </cell>
        </row>
        <row r="2792">
          <cell r="A2792" t="str">
            <v>D:\FreeField\By_event\2015_09_01_092445 PM\38024401.MNS.txt</v>
          </cell>
          <cell r="B2792" t="str">
            <v>HWA046</v>
          </cell>
          <cell r="C2792">
            <v>97.82</v>
          </cell>
          <cell r="D2792">
            <v>82.5</v>
          </cell>
          <cell r="E2792">
            <v>82.16</v>
          </cell>
          <cell r="F2792">
            <v>82.33</v>
          </cell>
        </row>
        <row r="2793">
          <cell r="A2793" t="str">
            <v>D:\FreeField\By_event\1995_06_25_025907 PM\T236001.176.txt</v>
          </cell>
          <cell r="B2793" t="str">
            <v>TAP034</v>
          </cell>
          <cell r="C2793">
            <v>58.57</v>
          </cell>
          <cell r="D2793">
            <v>77.53</v>
          </cell>
          <cell r="E2793">
            <v>87.11</v>
          </cell>
          <cell r="F2793">
            <v>82.32</v>
          </cell>
        </row>
        <row r="2794">
          <cell r="A2794" t="str">
            <v>D:\FreeField\By_event\1999_09_21_021617 AM\T134026.263.txt</v>
          </cell>
          <cell r="B2794" t="str">
            <v>TCU117</v>
          </cell>
          <cell r="C2794">
            <v>47.23</v>
          </cell>
          <cell r="D2794">
            <v>80.19</v>
          </cell>
          <cell r="E2794">
            <v>-84.45</v>
          </cell>
          <cell r="F2794">
            <v>82.32</v>
          </cell>
        </row>
        <row r="2795">
          <cell r="A2795" t="str">
            <v>D:\FreeField\By_event\2000_06_11_022329 AM\44216200.IDS.txt</v>
          </cell>
          <cell r="B2795" t="str">
            <v>CHY004</v>
          </cell>
          <cell r="C2795">
            <v>-44.02</v>
          </cell>
          <cell r="D2795">
            <v>-67.08</v>
          </cell>
          <cell r="E2795">
            <v>97.55</v>
          </cell>
          <cell r="F2795">
            <v>82.32</v>
          </cell>
        </row>
        <row r="2796">
          <cell r="A2796" t="str">
            <v>D:\FreeField\By_event\1999_11_04_053410 AM\E031001.307.txt</v>
          </cell>
          <cell r="B2796" t="str">
            <v>WTP</v>
          </cell>
          <cell r="C2796">
            <v>-13.39</v>
          </cell>
          <cell r="D2796">
            <v>-68.900000000000006</v>
          </cell>
          <cell r="E2796">
            <v>95.7</v>
          </cell>
          <cell r="F2796">
            <v>82.3</v>
          </cell>
        </row>
        <row r="2797">
          <cell r="A2797" t="str">
            <v>D:\FreeField\By_event\1999_09_26_075249 AM\44226802.IDS.txt</v>
          </cell>
          <cell r="B2797" t="str">
            <v>CHY004</v>
          </cell>
          <cell r="C2797">
            <v>-31.54</v>
          </cell>
          <cell r="D2797">
            <v>84.03</v>
          </cell>
          <cell r="E2797">
            <v>-80.55</v>
          </cell>
          <cell r="F2797">
            <v>82.29</v>
          </cell>
        </row>
        <row r="2798">
          <cell r="A2798" t="str">
            <v>D:\FreeField\By_event\2010_08_28_100109 PM\F0824000.SMT.txt</v>
          </cell>
          <cell r="B2798" t="str">
            <v>ILA050</v>
          </cell>
          <cell r="C2798">
            <v>26.27</v>
          </cell>
          <cell r="D2798">
            <v>-68.58</v>
          </cell>
          <cell r="E2798">
            <v>95.97</v>
          </cell>
          <cell r="F2798">
            <v>82.28</v>
          </cell>
        </row>
        <row r="2799">
          <cell r="A2799" t="str">
            <v>D:\FreeField\By_event\2018_02_08_085417 AM\13703900.CVA.txt</v>
          </cell>
          <cell r="B2799" t="str">
            <v>HWA012</v>
          </cell>
          <cell r="C2799">
            <v>-57.31</v>
          </cell>
          <cell r="D2799">
            <v>-79.22</v>
          </cell>
          <cell r="E2799">
            <v>85.35</v>
          </cell>
          <cell r="F2799">
            <v>82.28</v>
          </cell>
        </row>
        <row r="2800">
          <cell r="A2800" t="str">
            <v>D:\FreeField\By_event\2000_05_08_121808 AM\T385001.128.txt</v>
          </cell>
          <cell r="B2800" t="str">
            <v>KAU056</v>
          </cell>
          <cell r="C2800">
            <v>23.34</v>
          </cell>
          <cell r="D2800">
            <v>91.77</v>
          </cell>
          <cell r="E2800">
            <v>72.75</v>
          </cell>
          <cell r="F2800">
            <v>82.26</v>
          </cell>
        </row>
        <row r="2801">
          <cell r="A2801" t="str">
            <v>D:\FreeField\By_event\2017_05_16_071254 AM\11513500.CVA.txt</v>
          </cell>
          <cell r="B2801" t="str">
            <v>HWA004</v>
          </cell>
          <cell r="C2801">
            <v>-41.92</v>
          </cell>
          <cell r="D2801">
            <v>91.67</v>
          </cell>
          <cell r="E2801">
            <v>72.84</v>
          </cell>
          <cell r="F2801">
            <v>82.26</v>
          </cell>
        </row>
        <row r="2802">
          <cell r="A2802" t="str">
            <v>D:\FreeField\By_event\1999_09_22_081435 AM\T128001.265.txt</v>
          </cell>
          <cell r="B2802" t="str">
            <v>TCU057</v>
          </cell>
          <cell r="C2802">
            <v>30.96</v>
          </cell>
          <cell r="D2802">
            <v>91.39</v>
          </cell>
          <cell r="E2802">
            <v>-73.040000000000006</v>
          </cell>
          <cell r="F2802">
            <v>82.22</v>
          </cell>
        </row>
        <row r="2803">
          <cell r="A2803" t="str">
            <v>D:\FreeField\By_event\2001_01_18_041518 AM\T431004.017.txt</v>
          </cell>
          <cell r="B2803" t="str">
            <v>HWA057</v>
          </cell>
          <cell r="C2803">
            <v>62.81</v>
          </cell>
          <cell r="D2803">
            <v>104.24</v>
          </cell>
          <cell r="E2803">
            <v>-60.13</v>
          </cell>
          <cell r="F2803">
            <v>82.19</v>
          </cell>
        </row>
        <row r="2804">
          <cell r="A2804" t="str">
            <v>D:\FreeField\By_event\2005_04_30_105919 PM\13112012.CVA.txt</v>
          </cell>
          <cell r="B2804" t="str">
            <v>HWA011</v>
          </cell>
          <cell r="C2804">
            <v>-37.22</v>
          </cell>
          <cell r="D2804">
            <v>81.569999999999993</v>
          </cell>
          <cell r="E2804">
            <v>-82.77</v>
          </cell>
          <cell r="F2804">
            <v>82.17</v>
          </cell>
        </row>
        <row r="2805">
          <cell r="A2805" t="str">
            <v>D:\FreeField\By_event\2015_08_07_050419 PM\T109001.219.txt</v>
          </cell>
          <cell r="B2805" t="str">
            <v>MTN129</v>
          </cell>
          <cell r="C2805">
            <v>28.43</v>
          </cell>
          <cell r="D2805">
            <v>106.47</v>
          </cell>
          <cell r="E2805">
            <v>-57.84</v>
          </cell>
          <cell r="F2805">
            <v>82.15</v>
          </cell>
        </row>
        <row r="2806">
          <cell r="A2806" t="str">
            <v>D:\FreeField\By_event\2013_06_02_014303 PM\T553001.153.txt</v>
          </cell>
          <cell r="B2806" t="str">
            <v>CHY048</v>
          </cell>
          <cell r="C2806">
            <v>24.86</v>
          </cell>
          <cell r="D2806">
            <v>95.24</v>
          </cell>
          <cell r="E2806">
            <v>69.040000000000006</v>
          </cell>
          <cell r="F2806">
            <v>82.14</v>
          </cell>
        </row>
        <row r="2807">
          <cell r="A2807" t="str">
            <v>D:\FreeField\By_event\2017_01_03_032329 AM\F0000200.SMT.txt</v>
          </cell>
          <cell r="B2807" t="str">
            <v>TTN051</v>
          </cell>
          <cell r="C2807">
            <v>-22.31</v>
          </cell>
          <cell r="D2807">
            <v>-73.510000000000005</v>
          </cell>
          <cell r="E2807">
            <v>90.78</v>
          </cell>
          <cell r="F2807">
            <v>82.14</v>
          </cell>
        </row>
        <row r="2808">
          <cell r="A2808" t="str">
            <v>D:\FreeField\By_event\2018_06_02_014326 AM\11715200.CVA.txt</v>
          </cell>
          <cell r="B2808" t="str">
            <v>HWA051</v>
          </cell>
          <cell r="C2808">
            <v>-53.13</v>
          </cell>
          <cell r="D2808">
            <v>98.57</v>
          </cell>
          <cell r="E2808">
            <v>65.7</v>
          </cell>
          <cell r="F2808">
            <v>82.14</v>
          </cell>
        </row>
        <row r="2809">
          <cell r="A2809" t="str">
            <v>D:\FreeField\By_event\1999_09_21_054122 AM\T381088.263.txt</v>
          </cell>
          <cell r="B2809" t="str">
            <v>CHY101</v>
          </cell>
          <cell r="C2809">
            <v>-44.07</v>
          </cell>
          <cell r="D2809">
            <v>-62.15</v>
          </cell>
          <cell r="E2809">
            <v>102.11</v>
          </cell>
          <cell r="F2809">
            <v>82.13</v>
          </cell>
        </row>
        <row r="2810">
          <cell r="A2810" t="str">
            <v>D:\FreeField\By_event\2005_03_06_030800 AM\T478002.064.txt</v>
          </cell>
          <cell r="B2810" t="str">
            <v>ILA017</v>
          </cell>
          <cell r="C2810">
            <v>-44.39</v>
          </cell>
          <cell r="D2810">
            <v>-74.38</v>
          </cell>
          <cell r="E2810">
            <v>89.87</v>
          </cell>
          <cell r="F2810">
            <v>82.13</v>
          </cell>
        </row>
        <row r="2811">
          <cell r="A2811" t="str">
            <v>D:\FreeField\By_event\1999_11_04_053410 AM\T347001.307.txt</v>
          </cell>
          <cell r="B2811" t="str">
            <v>CHY102</v>
          </cell>
          <cell r="C2811">
            <v>15.78</v>
          </cell>
          <cell r="D2811">
            <v>-72.73</v>
          </cell>
          <cell r="E2811">
            <v>91.37</v>
          </cell>
          <cell r="F2811">
            <v>82.05</v>
          </cell>
        </row>
        <row r="2812">
          <cell r="A2812" t="str">
            <v>D:\FreeField\By_event\1999_09_21_052931 AM\T073068.263.txt</v>
          </cell>
          <cell r="B2812" t="str">
            <v>TCU049</v>
          </cell>
          <cell r="C2812">
            <v>-28.69</v>
          </cell>
          <cell r="D2812">
            <v>-70.06</v>
          </cell>
          <cell r="E2812">
            <v>93.89</v>
          </cell>
          <cell r="F2812">
            <v>81.98</v>
          </cell>
        </row>
        <row r="2813">
          <cell r="A2813" t="str">
            <v>D:\FreeField\By_event\2018_06_02_014326 AM\E9415200.SMT.txt</v>
          </cell>
          <cell r="B2813" t="str">
            <v>HWA020</v>
          </cell>
          <cell r="C2813">
            <v>28.45</v>
          </cell>
          <cell r="D2813">
            <v>87.24</v>
          </cell>
          <cell r="E2813">
            <v>-76.7</v>
          </cell>
          <cell r="F2813">
            <v>81.97</v>
          </cell>
        </row>
        <row r="2814">
          <cell r="A2814" t="str">
            <v>D:\FreeField\By_event\2005_03_06_032754 AM\08506418.CVA.txt</v>
          </cell>
          <cell r="B2814" t="str">
            <v>ILA031</v>
          </cell>
          <cell r="C2814">
            <v>-42.03</v>
          </cell>
          <cell r="D2814">
            <v>-54.82</v>
          </cell>
          <cell r="E2814">
            <v>109.1</v>
          </cell>
          <cell r="F2814">
            <v>81.96</v>
          </cell>
        </row>
        <row r="2815">
          <cell r="A2815" t="str">
            <v>D:\FreeField\By_event\1999_09_21_014715 AM\T241001.263.txt</v>
          </cell>
          <cell r="B2815" t="str">
            <v>HWA017</v>
          </cell>
          <cell r="C2815">
            <v>-49.23</v>
          </cell>
          <cell r="D2815">
            <v>-83.08</v>
          </cell>
          <cell r="E2815">
            <v>80.73</v>
          </cell>
          <cell r="F2815">
            <v>81.91</v>
          </cell>
        </row>
        <row r="2816">
          <cell r="A2816" t="str">
            <v>D:\FreeField\By_event\2003_12_10_123813 PM\T407001.344.txt</v>
          </cell>
          <cell r="B2816" t="str">
            <v>TTN030</v>
          </cell>
          <cell r="C2816">
            <v>74.209999999999994</v>
          </cell>
          <cell r="D2816">
            <v>70.17</v>
          </cell>
          <cell r="E2816">
            <v>93.66</v>
          </cell>
          <cell r="F2816">
            <v>81.91</v>
          </cell>
        </row>
        <row r="2817">
          <cell r="A2817" t="str">
            <v>D:\FreeField\By_event\1999_09_22_081435 AM\29926500.IDS.txt</v>
          </cell>
          <cell r="B2817" t="str">
            <v>HWA005</v>
          </cell>
          <cell r="C2817">
            <v>66.72</v>
          </cell>
          <cell r="D2817">
            <v>83.62</v>
          </cell>
          <cell r="E2817">
            <v>-80.180000000000007</v>
          </cell>
          <cell r="F2817">
            <v>81.900000000000006</v>
          </cell>
        </row>
        <row r="2818">
          <cell r="A2818" t="str">
            <v>D:\FreeField\By_event\1999_09_22_081435 AM\T025001.265.txt</v>
          </cell>
          <cell r="B2818" t="str">
            <v>CHY027</v>
          </cell>
          <cell r="C2818">
            <v>56.48</v>
          </cell>
          <cell r="D2818">
            <v>88.2</v>
          </cell>
          <cell r="E2818">
            <v>-75.540000000000006</v>
          </cell>
          <cell r="F2818">
            <v>81.87</v>
          </cell>
        </row>
        <row r="2819">
          <cell r="A2819" t="str">
            <v>D:\FreeField\By_event\2000_06_11_022329 AM\T054001.162.txt</v>
          </cell>
          <cell r="B2819" t="str">
            <v>TCU038</v>
          </cell>
          <cell r="C2819">
            <v>23.01</v>
          </cell>
          <cell r="D2819">
            <v>-82.33</v>
          </cell>
          <cell r="E2819">
            <v>81.38</v>
          </cell>
          <cell r="F2819">
            <v>81.86</v>
          </cell>
        </row>
        <row r="2820">
          <cell r="A2820" t="str">
            <v>D:\FreeField\By_event\2000_09_10_045446 PM\E019018.254.txt</v>
          </cell>
          <cell r="B2820" t="str">
            <v>ENT</v>
          </cell>
          <cell r="C2820">
            <v>23.94</v>
          </cell>
          <cell r="D2820">
            <v>101.46</v>
          </cell>
          <cell r="E2820">
            <v>-62.15</v>
          </cell>
          <cell r="F2820">
            <v>81.81</v>
          </cell>
        </row>
        <row r="2821">
          <cell r="A2821" t="str">
            <v>D:\FreeField\By_event\2016_05_22_045140 AM\L6014200.SMT.txt</v>
          </cell>
          <cell r="B2821" t="str">
            <v>KAU078</v>
          </cell>
          <cell r="C2821">
            <v>-31.62</v>
          </cell>
          <cell r="D2821">
            <v>-80.47</v>
          </cell>
          <cell r="E2821">
            <v>83.15</v>
          </cell>
          <cell r="F2821">
            <v>81.81</v>
          </cell>
        </row>
        <row r="2822">
          <cell r="A2822" t="str">
            <v>D:\FreeField\By_event\2007_12_25_024835 AM\C5035800.SMT.txt</v>
          </cell>
          <cell r="B2822" t="str">
            <v>TCU120</v>
          </cell>
          <cell r="C2822">
            <v>-46.54</v>
          </cell>
          <cell r="D2822">
            <v>79.25</v>
          </cell>
          <cell r="E2822">
            <v>84.36</v>
          </cell>
          <cell r="F2822">
            <v>81.8</v>
          </cell>
        </row>
        <row r="2823">
          <cell r="A2823" t="str">
            <v>D:\FreeField\By_event\1999_09_21_054638 AM\T224014.263.txt</v>
          </cell>
          <cell r="B2823" t="str">
            <v>KAU054</v>
          </cell>
          <cell r="C2823">
            <v>77.930000000000007</v>
          </cell>
          <cell r="D2823">
            <v>-76.16</v>
          </cell>
          <cell r="E2823">
            <v>87.42</v>
          </cell>
          <cell r="F2823">
            <v>81.790000000000006</v>
          </cell>
        </row>
        <row r="2824">
          <cell r="A2824" t="str">
            <v>D:\FreeField\By_event\2016_02_06_035726 AM\D3003600.SMT.txt</v>
          </cell>
          <cell r="B2824" t="str">
            <v>KAU049</v>
          </cell>
          <cell r="C2824">
            <v>-69.930000000000007</v>
          </cell>
          <cell r="D2824">
            <v>-102.29</v>
          </cell>
          <cell r="E2824">
            <v>61.3</v>
          </cell>
          <cell r="F2824">
            <v>81.790000000000006</v>
          </cell>
        </row>
        <row r="2825">
          <cell r="A2825" t="str">
            <v>D:\FreeField\By_event\2007_11_12_062442 PM\D4031600.SMT.txt</v>
          </cell>
          <cell r="B2825" t="str">
            <v>ILA066</v>
          </cell>
          <cell r="C2825">
            <v>-44.77</v>
          </cell>
          <cell r="D2825">
            <v>110.07</v>
          </cell>
          <cell r="E2825">
            <v>-53.47</v>
          </cell>
          <cell r="F2825">
            <v>81.77</v>
          </cell>
        </row>
        <row r="2826">
          <cell r="A2826" t="str">
            <v>D:\FreeField\By_event\2008_05_14_022755 AM\11413400.CVA.txt</v>
          </cell>
          <cell r="B2826" t="str">
            <v>TTN003</v>
          </cell>
          <cell r="C2826">
            <v>-110.73</v>
          </cell>
          <cell r="D2826">
            <v>74.819999999999993</v>
          </cell>
          <cell r="E2826">
            <v>88.6</v>
          </cell>
          <cell r="F2826">
            <v>81.709999999999994</v>
          </cell>
        </row>
        <row r="2827">
          <cell r="A2827" t="str">
            <v>D:\FreeField\By_event\2006_12_26_083415 PM\15836001.CVA.txt</v>
          </cell>
          <cell r="B2827" t="str">
            <v>CHY065</v>
          </cell>
          <cell r="C2827">
            <v>51.48</v>
          </cell>
          <cell r="D2827">
            <v>83.46</v>
          </cell>
          <cell r="E2827">
            <v>-79.930000000000007</v>
          </cell>
          <cell r="F2827">
            <v>81.7</v>
          </cell>
        </row>
        <row r="2828">
          <cell r="A2828" t="str">
            <v>D:\FreeField\By_event\2013_10_31_080209 PM\13130400.CVA.txt</v>
          </cell>
          <cell r="B2828" t="str">
            <v>HWA011</v>
          </cell>
          <cell r="C2828">
            <v>-37.42</v>
          </cell>
          <cell r="D2828">
            <v>84.46</v>
          </cell>
          <cell r="E2828">
            <v>-78.89</v>
          </cell>
          <cell r="F2828">
            <v>81.680000000000007</v>
          </cell>
        </row>
        <row r="2829">
          <cell r="A2829" t="str">
            <v>D:\FreeField\By_event\2008_04_14_113944 PM\T310001.105.txt</v>
          </cell>
          <cell r="B2829" t="str">
            <v>TTN035</v>
          </cell>
          <cell r="C2829">
            <v>-29.07</v>
          </cell>
          <cell r="D2829">
            <v>95.31</v>
          </cell>
          <cell r="E2829">
            <v>-68.03</v>
          </cell>
          <cell r="F2829">
            <v>81.67</v>
          </cell>
        </row>
        <row r="2830">
          <cell r="A2830" t="str">
            <v>D:\FreeField\By_event\2004_04_24_112030 PM\T364001.115.txt</v>
          </cell>
          <cell r="B2830" t="str">
            <v>HWA029</v>
          </cell>
          <cell r="C2830">
            <v>127.78</v>
          </cell>
          <cell r="D2830">
            <v>87.19</v>
          </cell>
          <cell r="E2830">
            <v>76.12</v>
          </cell>
          <cell r="F2830">
            <v>81.66</v>
          </cell>
        </row>
        <row r="2831">
          <cell r="A2831" t="str">
            <v>D:\FreeField\By_event\2013_03_27_100319 AM\T526001.086.txt</v>
          </cell>
          <cell r="B2831" t="str">
            <v>TCU134</v>
          </cell>
          <cell r="C2831">
            <v>26.03</v>
          </cell>
          <cell r="D2831">
            <v>-46.08</v>
          </cell>
          <cell r="E2831">
            <v>117.22</v>
          </cell>
          <cell r="F2831">
            <v>81.650000000000006</v>
          </cell>
        </row>
        <row r="2832">
          <cell r="A2832" t="str">
            <v>D:\FreeField\By_event\1995_06_25_025907 PM\E097010.176.txt</v>
          </cell>
          <cell r="B2832" t="str">
            <v>ILA032</v>
          </cell>
          <cell r="C2832">
            <v>34.020000000000003</v>
          </cell>
          <cell r="D2832">
            <v>100.49</v>
          </cell>
          <cell r="E2832">
            <v>62.79</v>
          </cell>
          <cell r="F2832">
            <v>81.64</v>
          </cell>
        </row>
        <row r="2833">
          <cell r="A2833" t="str">
            <v>D:\FreeField\By_event\2000_04_03_104322 AM\T091001.094.txt</v>
          </cell>
          <cell r="B2833" t="str">
            <v>TCU076</v>
          </cell>
          <cell r="C2833">
            <v>34.83</v>
          </cell>
          <cell r="D2833">
            <v>-52.74</v>
          </cell>
          <cell r="E2833">
            <v>110.53</v>
          </cell>
          <cell r="F2833">
            <v>81.63</v>
          </cell>
        </row>
        <row r="2834">
          <cell r="A2834" t="str">
            <v>D:\FreeField\By_event\2002_05_15_115915 AM\48913510.IDS.txt</v>
          </cell>
          <cell r="B2834" t="str">
            <v>ILA055</v>
          </cell>
          <cell r="C2834">
            <v>22.61</v>
          </cell>
          <cell r="D2834">
            <v>59.89</v>
          </cell>
          <cell r="E2834">
            <v>103.32</v>
          </cell>
          <cell r="F2834">
            <v>81.61</v>
          </cell>
        </row>
        <row r="2835">
          <cell r="A2835" t="str">
            <v>D:\FreeField\By_event\1994_01_20_015015 PM\E098002.020.txt</v>
          </cell>
          <cell r="B2835" t="str">
            <v>ESL</v>
          </cell>
          <cell r="C2835">
            <v>19.68</v>
          </cell>
          <cell r="D2835">
            <v>-66.83</v>
          </cell>
          <cell r="E2835">
            <v>96.31</v>
          </cell>
          <cell r="F2835">
            <v>81.569999999999993</v>
          </cell>
        </row>
        <row r="2836">
          <cell r="A2836" t="str">
            <v>D:\FreeField\By_event\2017_04_17_023416 AM\17610600.CVA.txt</v>
          </cell>
          <cell r="B2836" t="str">
            <v>CHY045</v>
          </cell>
          <cell r="C2836">
            <v>27.36</v>
          </cell>
          <cell r="D2836">
            <v>84.07</v>
          </cell>
          <cell r="E2836">
            <v>78.95</v>
          </cell>
          <cell r="F2836">
            <v>81.510000000000005</v>
          </cell>
        </row>
        <row r="2837">
          <cell r="A2837" t="str">
            <v>D:\FreeField\By_event\1999_06_17_091039 AM\T207001.168.txt</v>
          </cell>
          <cell r="B2837" t="str">
            <v>CHY049</v>
          </cell>
          <cell r="C2837">
            <v>44.24</v>
          </cell>
          <cell r="D2837">
            <v>-58.13</v>
          </cell>
          <cell r="E2837">
            <v>104.86</v>
          </cell>
          <cell r="F2837">
            <v>81.5</v>
          </cell>
        </row>
        <row r="2838">
          <cell r="A2838" t="str">
            <v>D:\FreeField\By_event\2007_09_07_015126 AM\T538001.249.txt</v>
          </cell>
          <cell r="B2838" t="str">
            <v>ILA032</v>
          </cell>
          <cell r="C2838">
            <v>35.65</v>
          </cell>
          <cell r="D2838">
            <v>118.1</v>
          </cell>
          <cell r="E2838">
            <v>-44.91</v>
          </cell>
          <cell r="F2838">
            <v>81.5</v>
          </cell>
        </row>
        <row r="2839">
          <cell r="A2839" t="str">
            <v>D:\FreeField\By_event\1994_10_29_075110 AM\T206002.301.txt</v>
          </cell>
          <cell r="B2839" t="str">
            <v>ILA050</v>
          </cell>
          <cell r="C2839">
            <v>18.39</v>
          </cell>
          <cell r="D2839">
            <v>77.959999999999994</v>
          </cell>
          <cell r="E2839">
            <v>85</v>
          </cell>
          <cell r="F2839">
            <v>81.48</v>
          </cell>
        </row>
        <row r="2840">
          <cell r="A2840" t="str">
            <v>D:\FreeField\By_event\2009_08_22_045744 AM\T315001.233.txt</v>
          </cell>
          <cell r="B2840" t="str">
            <v>KAU055</v>
          </cell>
          <cell r="C2840">
            <v>-16.25</v>
          </cell>
          <cell r="D2840">
            <v>85.83</v>
          </cell>
          <cell r="E2840">
            <v>-77.13</v>
          </cell>
          <cell r="F2840">
            <v>81.48</v>
          </cell>
        </row>
        <row r="2841">
          <cell r="A2841" t="str">
            <v>D:\FreeField\By_event\1999_09_21_014715 AM\T050003.263.txt</v>
          </cell>
          <cell r="B2841" t="str">
            <v>CHY042</v>
          </cell>
          <cell r="C2841">
            <v>62.68</v>
          </cell>
          <cell r="D2841">
            <v>-65.39</v>
          </cell>
          <cell r="E2841">
            <v>97.56</v>
          </cell>
          <cell r="F2841">
            <v>81.47</v>
          </cell>
        </row>
        <row r="2842">
          <cell r="A2842" t="str">
            <v>D:\FreeField\By_event\1993_12_16_054943 AM\T050001.349.txt</v>
          </cell>
          <cell r="B2842" t="str">
            <v>CHY042</v>
          </cell>
          <cell r="C2842">
            <v>31.95</v>
          </cell>
          <cell r="D2842">
            <v>88.59</v>
          </cell>
          <cell r="E2842">
            <v>74.34</v>
          </cell>
          <cell r="F2842">
            <v>81.459999999999994</v>
          </cell>
        </row>
        <row r="2843">
          <cell r="A2843" t="str">
            <v>D:\FreeField\By_event\1999_09_21_022610 AM\T351041.263.txt</v>
          </cell>
          <cell r="B2843" t="str">
            <v>TCU089</v>
          </cell>
          <cell r="C2843">
            <v>19.46</v>
          </cell>
          <cell r="D2843">
            <v>101.46</v>
          </cell>
          <cell r="E2843">
            <v>61.46</v>
          </cell>
          <cell r="F2843">
            <v>81.459999999999994</v>
          </cell>
        </row>
        <row r="2844">
          <cell r="A2844" t="str">
            <v>D:\FreeField\By_event\2000_09_10_045446 PM\T339001.254.txt</v>
          </cell>
          <cell r="B2844" t="str">
            <v>ILA025</v>
          </cell>
          <cell r="C2844">
            <v>-22.34</v>
          </cell>
          <cell r="D2844">
            <v>102.69</v>
          </cell>
          <cell r="E2844">
            <v>-60.23</v>
          </cell>
          <cell r="F2844">
            <v>81.459999999999994</v>
          </cell>
        </row>
        <row r="2845">
          <cell r="A2845" t="str">
            <v>D:\FreeField\By_event\1999_09_22_081435 AM\T170001.265.txt</v>
          </cell>
          <cell r="B2845" t="str">
            <v>CHY090</v>
          </cell>
          <cell r="C2845">
            <v>-20.64</v>
          </cell>
          <cell r="D2845">
            <v>70.55</v>
          </cell>
          <cell r="E2845">
            <v>92.33</v>
          </cell>
          <cell r="F2845">
            <v>81.44</v>
          </cell>
        </row>
        <row r="2846">
          <cell r="A2846" t="str">
            <v>D:\FreeField\By_event\2010_03_04_081852 AM\T554001.063.txt</v>
          </cell>
          <cell r="B2846" t="str">
            <v>KAU062</v>
          </cell>
          <cell r="C2846">
            <v>32.35</v>
          </cell>
          <cell r="D2846">
            <v>-70.349999999999994</v>
          </cell>
          <cell r="E2846">
            <v>92.5</v>
          </cell>
          <cell r="F2846">
            <v>81.430000000000007</v>
          </cell>
        </row>
        <row r="2847">
          <cell r="A2847" t="str">
            <v>D:\FreeField\By_event\1999_09_21_110112 AM\T361001.264.txt</v>
          </cell>
          <cell r="B2847" t="str">
            <v>HWA025</v>
          </cell>
          <cell r="C2847">
            <v>39.880000000000003</v>
          </cell>
          <cell r="D2847">
            <v>69.010000000000005</v>
          </cell>
          <cell r="E2847">
            <v>93.83</v>
          </cell>
          <cell r="F2847">
            <v>81.42</v>
          </cell>
        </row>
        <row r="2848">
          <cell r="A2848" t="str">
            <v>D:\FreeField\By_event\1999_09_28_015349 PM\T128001.271.txt</v>
          </cell>
          <cell r="B2848" t="str">
            <v>TCU057</v>
          </cell>
          <cell r="C2848">
            <v>-15.11</v>
          </cell>
          <cell r="D2848">
            <v>57.8</v>
          </cell>
          <cell r="E2848">
            <v>105.03</v>
          </cell>
          <cell r="F2848">
            <v>81.41</v>
          </cell>
        </row>
        <row r="2849">
          <cell r="A2849" t="str">
            <v>D:\FreeField\By_event\2013_10_31_080209 PM\T205001.304.txt</v>
          </cell>
          <cell r="B2849" t="str">
            <v>MTN161</v>
          </cell>
          <cell r="C2849">
            <v>-70.23</v>
          </cell>
          <cell r="D2849">
            <v>-67.05</v>
          </cell>
          <cell r="E2849">
            <v>95.77</v>
          </cell>
          <cell r="F2849">
            <v>81.41</v>
          </cell>
        </row>
        <row r="2850">
          <cell r="A2850" t="str">
            <v>D:\FreeField\By_event\2016_02_06_035726 AM\M3603600.SMT.txt</v>
          </cell>
          <cell r="B2850" t="str">
            <v>TCU141</v>
          </cell>
          <cell r="C2850">
            <v>27.54</v>
          </cell>
          <cell r="D2850">
            <v>-60.52</v>
          </cell>
          <cell r="E2850">
            <v>102.27</v>
          </cell>
          <cell r="F2850">
            <v>81.400000000000006</v>
          </cell>
        </row>
        <row r="2851">
          <cell r="A2851" t="str">
            <v>D:\FreeField\By_event\1999_09_21_014715 AM\T445001.263.txt</v>
          </cell>
          <cell r="B2851" t="str">
            <v>HWA041</v>
          </cell>
          <cell r="C2851">
            <v>41.78</v>
          </cell>
          <cell r="D2851">
            <v>83.63</v>
          </cell>
          <cell r="E2851">
            <v>79.12</v>
          </cell>
          <cell r="F2851">
            <v>81.38</v>
          </cell>
        </row>
        <row r="2852">
          <cell r="A2852" t="str">
            <v>D:\FreeField\By_event\1999_09_21_014715 AM\T364001.263.txt</v>
          </cell>
          <cell r="B2852" t="str">
            <v>HWA029</v>
          </cell>
          <cell r="C2852">
            <v>-30.14</v>
          </cell>
          <cell r="D2852">
            <v>-77.599999999999994</v>
          </cell>
          <cell r="E2852">
            <v>85.07</v>
          </cell>
          <cell r="F2852">
            <v>81.34</v>
          </cell>
        </row>
        <row r="2853">
          <cell r="A2853" t="str">
            <v>D:\FreeField\By_event\2009_12_19_090216 PM\T260001.353.txt</v>
          </cell>
          <cell r="B2853" t="str">
            <v>MTN169</v>
          </cell>
          <cell r="C2853">
            <v>-41.4</v>
          </cell>
          <cell r="D2853">
            <v>80.63</v>
          </cell>
          <cell r="E2853">
            <v>-82.05</v>
          </cell>
          <cell r="F2853">
            <v>81.34</v>
          </cell>
        </row>
        <row r="2854">
          <cell r="A2854" t="str">
            <v>D:\FreeField\By_event\2000_06_11_022329 AM\T207001.162.txt</v>
          </cell>
          <cell r="B2854" t="str">
            <v>CHY049</v>
          </cell>
          <cell r="C2854">
            <v>-29.86</v>
          </cell>
          <cell r="D2854">
            <v>85.23</v>
          </cell>
          <cell r="E2854">
            <v>77.36</v>
          </cell>
          <cell r="F2854">
            <v>81.3</v>
          </cell>
        </row>
        <row r="2855">
          <cell r="A2855" t="str">
            <v>D:\FreeField\By_event\2003_12_10_044608 PM\T411067.344.txt</v>
          </cell>
          <cell r="B2855" t="str">
            <v>TTN014</v>
          </cell>
          <cell r="C2855">
            <v>25.9</v>
          </cell>
          <cell r="D2855">
            <v>102.45</v>
          </cell>
          <cell r="E2855">
            <v>60.16</v>
          </cell>
          <cell r="F2855">
            <v>81.3</v>
          </cell>
        </row>
        <row r="2856">
          <cell r="A2856" t="str">
            <v>D:\FreeField\By_event\2002_09_25_064322 AM\T168001.267.txt</v>
          </cell>
          <cell r="B2856" t="str">
            <v>TTN010</v>
          </cell>
          <cell r="C2856">
            <v>57.25</v>
          </cell>
          <cell r="D2856">
            <v>88.25</v>
          </cell>
          <cell r="E2856">
            <v>-74.31</v>
          </cell>
          <cell r="F2856">
            <v>81.28</v>
          </cell>
        </row>
        <row r="2857">
          <cell r="A2857" t="str">
            <v>D:\FreeField\By_event\2012_11_19_102523 PM\11632400.CVA.txt</v>
          </cell>
          <cell r="B2857" t="str">
            <v>TTN046</v>
          </cell>
          <cell r="C2857">
            <v>24.39</v>
          </cell>
          <cell r="D2857">
            <v>-73.7</v>
          </cell>
          <cell r="E2857">
            <v>88.76</v>
          </cell>
          <cell r="F2857">
            <v>81.23</v>
          </cell>
        </row>
        <row r="2858">
          <cell r="A2858" t="str">
            <v>D:\FreeField\By_event\2013_02_06_075818 PM\13303700.CVA.txt</v>
          </cell>
          <cell r="B2858" t="str">
            <v>HWA013</v>
          </cell>
          <cell r="C2858">
            <v>-30.93</v>
          </cell>
          <cell r="D2858">
            <v>105.54</v>
          </cell>
          <cell r="E2858">
            <v>-56.92</v>
          </cell>
          <cell r="F2858">
            <v>81.23</v>
          </cell>
        </row>
        <row r="2859">
          <cell r="A2859" t="str">
            <v>D:\FreeField\By_event\1999_09_21_014715 AM\T224001.263.txt</v>
          </cell>
          <cell r="B2859" t="str">
            <v>KAU054</v>
          </cell>
          <cell r="C2859">
            <v>29.77</v>
          </cell>
          <cell r="D2859">
            <v>-78.239999999999995</v>
          </cell>
          <cell r="E2859">
            <v>84.15</v>
          </cell>
          <cell r="F2859">
            <v>81.2</v>
          </cell>
        </row>
        <row r="2860">
          <cell r="A2860" t="str">
            <v>D:\FreeField\By_event\2018_02_04_101655 PM\17603515.MNS.txt</v>
          </cell>
          <cell r="B2860" t="str">
            <v>HWA025</v>
          </cell>
          <cell r="C2860">
            <v>39.82</v>
          </cell>
          <cell r="D2860">
            <v>75.94</v>
          </cell>
          <cell r="E2860">
            <v>86.44</v>
          </cell>
          <cell r="F2860">
            <v>81.19</v>
          </cell>
        </row>
        <row r="2861">
          <cell r="A2861" t="str">
            <v>D:\FreeField\By_event\1995_11_27_032600 AM\T427001.330.txt</v>
          </cell>
          <cell r="B2861" t="str">
            <v>HWA019</v>
          </cell>
          <cell r="C2861">
            <v>-24.63</v>
          </cell>
          <cell r="D2861">
            <v>95.16</v>
          </cell>
          <cell r="E2861">
            <v>-67.209999999999994</v>
          </cell>
          <cell r="F2861">
            <v>81.180000000000007</v>
          </cell>
        </row>
        <row r="2862">
          <cell r="A2862" t="str">
            <v>D:\FreeField\By_event\1994_08_10_031139 PM\E090001.222.txt</v>
          </cell>
          <cell r="B2862" t="str">
            <v>ENA</v>
          </cell>
          <cell r="C2862">
            <v>44.05</v>
          </cell>
          <cell r="D2862">
            <v>80.91</v>
          </cell>
          <cell r="E2862">
            <v>81.39</v>
          </cell>
          <cell r="F2862">
            <v>81.150000000000006</v>
          </cell>
        </row>
        <row r="2863">
          <cell r="A2863" t="str">
            <v>D:\FreeField\By_event\2013_03_27_100319 AM\T076001.086.txt</v>
          </cell>
          <cell r="B2863" t="str">
            <v>MTN147</v>
          </cell>
          <cell r="C2863">
            <v>-44.1</v>
          </cell>
          <cell r="D2863">
            <v>87.78</v>
          </cell>
          <cell r="E2863">
            <v>-74.52</v>
          </cell>
          <cell r="F2863">
            <v>81.150000000000006</v>
          </cell>
        </row>
        <row r="2864">
          <cell r="A2864" t="str">
            <v>D:\FreeField\By_event\2013_03_27_100405 AM\T076001.086.txt</v>
          </cell>
          <cell r="B2864" t="str">
            <v>MTN147</v>
          </cell>
          <cell r="C2864">
            <v>-44.1</v>
          </cell>
          <cell r="D2864">
            <v>87.78</v>
          </cell>
          <cell r="E2864">
            <v>-74.52</v>
          </cell>
          <cell r="F2864">
            <v>81.150000000000006</v>
          </cell>
        </row>
        <row r="2865">
          <cell r="A2865" t="str">
            <v>D:\FreeField\By_event\2015_09_01_092445 PM\F3824400.SMT.txt</v>
          </cell>
          <cell r="B2865" t="str">
            <v>HWA060</v>
          </cell>
          <cell r="C2865">
            <v>-32.090000000000003</v>
          </cell>
          <cell r="D2865">
            <v>-77.739999999999995</v>
          </cell>
          <cell r="E2865">
            <v>84.42</v>
          </cell>
          <cell r="F2865">
            <v>81.08</v>
          </cell>
        </row>
        <row r="2866">
          <cell r="A2866" t="str">
            <v>D:\FreeField\By_event\1999_05_07_090324 AM\T327001.127.txt</v>
          </cell>
          <cell r="B2866" t="str">
            <v>ILA050</v>
          </cell>
          <cell r="C2866">
            <v>-24.36</v>
          </cell>
          <cell r="D2866">
            <v>79.94</v>
          </cell>
          <cell r="E2866">
            <v>82.12</v>
          </cell>
          <cell r="F2866">
            <v>81.03</v>
          </cell>
        </row>
        <row r="2867">
          <cell r="A2867" t="str">
            <v>D:\FreeField\By_event\2009_12_19_090216 PM\16735300.CVA.txt</v>
          </cell>
          <cell r="B2867" t="str">
            <v>CHY131</v>
          </cell>
          <cell r="C2867">
            <v>19.77</v>
          </cell>
          <cell r="D2867">
            <v>87.22</v>
          </cell>
          <cell r="E2867">
            <v>74.73</v>
          </cell>
          <cell r="F2867">
            <v>80.97</v>
          </cell>
        </row>
        <row r="2868">
          <cell r="A2868" t="str">
            <v>D:\FreeField\By_event\1993_12_23_122220 AM\T160001.356.txt</v>
          </cell>
          <cell r="B2868" t="str">
            <v>CHY057</v>
          </cell>
          <cell r="C2868">
            <v>-17.25</v>
          </cell>
          <cell r="D2868">
            <v>-61.34</v>
          </cell>
          <cell r="E2868">
            <v>100.58</v>
          </cell>
          <cell r="F2868">
            <v>80.959999999999994</v>
          </cell>
        </row>
        <row r="2869">
          <cell r="A2869" t="str">
            <v>D:\FreeField\By_event\1999_10_22_104325 AM\T213011.295.txt</v>
          </cell>
          <cell r="B2869" t="str">
            <v>CHY037</v>
          </cell>
          <cell r="C2869">
            <v>47.92</v>
          </cell>
          <cell r="D2869">
            <v>-71.62</v>
          </cell>
          <cell r="E2869">
            <v>90.3</v>
          </cell>
          <cell r="F2869">
            <v>80.959999999999994</v>
          </cell>
        </row>
        <row r="2870">
          <cell r="A2870" t="str">
            <v>D:\FreeField\By_event\2000_04_08_050257 AM\E014001.098.txt</v>
          </cell>
          <cell r="B2870" t="str">
            <v>CHK</v>
          </cell>
          <cell r="C2870">
            <v>-21.97</v>
          </cell>
          <cell r="D2870">
            <v>81.83</v>
          </cell>
          <cell r="E2870">
            <v>80.08</v>
          </cell>
          <cell r="F2870">
            <v>80.95</v>
          </cell>
        </row>
        <row r="2871">
          <cell r="A2871" t="str">
            <v>D:\FreeField\By_event\1999_09_26_075249 AM\T199002.268.txt</v>
          </cell>
          <cell r="B2871" t="str">
            <v>CHY033</v>
          </cell>
          <cell r="C2871">
            <v>22.21</v>
          </cell>
          <cell r="D2871">
            <v>106.9</v>
          </cell>
          <cell r="E2871">
            <v>-54.97</v>
          </cell>
          <cell r="F2871">
            <v>80.94</v>
          </cell>
        </row>
        <row r="2872">
          <cell r="A2872" t="str">
            <v>D:\FreeField\By_event\1994_06_05_100401 AM\T206075.156.txt</v>
          </cell>
          <cell r="B2872" t="str">
            <v>ILA050</v>
          </cell>
          <cell r="C2872">
            <v>36.43</v>
          </cell>
          <cell r="D2872">
            <v>81.180000000000007</v>
          </cell>
          <cell r="E2872">
            <v>80.66</v>
          </cell>
          <cell r="F2872">
            <v>80.92</v>
          </cell>
        </row>
        <row r="2873">
          <cell r="A2873" t="str">
            <v>D:\FreeField\By_event\2005_06_18_053105 PM\E028009.169.txt</v>
          </cell>
          <cell r="B2873" t="str">
            <v>HWA</v>
          </cell>
          <cell r="C2873">
            <v>-30.6</v>
          </cell>
          <cell r="D2873">
            <v>81.38</v>
          </cell>
          <cell r="E2873">
            <v>80.42</v>
          </cell>
          <cell r="F2873">
            <v>80.900000000000006</v>
          </cell>
        </row>
        <row r="2874">
          <cell r="A2874" t="str">
            <v>D:\FreeField\By_event\2018_09_11_124327 PM\11125400.CVA.txt</v>
          </cell>
          <cell r="B2874" t="str">
            <v>HWA018</v>
          </cell>
          <cell r="C2874">
            <v>-62.22</v>
          </cell>
          <cell r="D2874">
            <v>83.01</v>
          </cell>
          <cell r="E2874">
            <v>78.75</v>
          </cell>
          <cell r="F2874">
            <v>80.88</v>
          </cell>
        </row>
        <row r="2875">
          <cell r="A2875" t="str">
            <v>D:\FreeField\By_event\2015_09_01_092445 PM\39424401.MNS.txt</v>
          </cell>
          <cell r="B2875" t="str">
            <v>HWA035</v>
          </cell>
          <cell r="C2875">
            <v>65.239999999999995</v>
          </cell>
          <cell r="D2875">
            <v>-81.66</v>
          </cell>
          <cell r="E2875">
            <v>80.05</v>
          </cell>
          <cell r="F2875">
            <v>80.86</v>
          </cell>
        </row>
        <row r="2876">
          <cell r="A2876" t="str">
            <v>D:\FreeField\By_event\1993_12_16_054943 AM\23134900.IDS.txt</v>
          </cell>
          <cell r="B2876" t="str">
            <v>CHY016</v>
          </cell>
          <cell r="C2876">
            <v>-24.24</v>
          </cell>
          <cell r="D2876">
            <v>98.73</v>
          </cell>
          <cell r="E2876">
            <v>62.98</v>
          </cell>
          <cell r="F2876">
            <v>80.849999999999994</v>
          </cell>
        </row>
        <row r="2877">
          <cell r="A2877" t="str">
            <v>D:\FreeField\By_event\2009_12_19_090216 PM\14035300.CVA.txt</v>
          </cell>
          <cell r="B2877" t="str">
            <v>HWA047</v>
          </cell>
          <cell r="C2877">
            <v>-73.23</v>
          </cell>
          <cell r="D2877">
            <v>71.88</v>
          </cell>
          <cell r="E2877">
            <v>89.82</v>
          </cell>
          <cell r="F2877">
            <v>80.849999999999994</v>
          </cell>
        </row>
        <row r="2878">
          <cell r="A2878" t="str">
            <v>D:\FreeField\By_event\1999_09_21_014715 AM\A0026301.EVT.txt</v>
          </cell>
          <cell r="B2878" t="str">
            <v>TAP013</v>
          </cell>
          <cell r="C2878">
            <v>-23.82</v>
          </cell>
          <cell r="D2878">
            <v>75.11</v>
          </cell>
          <cell r="E2878">
            <v>86.56</v>
          </cell>
          <cell r="F2878">
            <v>80.84</v>
          </cell>
        </row>
        <row r="2879">
          <cell r="A2879" t="str">
            <v>D:\FreeField\By_event\2005_06_10_054436 PM\T433002.161.txt</v>
          </cell>
          <cell r="B2879" t="str">
            <v>HWA015</v>
          </cell>
          <cell r="C2879">
            <v>-79.63</v>
          </cell>
          <cell r="D2879">
            <v>94.23</v>
          </cell>
          <cell r="E2879">
            <v>67.41</v>
          </cell>
          <cell r="F2879">
            <v>80.819999999999993</v>
          </cell>
        </row>
        <row r="2880">
          <cell r="A2880" t="str">
            <v>D:\FreeField\By_event\2015_09_01_092445 PM\13124400.CVA.txt</v>
          </cell>
          <cell r="B2880" t="str">
            <v>HWA011</v>
          </cell>
          <cell r="C2880">
            <v>119.13</v>
          </cell>
          <cell r="D2880">
            <v>-84.12</v>
          </cell>
          <cell r="E2880">
            <v>77.47</v>
          </cell>
          <cell r="F2880">
            <v>80.8</v>
          </cell>
        </row>
        <row r="2881">
          <cell r="A2881" t="str">
            <v>D:\FreeField\By_event\1999_09_22_081435 AM\T415001.265.txt</v>
          </cell>
          <cell r="B2881" t="str">
            <v>HWA059</v>
          </cell>
          <cell r="C2881">
            <v>-32.47</v>
          </cell>
          <cell r="D2881">
            <v>81.099999999999994</v>
          </cell>
          <cell r="E2881">
            <v>80.47</v>
          </cell>
          <cell r="F2881">
            <v>80.790000000000006</v>
          </cell>
        </row>
        <row r="2882">
          <cell r="A2882" t="str">
            <v>D:\FreeField\By_event\1997_09_05_084106 PM\T334001.248.txt</v>
          </cell>
          <cell r="B2882" t="str">
            <v>TTN028</v>
          </cell>
          <cell r="C2882">
            <v>-47.96</v>
          </cell>
          <cell r="D2882">
            <v>101.61</v>
          </cell>
          <cell r="E2882">
            <v>-59.95</v>
          </cell>
          <cell r="F2882">
            <v>80.78</v>
          </cell>
        </row>
        <row r="2883">
          <cell r="A2883" t="str">
            <v>D:\FreeField\By_event\1999_09_21_014715 AM\23326300.IDS.txt</v>
          </cell>
          <cell r="B2883" t="str">
            <v>ILA041</v>
          </cell>
          <cell r="C2883">
            <v>22.65</v>
          </cell>
          <cell r="D2883">
            <v>61.98</v>
          </cell>
          <cell r="E2883">
            <v>99.52</v>
          </cell>
          <cell r="F2883">
            <v>80.75</v>
          </cell>
        </row>
        <row r="2884">
          <cell r="A2884" t="str">
            <v>D:\FreeField\By_event\2000_07_14_080732 AM\T097001.196.txt</v>
          </cell>
          <cell r="B2884" t="str">
            <v>HWA014</v>
          </cell>
          <cell r="C2884">
            <v>-21.21</v>
          </cell>
          <cell r="D2884">
            <v>49.68</v>
          </cell>
          <cell r="E2884">
            <v>111.81</v>
          </cell>
          <cell r="F2884">
            <v>80.75</v>
          </cell>
        </row>
        <row r="2885">
          <cell r="A2885" t="str">
            <v>D:\FreeField\By_event\2013_03_27_100319 AM\T357001.086.txt</v>
          </cell>
          <cell r="B2885" t="str">
            <v>TCU120</v>
          </cell>
          <cell r="C2885">
            <v>47.24</v>
          </cell>
          <cell r="D2885">
            <v>50.46</v>
          </cell>
          <cell r="E2885">
            <v>110.99</v>
          </cell>
          <cell r="F2885">
            <v>80.73</v>
          </cell>
        </row>
        <row r="2886">
          <cell r="A2886" t="str">
            <v>D:\FreeField\By_event\2004_01_15_112815 PM\T228001.015.txt</v>
          </cell>
          <cell r="B2886" t="str">
            <v>TTN011</v>
          </cell>
          <cell r="C2886">
            <v>18.57</v>
          </cell>
          <cell r="D2886">
            <v>110.76</v>
          </cell>
          <cell r="E2886">
            <v>50.67</v>
          </cell>
          <cell r="F2886">
            <v>80.72</v>
          </cell>
        </row>
        <row r="2887">
          <cell r="A2887" t="str">
            <v>D:\FreeField\By_event\2009_11_05_053257 PM\T065001.309.txt</v>
          </cell>
          <cell r="B2887" t="str">
            <v>TCU112</v>
          </cell>
          <cell r="C2887">
            <v>47.49</v>
          </cell>
          <cell r="D2887">
            <v>64.86</v>
          </cell>
          <cell r="E2887">
            <v>96.57</v>
          </cell>
          <cell r="F2887">
            <v>80.709999999999994</v>
          </cell>
        </row>
        <row r="2888">
          <cell r="A2888" t="str">
            <v>D:\FreeField\By_event\1999_09_26_075249 AM\50726803.IDS.txt</v>
          </cell>
          <cell r="B2888" t="str">
            <v>CHY092</v>
          </cell>
          <cell r="C2888">
            <v>65.16</v>
          </cell>
          <cell r="D2888">
            <v>-76.8</v>
          </cell>
          <cell r="E2888">
            <v>84.56</v>
          </cell>
          <cell r="F2888">
            <v>80.680000000000007</v>
          </cell>
        </row>
        <row r="2889">
          <cell r="A2889" t="str">
            <v>D:\FreeField\By_event\2002_03_31_025249 PM\T123001.090.txt</v>
          </cell>
          <cell r="B2889" t="str">
            <v>TAP007</v>
          </cell>
          <cell r="C2889">
            <v>36.799999999999997</v>
          </cell>
          <cell r="D2889">
            <v>79.73</v>
          </cell>
          <cell r="E2889">
            <v>81.62</v>
          </cell>
          <cell r="F2889">
            <v>80.67</v>
          </cell>
        </row>
        <row r="2890">
          <cell r="A2890" t="str">
            <v>D:\FreeField\By_event\2003_10_20_110330 PM\11729301.CVA.txt</v>
          </cell>
          <cell r="B2890" t="str">
            <v>HWA051</v>
          </cell>
          <cell r="C2890">
            <v>-27.48</v>
          </cell>
          <cell r="D2890">
            <v>-60.66</v>
          </cell>
          <cell r="E2890">
            <v>100.63</v>
          </cell>
          <cell r="F2890">
            <v>80.650000000000006</v>
          </cell>
        </row>
        <row r="2891">
          <cell r="A2891" t="str">
            <v>D:\FreeField\By_event\2016_02_06_035726 AM\17003600.CVA.txt</v>
          </cell>
          <cell r="B2891" t="str">
            <v>CHY132</v>
          </cell>
          <cell r="C2891">
            <v>48.74</v>
          </cell>
          <cell r="D2891">
            <v>82.82</v>
          </cell>
          <cell r="E2891">
            <v>78.459999999999994</v>
          </cell>
          <cell r="F2891">
            <v>80.64</v>
          </cell>
        </row>
        <row r="2892">
          <cell r="A2892" t="str">
            <v>D:\FreeField\By_event\1992_07_24_050333 AM\E098001.205.txt</v>
          </cell>
          <cell r="B2892" t="str">
            <v>ESL</v>
          </cell>
          <cell r="C2892">
            <v>17.71</v>
          </cell>
          <cell r="D2892">
            <v>82.31</v>
          </cell>
          <cell r="E2892">
            <v>-78.95</v>
          </cell>
          <cell r="F2892">
            <v>80.63</v>
          </cell>
        </row>
        <row r="2893">
          <cell r="A2893" t="str">
            <v>D:\FreeField\By_event\1993_12_16_054943 AM\23234900.IDS.txt</v>
          </cell>
          <cell r="B2893" t="str">
            <v>CHY017</v>
          </cell>
          <cell r="C2893">
            <v>33.159999999999997</v>
          </cell>
          <cell r="D2893">
            <v>55.58</v>
          </cell>
          <cell r="E2893">
            <v>105.68</v>
          </cell>
          <cell r="F2893">
            <v>80.63</v>
          </cell>
        </row>
        <row r="2894">
          <cell r="A2894" t="str">
            <v>D:\FreeField\By_event\2013_10_31_080209 PM\11330400.CVA.txt</v>
          </cell>
          <cell r="B2894" t="str">
            <v>HWA053</v>
          </cell>
          <cell r="C2894">
            <v>52.37</v>
          </cell>
          <cell r="D2894">
            <v>66.489999999999995</v>
          </cell>
          <cell r="E2894">
            <v>94.77</v>
          </cell>
          <cell r="F2894">
            <v>80.63</v>
          </cell>
        </row>
        <row r="2895">
          <cell r="A2895" t="str">
            <v>D:\FreeField\By_event\2006_04_01_060219 PM\T449001.091.txt</v>
          </cell>
          <cell r="B2895" t="str">
            <v>KAU049</v>
          </cell>
          <cell r="C2895">
            <v>30.29</v>
          </cell>
          <cell r="D2895">
            <v>95.5</v>
          </cell>
          <cell r="E2895">
            <v>-65.72</v>
          </cell>
          <cell r="F2895">
            <v>80.61</v>
          </cell>
        </row>
        <row r="2896">
          <cell r="A2896" t="str">
            <v>D:\FreeField\By_event\2018_10_01_015011 PM\L5727400.SMT.txt</v>
          </cell>
          <cell r="B2896" t="str">
            <v>TTN027</v>
          </cell>
          <cell r="C2896">
            <v>42.14</v>
          </cell>
          <cell r="D2896">
            <v>119.89</v>
          </cell>
          <cell r="E2896">
            <v>-41.24</v>
          </cell>
          <cell r="F2896">
            <v>80.56</v>
          </cell>
        </row>
        <row r="2897">
          <cell r="A2897" t="str">
            <v>D:\FreeField\By_event\2009_11_06_032543 AM\13230902.CVA.txt</v>
          </cell>
          <cell r="B2897" t="str">
            <v>HWA009</v>
          </cell>
          <cell r="C2897">
            <v>38.28</v>
          </cell>
          <cell r="D2897">
            <v>92.19</v>
          </cell>
          <cell r="E2897">
            <v>68.91</v>
          </cell>
          <cell r="F2897">
            <v>80.55</v>
          </cell>
        </row>
        <row r="2898">
          <cell r="A2898" t="str">
            <v>D:\FreeField\By_event\2004_10_23_100427 PM\T094001.297.txt</v>
          </cell>
          <cell r="B2898" t="str">
            <v>TAP032</v>
          </cell>
          <cell r="C2898">
            <v>-29.9</v>
          </cell>
          <cell r="D2898">
            <v>-63.14</v>
          </cell>
          <cell r="E2898">
            <v>97.92</v>
          </cell>
          <cell r="F2898">
            <v>80.53</v>
          </cell>
        </row>
        <row r="2899">
          <cell r="A2899" t="str">
            <v>D:\FreeField\By_event\2012_11_05_094029 PM\T373001.310.txt</v>
          </cell>
          <cell r="B2899" t="str">
            <v>HWA030</v>
          </cell>
          <cell r="C2899">
            <v>-74.22</v>
          </cell>
          <cell r="D2899">
            <v>79.97</v>
          </cell>
          <cell r="E2899">
            <v>81.02</v>
          </cell>
          <cell r="F2899">
            <v>80.5</v>
          </cell>
        </row>
        <row r="2900">
          <cell r="A2900" t="str">
            <v>D:\FreeField\By_event\2003_12_06_023457 PM\09434001.CVA.txt</v>
          </cell>
          <cell r="B2900" t="str">
            <v>TTN042</v>
          </cell>
          <cell r="C2900">
            <v>20.68</v>
          </cell>
          <cell r="D2900">
            <v>-63.09</v>
          </cell>
          <cell r="E2900">
            <v>97.79</v>
          </cell>
          <cell r="F2900">
            <v>80.44</v>
          </cell>
        </row>
        <row r="2901">
          <cell r="A2901" t="str">
            <v>D:\FreeField\By_event\2006_08_16_024253 PM\T356001.228.txt</v>
          </cell>
          <cell r="B2901" t="str">
            <v>TTN029</v>
          </cell>
          <cell r="C2901">
            <v>30.54</v>
          </cell>
          <cell r="D2901">
            <v>-60.7</v>
          </cell>
          <cell r="E2901">
            <v>100.13</v>
          </cell>
          <cell r="F2901">
            <v>80.42</v>
          </cell>
        </row>
        <row r="2902">
          <cell r="A2902" t="str">
            <v>D:\FreeField\By_event\1992_08_15_012623 AM\T001003.227.txt</v>
          </cell>
          <cell r="B2902" t="str">
            <v>HWA020</v>
          </cell>
          <cell r="C2902">
            <v>23.03</v>
          </cell>
          <cell r="D2902">
            <v>92.49</v>
          </cell>
          <cell r="E2902">
            <v>-68.33</v>
          </cell>
          <cell r="F2902">
            <v>80.41</v>
          </cell>
        </row>
        <row r="2903">
          <cell r="A2903" t="str">
            <v>D:\FreeField\By_event\2013_03_27_100319 AM\T152001.086.txt</v>
          </cell>
          <cell r="B2903" t="str">
            <v>TCU121</v>
          </cell>
          <cell r="C2903">
            <v>-23.37</v>
          </cell>
          <cell r="D2903">
            <v>100.98</v>
          </cell>
          <cell r="E2903">
            <v>-59.84</v>
          </cell>
          <cell r="F2903">
            <v>80.41</v>
          </cell>
        </row>
        <row r="2904">
          <cell r="A2904" t="str">
            <v>D:\FreeField\By_event\1999_09_21_021154 AM\T182017.263.txt</v>
          </cell>
          <cell r="B2904" t="str">
            <v>CHY046</v>
          </cell>
          <cell r="C2904">
            <v>42.6</v>
          </cell>
          <cell r="D2904">
            <v>65.63</v>
          </cell>
          <cell r="E2904">
            <v>95.06</v>
          </cell>
          <cell r="F2904">
            <v>80.34</v>
          </cell>
        </row>
        <row r="2905">
          <cell r="A2905" t="str">
            <v>D:\FreeField\By_event\2002_03_31_025249 PM\99009001.EVT.txt</v>
          </cell>
          <cell r="B2905" t="str">
            <v>TAP005</v>
          </cell>
          <cell r="C2905">
            <v>25.46</v>
          </cell>
          <cell r="D2905">
            <v>85.43</v>
          </cell>
          <cell r="E2905">
            <v>-75.08</v>
          </cell>
          <cell r="F2905">
            <v>80.25</v>
          </cell>
        </row>
        <row r="2906">
          <cell r="A2906" t="str">
            <v>D:\FreeField\By_event\2002_09_06_070201 PM\T492001.249.txt</v>
          </cell>
          <cell r="B2906" t="str">
            <v>TCU143</v>
          </cell>
          <cell r="C2906">
            <v>-45.77</v>
          </cell>
          <cell r="D2906">
            <v>-66.599999999999994</v>
          </cell>
          <cell r="E2906">
            <v>93.87</v>
          </cell>
          <cell r="F2906">
            <v>80.239999999999995</v>
          </cell>
        </row>
        <row r="2907">
          <cell r="A2907" t="str">
            <v>D:\FreeField\By_event\2016_02_06_035726 AM\30203600.MNS.txt</v>
          </cell>
          <cell r="B2907" t="str">
            <v>CHY084</v>
          </cell>
          <cell r="C2907">
            <v>30.54</v>
          </cell>
          <cell r="D2907">
            <v>70.430000000000007</v>
          </cell>
          <cell r="E2907">
            <v>90.04</v>
          </cell>
          <cell r="F2907">
            <v>80.239999999999995</v>
          </cell>
        </row>
        <row r="2908">
          <cell r="A2908" t="str">
            <v>D:\FreeField\By_event\2013_10_31_080209 PM\13330400.CVA.txt</v>
          </cell>
          <cell r="B2908" t="str">
            <v>HWA013</v>
          </cell>
          <cell r="C2908">
            <v>-40.46</v>
          </cell>
          <cell r="D2908">
            <v>88.4</v>
          </cell>
          <cell r="E2908">
            <v>72.05</v>
          </cell>
          <cell r="F2908">
            <v>80.22</v>
          </cell>
        </row>
        <row r="2909">
          <cell r="A2909" t="str">
            <v>D:\FreeField\By_event\2006_04_17_041340 AM\T534001.106.txt</v>
          </cell>
          <cell r="B2909" t="str">
            <v>TTN048</v>
          </cell>
          <cell r="C2909">
            <v>-42.63</v>
          </cell>
          <cell r="D2909">
            <v>105.16</v>
          </cell>
          <cell r="E2909">
            <v>55.25</v>
          </cell>
          <cell r="F2909">
            <v>80.209999999999994</v>
          </cell>
        </row>
        <row r="2910">
          <cell r="A2910" t="str">
            <v>D:\FreeField\By_event\1995_04_09_124451 PM\T145001.099.txt</v>
          </cell>
          <cell r="B2910" t="str">
            <v>KAU043</v>
          </cell>
          <cell r="C2910">
            <v>-32.08</v>
          </cell>
          <cell r="D2910">
            <v>94.23</v>
          </cell>
          <cell r="E2910">
            <v>66.14</v>
          </cell>
          <cell r="F2910">
            <v>80.180000000000007</v>
          </cell>
        </row>
        <row r="2911">
          <cell r="A2911" t="str">
            <v>D:\FreeField\By_event\1994_06_13_120157 AM\E090003.163.txt</v>
          </cell>
          <cell r="B2911" t="str">
            <v>ENA</v>
          </cell>
          <cell r="C2911">
            <v>-25.78</v>
          </cell>
          <cell r="D2911">
            <v>-52.13</v>
          </cell>
          <cell r="E2911">
            <v>108.18</v>
          </cell>
          <cell r="F2911">
            <v>80.16</v>
          </cell>
        </row>
        <row r="2912">
          <cell r="A2912" t="str">
            <v>D:\FreeField\By_event\2018_09_11_124327 PM\11725400.CVA.txt</v>
          </cell>
          <cell r="B2912" t="str">
            <v>HWA051</v>
          </cell>
          <cell r="C2912">
            <v>-62.46</v>
          </cell>
          <cell r="D2912">
            <v>82.4</v>
          </cell>
          <cell r="E2912">
            <v>-77.849999999999994</v>
          </cell>
          <cell r="F2912">
            <v>80.13</v>
          </cell>
        </row>
        <row r="2913">
          <cell r="A2913" t="str">
            <v>D:\FreeField\By_event\1999_10_22_101856 AM\E013004.295.txt</v>
          </cell>
          <cell r="B2913" t="str">
            <v>TAI1</v>
          </cell>
          <cell r="C2913">
            <v>25.53</v>
          </cell>
          <cell r="D2913">
            <v>-63.03</v>
          </cell>
          <cell r="E2913">
            <v>97.15</v>
          </cell>
          <cell r="F2913">
            <v>80.09</v>
          </cell>
        </row>
        <row r="2914">
          <cell r="A2914" t="str">
            <v>D:\FreeField\By_event\2006_12_26_083415 PM\D1936002.SMT.txt</v>
          </cell>
          <cell r="B2914" t="str">
            <v>CHY100</v>
          </cell>
          <cell r="C2914">
            <v>26.47</v>
          </cell>
          <cell r="D2914">
            <v>64.17</v>
          </cell>
          <cell r="E2914">
            <v>95.89</v>
          </cell>
          <cell r="F2914">
            <v>80.03</v>
          </cell>
        </row>
        <row r="2915">
          <cell r="A2915" t="str">
            <v>D:\FreeField\By_event\2009_10_04_013606 AM\T451001.276.txt</v>
          </cell>
          <cell r="B2915" t="str">
            <v>HWA031</v>
          </cell>
          <cell r="C2915">
            <v>98.99</v>
          </cell>
          <cell r="D2915">
            <v>-78.05</v>
          </cell>
          <cell r="E2915">
            <v>81.88</v>
          </cell>
          <cell r="F2915">
            <v>79.97</v>
          </cell>
        </row>
        <row r="2916">
          <cell r="A2916" t="str">
            <v>D:\FreeField\By_event\2000_10_24_031157 PM\T255001.298.txt</v>
          </cell>
          <cell r="B2916" t="str">
            <v>HWA011</v>
          </cell>
          <cell r="C2916">
            <v>-32.630000000000003</v>
          </cell>
          <cell r="D2916">
            <v>94.55</v>
          </cell>
          <cell r="E2916">
            <v>65.349999999999994</v>
          </cell>
          <cell r="F2916">
            <v>79.95</v>
          </cell>
        </row>
        <row r="2917">
          <cell r="A2917" t="str">
            <v>D:\FreeField\By_event\2016_11_30_080434 PM\09433502.CVA.txt</v>
          </cell>
          <cell r="B2917" t="str">
            <v>TTN042</v>
          </cell>
          <cell r="C2917">
            <v>23.25</v>
          </cell>
          <cell r="D2917">
            <v>83.74</v>
          </cell>
          <cell r="E2917">
            <v>76.12</v>
          </cell>
          <cell r="F2917">
            <v>79.930000000000007</v>
          </cell>
        </row>
        <row r="2918">
          <cell r="A2918" t="str">
            <v>D:\FreeField\By_event\1999_11_02_015302 AM\E098003.305.txt</v>
          </cell>
          <cell r="B2918" t="str">
            <v>ESL</v>
          </cell>
          <cell r="C2918">
            <v>-34.450000000000003</v>
          </cell>
          <cell r="D2918">
            <v>80.39</v>
          </cell>
          <cell r="E2918">
            <v>79.45</v>
          </cell>
          <cell r="F2918">
            <v>79.92</v>
          </cell>
        </row>
        <row r="2919">
          <cell r="A2919" t="str">
            <v>D:\FreeField\By_event\2013_06_02_014303 PM\D3815300.SMT.txt</v>
          </cell>
          <cell r="B2919" t="str">
            <v>CHY073</v>
          </cell>
          <cell r="C2919">
            <v>-20.23</v>
          </cell>
          <cell r="D2919">
            <v>93.12</v>
          </cell>
          <cell r="E2919">
            <v>66.72</v>
          </cell>
          <cell r="F2919">
            <v>79.92</v>
          </cell>
        </row>
        <row r="2920">
          <cell r="A2920" t="str">
            <v>D:\FreeField\By_event\1994_06_05_090930 AM\E034002.156.txt</v>
          </cell>
          <cell r="B2920" t="str">
            <v>ILA038</v>
          </cell>
          <cell r="C2920">
            <v>-65.489999999999995</v>
          </cell>
          <cell r="D2920">
            <v>81.03</v>
          </cell>
          <cell r="E2920">
            <v>-78.8</v>
          </cell>
          <cell r="F2920">
            <v>79.91</v>
          </cell>
        </row>
        <row r="2921">
          <cell r="A2921" t="str">
            <v>D:\FreeField\By_event\2006_04_28_050526 PM\13711800.CVA.txt</v>
          </cell>
          <cell r="B2921" t="str">
            <v>HWA012</v>
          </cell>
          <cell r="C2921">
            <v>83.13</v>
          </cell>
          <cell r="D2921">
            <v>-104.39</v>
          </cell>
          <cell r="E2921">
            <v>-55.34</v>
          </cell>
          <cell r="F2921">
            <v>79.87</v>
          </cell>
        </row>
        <row r="2922">
          <cell r="A2922" t="str">
            <v>D:\FreeField\By_event\2003_12_12_064928 AM\10034509.CVA.txt</v>
          </cell>
          <cell r="B2922" t="str">
            <v>TTN041</v>
          </cell>
          <cell r="C2922">
            <v>-45.1</v>
          </cell>
          <cell r="D2922">
            <v>95.25</v>
          </cell>
          <cell r="E2922">
            <v>-64.47</v>
          </cell>
          <cell r="F2922">
            <v>79.86</v>
          </cell>
        </row>
        <row r="2923">
          <cell r="A2923" t="str">
            <v>D:\FreeField\By_event\1995_06_25_025907 PM\29717600.IDS.txt</v>
          </cell>
          <cell r="B2923" t="str">
            <v>ILA058</v>
          </cell>
          <cell r="C2923">
            <v>-56.17</v>
          </cell>
          <cell r="D2923">
            <v>95.59</v>
          </cell>
          <cell r="E2923">
            <v>64.11</v>
          </cell>
          <cell r="F2923">
            <v>79.849999999999994</v>
          </cell>
        </row>
        <row r="2924">
          <cell r="A2924" t="str">
            <v>D:\FreeField\By_event\2012_06_15_042133 AM\F1616635.SMT.txt</v>
          </cell>
          <cell r="B2924" t="str">
            <v>HWA043</v>
          </cell>
          <cell r="C2924">
            <v>37.35</v>
          </cell>
          <cell r="D2924">
            <v>-60.99</v>
          </cell>
          <cell r="E2924">
            <v>98.68</v>
          </cell>
          <cell r="F2924">
            <v>79.84</v>
          </cell>
        </row>
        <row r="2925">
          <cell r="A2925" t="str">
            <v>D:\FreeField\By_event\2000_10_24_031157 PM\26529800.IDS.txt</v>
          </cell>
          <cell r="B2925" t="str">
            <v>HWA049</v>
          </cell>
          <cell r="C2925">
            <v>54.61</v>
          </cell>
          <cell r="D2925">
            <v>46.06</v>
          </cell>
          <cell r="E2925">
            <v>113.59</v>
          </cell>
          <cell r="F2925">
            <v>79.83</v>
          </cell>
        </row>
        <row r="2926">
          <cell r="A2926" t="str">
            <v>D:\FreeField\By_event\1999_09_21_021154 AM\T362024.263.txt</v>
          </cell>
          <cell r="B2926" t="str">
            <v>CHY080</v>
          </cell>
          <cell r="C2926">
            <v>-36.94</v>
          </cell>
          <cell r="D2926">
            <v>-70.61</v>
          </cell>
          <cell r="E2926">
            <v>89.03</v>
          </cell>
          <cell r="F2926">
            <v>79.819999999999993</v>
          </cell>
        </row>
        <row r="2927">
          <cell r="A2927" t="str">
            <v>D:\FreeField\By_event\2001_10_24_014740 AM\50529600.IDS.txt</v>
          </cell>
          <cell r="B2927" t="str">
            <v>CHY095</v>
          </cell>
          <cell r="C2927">
            <v>-65.45</v>
          </cell>
          <cell r="D2927">
            <v>-79.53</v>
          </cell>
          <cell r="E2927">
            <v>80.099999999999994</v>
          </cell>
          <cell r="F2927">
            <v>79.819999999999993</v>
          </cell>
        </row>
        <row r="2928">
          <cell r="A2928" t="str">
            <v>D:\FreeField\By_event\2006_12_26_083415 PM\T570002.360.txt</v>
          </cell>
          <cell r="B2928" t="str">
            <v>CHY085</v>
          </cell>
          <cell r="C2928">
            <v>-45.78</v>
          </cell>
          <cell r="D2928">
            <v>92.89</v>
          </cell>
          <cell r="E2928">
            <v>-66.75</v>
          </cell>
          <cell r="F2928">
            <v>79.819999999999993</v>
          </cell>
        </row>
        <row r="2929">
          <cell r="A2929" t="str">
            <v>D:\FreeField\By_event\2009_11_05_053257 PM\T196001.309.txt</v>
          </cell>
          <cell r="B2929" t="str">
            <v>TCU116</v>
          </cell>
          <cell r="C2929">
            <v>59.41</v>
          </cell>
          <cell r="D2929">
            <v>80.709999999999994</v>
          </cell>
          <cell r="E2929">
            <v>-78.87</v>
          </cell>
          <cell r="F2929">
            <v>79.790000000000006</v>
          </cell>
        </row>
        <row r="2930">
          <cell r="A2930" t="str">
            <v>D:\FreeField\By_event\2003_12_10_044608 PM\E014010.344.txt</v>
          </cell>
          <cell r="B2930" t="str">
            <v>CHK</v>
          </cell>
          <cell r="C2930">
            <v>-25.31</v>
          </cell>
          <cell r="D2930">
            <v>103.85</v>
          </cell>
          <cell r="E2930">
            <v>55.7</v>
          </cell>
          <cell r="F2930">
            <v>79.77</v>
          </cell>
        </row>
        <row r="2931">
          <cell r="A2931" t="str">
            <v>D:\FreeField\By_event\1999_09_22_081435 AM\47226500.IDS.txt</v>
          </cell>
          <cell r="B2931" t="str">
            <v>CHY052</v>
          </cell>
          <cell r="C2931">
            <v>33.53</v>
          </cell>
          <cell r="D2931">
            <v>83.91</v>
          </cell>
          <cell r="E2931">
            <v>75.510000000000005</v>
          </cell>
          <cell r="F2931">
            <v>79.709999999999994</v>
          </cell>
        </row>
        <row r="2932">
          <cell r="A2932" t="str">
            <v>D:\FreeField\By_event\2018_02_22_071041 AM\M3305200.SMT.txt</v>
          </cell>
          <cell r="B2932" t="str">
            <v>TTN032</v>
          </cell>
          <cell r="C2932">
            <v>29.6</v>
          </cell>
          <cell r="D2932">
            <v>84.48</v>
          </cell>
          <cell r="E2932">
            <v>-74.819999999999993</v>
          </cell>
          <cell r="F2932">
            <v>79.650000000000006</v>
          </cell>
        </row>
        <row r="2933">
          <cell r="A2933" t="str">
            <v>D:\FreeField\By_event\1999_09_21_054122 AM\49926313.IDS.txt</v>
          </cell>
          <cell r="B2933" t="str">
            <v>CHY010</v>
          </cell>
          <cell r="C2933">
            <v>88.3</v>
          </cell>
          <cell r="D2933">
            <v>83.99</v>
          </cell>
          <cell r="E2933">
            <v>-75.260000000000005</v>
          </cell>
          <cell r="F2933">
            <v>79.62</v>
          </cell>
        </row>
        <row r="2934">
          <cell r="A2934" t="str">
            <v>D:\FreeField\By_event\1999_09_22_081435 AM\T379001.265.txt</v>
          </cell>
          <cell r="B2934" t="str">
            <v>HWA034</v>
          </cell>
          <cell r="C2934">
            <v>-64.81</v>
          </cell>
          <cell r="D2934">
            <v>83.18</v>
          </cell>
          <cell r="E2934">
            <v>-76.040000000000006</v>
          </cell>
          <cell r="F2934">
            <v>79.61</v>
          </cell>
        </row>
        <row r="2935">
          <cell r="A2935" t="str">
            <v>D:\FreeField\By_event\2012_02_24_121035 PM\13105500.CVA.txt</v>
          </cell>
          <cell r="B2935" t="str">
            <v>HWA011</v>
          </cell>
          <cell r="C2935">
            <v>26.78</v>
          </cell>
          <cell r="D2935">
            <v>-51.09</v>
          </cell>
          <cell r="E2935">
            <v>107.91</v>
          </cell>
          <cell r="F2935">
            <v>79.5</v>
          </cell>
        </row>
        <row r="2936">
          <cell r="A2936" t="str">
            <v>D:\FreeField\By_event\2013_03_27_100319 AM\B8108600.SMT.txt</v>
          </cell>
          <cell r="B2936" t="str">
            <v>TCU063</v>
          </cell>
          <cell r="C2936">
            <v>21.53</v>
          </cell>
          <cell r="D2936">
            <v>-46.16</v>
          </cell>
          <cell r="E2936">
            <v>112.84</v>
          </cell>
          <cell r="F2936">
            <v>79.5</v>
          </cell>
        </row>
        <row r="2937">
          <cell r="A2937" t="str">
            <v>D:\FreeField\By_event\2006_12_26_082621 PM\T338001.360.txt</v>
          </cell>
          <cell r="B2937" t="str">
            <v>KAU064</v>
          </cell>
          <cell r="C2937">
            <v>-31.27</v>
          </cell>
          <cell r="D2937">
            <v>80.2</v>
          </cell>
          <cell r="E2937">
            <v>78.78</v>
          </cell>
          <cell r="F2937">
            <v>79.489999999999995</v>
          </cell>
        </row>
        <row r="2938">
          <cell r="A2938" t="str">
            <v>D:\FreeField\By_event\2006_04_11_093456 AM\42410100.IDS.txt</v>
          </cell>
          <cell r="B2938" t="str">
            <v>CHY047</v>
          </cell>
          <cell r="C2938">
            <v>-108.1</v>
          </cell>
          <cell r="D2938">
            <v>57.06</v>
          </cell>
          <cell r="E2938">
            <v>101.9</v>
          </cell>
          <cell r="F2938">
            <v>79.48</v>
          </cell>
        </row>
        <row r="2939">
          <cell r="A2939" t="str">
            <v>D:\FreeField\By_event\2005_03_18_014811 PM\T305001.077.txt</v>
          </cell>
          <cell r="B2939" t="str">
            <v>CHY079</v>
          </cell>
          <cell r="C2939">
            <v>43.15</v>
          </cell>
          <cell r="D2939">
            <v>37.049999999999997</v>
          </cell>
          <cell r="E2939">
            <v>121.81</v>
          </cell>
          <cell r="F2939">
            <v>79.430000000000007</v>
          </cell>
        </row>
        <row r="2940">
          <cell r="A2940" t="str">
            <v>D:\FreeField\By_event\2006_04_28_050526 PM\T370001.118.txt</v>
          </cell>
          <cell r="B2940" t="str">
            <v>HWA060</v>
          </cell>
          <cell r="C2940">
            <v>27.13</v>
          </cell>
          <cell r="D2940">
            <v>83.44</v>
          </cell>
          <cell r="E2940">
            <v>-75.41</v>
          </cell>
          <cell r="F2940">
            <v>79.430000000000007</v>
          </cell>
        </row>
        <row r="2941">
          <cell r="A2941" t="str">
            <v>D:\FreeField\By_event\2016_04_28_021906 AM\11311800.CVA.txt</v>
          </cell>
          <cell r="B2941" t="str">
            <v>HWA053</v>
          </cell>
          <cell r="C2941">
            <v>52.07</v>
          </cell>
          <cell r="D2941">
            <v>84.15</v>
          </cell>
          <cell r="E2941">
            <v>74.66</v>
          </cell>
          <cell r="F2941">
            <v>79.41</v>
          </cell>
        </row>
        <row r="2942">
          <cell r="A2942" t="str">
            <v>D:\FreeField\By_event\1999_09_21_014715 AM\T212001.263.txt</v>
          </cell>
          <cell r="B2942" t="str">
            <v>CHY032</v>
          </cell>
          <cell r="C2942">
            <v>-61.69</v>
          </cell>
          <cell r="D2942">
            <v>72.55</v>
          </cell>
          <cell r="E2942">
            <v>86.14</v>
          </cell>
          <cell r="F2942">
            <v>79.34</v>
          </cell>
        </row>
        <row r="2943">
          <cell r="A2943" t="str">
            <v>D:\FreeField\By_event\2004_07_06_033202 PM\24318900.IDS.txt</v>
          </cell>
          <cell r="B2943" t="str">
            <v>MTN108</v>
          </cell>
          <cell r="C2943">
            <v>-13.81</v>
          </cell>
          <cell r="D2943">
            <v>89.17</v>
          </cell>
          <cell r="E2943">
            <v>69.5</v>
          </cell>
          <cell r="F2943">
            <v>79.33</v>
          </cell>
        </row>
        <row r="2944">
          <cell r="A2944" t="str">
            <v>D:\FreeField\By_event\2013_03_07_113645 AM\T109001.066.txt</v>
          </cell>
          <cell r="B2944" t="str">
            <v>MTN129</v>
          </cell>
          <cell r="C2944">
            <v>38.03</v>
          </cell>
          <cell r="D2944">
            <v>90.94</v>
          </cell>
          <cell r="E2944">
            <v>-67.63</v>
          </cell>
          <cell r="F2944">
            <v>79.290000000000006</v>
          </cell>
        </row>
        <row r="2945">
          <cell r="A2945" t="str">
            <v>D:\FreeField\By_event\2005_05_01_032017 AM\13112029.CVA.txt</v>
          </cell>
          <cell r="B2945" t="str">
            <v>HWA011</v>
          </cell>
          <cell r="C2945">
            <v>28.19</v>
          </cell>
          <cell r="D2945">
            <v>67.099999999999994</v>
          </cell>
          <cell r="E2945">
            <v>91.45</v>
          </cell>
          <cell r="F2945">
            <v>79.28</v>
          </cell>
        </row>
        <row r="2946">
          <cell r="A2946" t="str">
            <v>D:\FreeField\By_event\2013_11_03_114314 AM\13030700.CVA.txt</v>
          </cell>
          <cell r="B2946" t="str">
            <v>HWA006</v>
          </cell>
          <cell r="C2946">
            <v>101.01</v>
          </cell>
          <cell r="D2946">
            <v>-68.08</v>
          </cell>
          <cell r="E2946">
            <v>-90.43</v>
          </cell>
          <cell r="F2946">
            <v>79.260000000000005</v>
          </cell>
        </row>
        <row r="2947">
          <cell r="A2947" t="str">
            <v>D:\FreeField\By_event\1997_04_03_063641 AM\28609200.IDS.txt</v>
          </cell>
          <cell r="B2947" t="str">
            <v>ILA014</v>
          </cell>
          <cell r="C2947">
            <v>29.85</v>
          </cell>
          <cell r="D2947">
            <v>69.56</v>
          </cell>
          <cell r="E2947">
            <v>88.93</v>
          </cell>
          <cell r="F2947">
            <v>79.25</v>
          </cell>
        </row>
        <row r="2948">
          <cell r="A2948" t="str">
            <v>D:\FreeField\By_event\1999_09_21_014715 AM\T304001.263.txt</v>
          </cell>
          <cell r="B2948" t="str">
            <v>TTN031</v>
          </cell>
          <cell r="C2948">
            <v>-44.41</v>
          </cell>
          <cell r="D2948">
            <v>83.72</v>
          </cell>
          <cell r="E2948">
            <v>-74.73</v>
          </cell>
          <cell r="F2948">
            <v>79.22</v>
          </cell>
        </row>
        <row r="2949">
          <cell r="A2949" t="str">
            <v>D:\FreeField\By_event\2000_10_24_031157 PM\24129800.IDS.txt</v>
          </cell>
          <cell r="B2949" t="str">
            <v>HWA061</v>
          </cell>
          <cell r="C2949">
            <v>38.94</v>
          </cell>
          <cell r="D2949">
            <v>-76.39</v>
          </cell>
          <cell r="E2949">
            <v>82.04</v>
          </cell>
          <cell r="F2949">
            <v>79.22</v>
          </cell>
        </row>
        <row r="2950">
          <cell r="A2950" t="str">
            <v>D:\FreeField\By_event\1992_08_15_012623 AM\E098002.227.txt</v>
          </cell>
          <cell r="B2950" t="str">
            <v>ESL</v>
          </cell>
          <cell r="C2950">
            <v>26.36</v>
          </cell>
          <cell r="D2950">
            <v>90.92</v>
          </cell>
          <cell r="E2950">
            <v>-67.459999999999994</v>
          </cell>
          <cell r="F2950">
            <v>79.19</v>
          </cell>
        </row>
        <row r="2951">
          <cell r="A2951" t="str">
            <v>D:\FreeField\By_event\2018_02_04_101052 PM\38003509.MNS.txt</v>
          </cell>
          <cell r="B2951" t="str">
            <v>HWA046</v>
          </cell>
          <cell r="C2951">
            <v>101.88</v>
          </cell>
          <cell r="D2951">
            <v>68.03</v>
          </cell>
          <cell r="E2951">
            <v>-90.34</v>
          </cell>
          <cell r="F2951">
            <v>79.180000000000007</v>
          </cell>
        </row>
        <row r="2952">
          <cell r="A2952" t="str">
            <v>D:\FreeField\By_event\2009_12_19_090216 PM\T574001.353.txt</v>
          </cell>
          <cell r="B2952" t="str">
            <v>HWA046</v>
          </cell>
          <cell r="C2952">
            <v>95.52</v>
          </cell>
          <cell r="D2952">
            <v>-49.23</v>
          </cell>
          <cell r="E2952">
            <v>109.1</v>
          </cell>
          <cell r="F2952">
            <v>79.17</v>
          </cell>
        </row>
        <row r="2953">
          <cell r="A2953" t="str">
            <v>D:\FreeField\By_event\2013_03_27_100319 AM\18608600.CVA.txt</v>
          </cell>
          <cell r="B2953" t="str">
            <v>TCU060</v>
          </cell>
          <cell r="C2953">
            <v>-62.83</v>
          </cell>
          <cell r="D2953">
            <v>-63.57</v>
          </cell>
          <cell r="E2953">
            <v>94.73</v>
          </cell>
          <cell r="F2953">
            <v>79.150000000000006</v>
          </cell>
        </row>
        <row r="2954">
          <cell r="A2954" t="str">
            <v>D:\FreeField\By_event\1999_10_22_101856 AM\48529500.IDS.txt</v>
          </cell>
          <cell r="B2954" t="str">
            <v>CHY115</v>
          </cell>
          <cell r="C2954">
            <v>-17.89</v>
          </cell>
          <cell r="D2954">
            <v>93.33</v>
          </cell>
          <cell r="E2954">
            <v>-64.930000000000007</v>
          </cell>
          <cell r="F2954">
            <v>79.13</v>
          </cell>
        </row>
        <row r="2955">
          <cell r="A2955" t="str">
            <v>D:\FreeField\By_event\2001_09_18_064444 AM\46426000.IDS.txt</v>
          </cell>
          <cell r="B2955" t="str">
            <v>CHY053</v>
          </cell>
          <cell r="C2955">
            <v>-21.64</v>
          </cell>
          <cell r="D2955">
            <v>51.27</v>
          </cell>
          <cell r="E2955">
            <v>106.98</v>
          </cell>
          <cell r="F2955">
            <v>79.13</v>
          </cell>
        </row>
        <row r="2956">
          <cell r="A2956" t="str">
            <v>D:\FreeField\By_event\2009_05_15_103103 PM\T491001.135.txt</v>
          </cell>
          <cell r="B2956" t="str">
            <v>HWA045</v>
          </cell>
          <cell r="C2956">
            <v>31.61</v>
          </cell>
          <cell r="D2956">
            <v>47.44</v>
          </cell>
          <cell r="E2956">
            <v>110.74</v>
          </cell>
          <cell r="F2956">
            <v>79.09</v>
          </cell>
        </row>
        <row r="2957">
          <cell r="A2957" t="str">
            <v>D:\FreeField\By_event\2018_02_19_104701 PM\O2905000.SMT.txt</v>
          </cell>
          <cell r="B2957" t="str">
            <v>ILA019</v>
          </cell>
          <cell r="C2957">
            <v>25.36</v>
          </cell>
          <cell r="D2957">
            <v>83.95</v>
          </cell>
          <cell r="E2957">
            <v>74.23</v>
          </cell>
          <cell r="F2957">
            <v>79.09</v>
          </cell>
        </row>
        <row r="2958">
          <cell r="A2958" t="str">
            <v>D:\FreeField\By_event\2016_02_06_035726 AM\D0003600.SMT.txt</v>
          </cell>
          <cell r="B2958" t="str">
            <v>CHY010</v>
          </cell>
          <cell r="C2958">
            <v>-24.35</v>
          </cell>
          <cell r="D2958">
            <v>-73.069999999999993</v>
          </cell>
          <cell r="E2958">
            <v>85.09</v>
          </cell>
          <cell r="F2958">
            <v>79.08</v>
          </cell>
        </row>
        <row r="2959">
          <cell r="A2959" t="str">
            <v>D:\FreeField\By_event\2013_03_27_100319 AM\T014001.086.txt</v>
          </cell>
          <cell r="B2959" t="str">
            <v>MTN148</v>
          </cell>
          <cell r="C2959">
            <v>-28.18</v>
          </cell>
          <cell r="D2959">
            <v>91.67</v>
          </cell>
          <cell r="E2959">
            <v>-66.400000000000006</v>
          </cell>
          <cell r="F2959">
            <v>79.03</v>
          </cell>
        </row>
        <row r="2960">
          <cell r="A2960" t="str">
            <v>D:\FreeField\By_event\1994_11_12_061926 AM\E090020.315.txt</v>
          </cell>
          <cell r="B2960" t="str">
            <v>ENA</v>
          </cell>
          <cell r="C2960">
            <v>-24.82</v>
          </cell>
          <cell r="D2960">
            <v>56.01</v>
          </cell>
          <cell r="E2960">
            <v>101.94</v>
          </cell>
          <cell r="F2960">
            <v>78.98</v>
          </cell>
        </row>
        <row r="2961">
          <cell r="A2961" t="str">
            <v>D:\FreeField\By_event\1999_10_23_015704 AM\49529511.IDS.txt</v>
          </cell>
          <cell r="B2961" t="str">
            <v>CHY002</v>
          </cell>
          <cell r="C2961">
            <v>36.770000000000003</v>
          </cell>
          <cell r="D2961">
            <v>-64.5</v>
          </cell>
          <cell r="E2961">
            <v>93.31</v>
          </cell>
          <cell r="F2961">
            <v>78.91</v>
          </cell>
        </row>
        <row r="2962">
          <cell r="A2962" t="str">
            <v>D:\FreeField\By_event\2008_10_31_062524 AM\C8230400.SMT.txt</v>
          </cell>
          <cell r="B2962" t="str">
            <v>CHY067</v>
          </cell>
          <cell r="C2962">
            <v>-40.08</v>
          </cell>
          <cell r="D2962">
            <v>59.84</v>
          </cell>
          <cell r="E2962">
            <v>97.89</v>
          </cell>
          <cell r="F2962">
            <v>78.87</v>
          </cell>
        </row>
        <row r="2963">
          <cell r="A2963" t="str">
            <v>D:\FreeField\By_event\1999_09_26_051107 AM\25526803.IDS.txt</v>
          </cell>
          <cell r="B2963" t="str">
            <v>TTN041</v>
          </cell>
          <cell r="C2963">
            <v>34.299999999999997</v>
          </cell>
          <cell r="D2963">
            <v>93.8</v>
          </cell>
          <cell r="E2963">
            <v>63.88</v>
          </cell>
          <cell r="F2963">
            <v>78.84</v>
          </cell>
        </row>
        <row r="2964">
          <cell r="A2964" t="str">
            <v>D:\FreeField\By_event\1994_05_30_035051 PM\T227001.150.txt</v>
          </cell>
          <cell r="B2964" t="str">
            <v>HWA013</v>
          </cell>
          <cell r="C2964">
            <v>-24.97</v>
          </cell>
          <cell r="D2964">
            <v>107.22</v>
          </cell>
          <cell r="E2964">
            <v>50.44</v>
          </cell>
          <cell r="F2964">
            <v>78.83</v>
          </cell>
        </row>
        <row r="2965">
          <cell r="A2965" t="str">
            <v>D:\FreeField\By_event\2016_02_06_035726 AM\17603600.CVA.txt</v>
          </cell>
          <cell r="B2965" t="str">
            <v>CHY045</v>
          </cell>
          <cell r="C2965">
            <v>36.75</v>
          </cell>
          <cell r="D2965">
            <v>-75.39</v>
          </cell>
          <cell r="E2965">
            <v>82.22</v>
          </cell>
          <cell r="F2965">
            <v>78.8</v>
          </cell>
        </row>
        <row r="2966">
          <cell r="A2966" t="str">
            <v>D:\FreeField\By_event\1999_09_21_021617 AM\T362028.263.txt</v>
          </cell>
          <cell r="B2966" t="str">
            <v>CHY080</v>
          </cell>
          <cell r="C2966">
            <v>28.96</v>
          </cell>
          <cell r="D2966">
            <v>83.12</v>
          </cell>
          <cell r="E2966">
            <v>-74.47</v>
          </cell>
          <cell r="F2966">
            <v>78.790000000000006</v>
          </cell>
        </row>
        <row r="2967">
          <cell r="A2967" t="str">
            <v>D:\FreeField\By_event\2005_03_06_011700 PM\08506507.CVA.txt</v>
          </cell>
          <cell r="B2967" t="str">
            <v>ILA031</v>
          </cell>
          <cell r="C2967">
            <v>-28.43</v>
          </cell>
          <cell r="D2967">
            <v>-46.26</v>
          </cell>
          <cell r="E2967">
            <v>111.33</v>
          </cell>
          <cell r="F2967">
            <v>78.790000000000006</v>
          </cell>
        </row>
        <row r="2968">
          <cell r="A2968" t="str">
            <v>D:\FreeField\By_event\1996_05_04_125156 PM\44912600.IDS.txt</v>
          </cell>
          <cell r="B2968" t="str">
            <v>ILA065</v>
          </cell>
          <cell r="C2968">
            <v>38.950000000000003</v>
          </cell>
          <cell r="D2968">
            <v>-74.55</v>
          </cell>
          <cell r="E2968">
            <v>83</v>
          </cell>
          <cell r="F2968">
            <v>78.78</v>
          </cell>
        </row>
        <row r="2969">
          <cell r="A2969" t="str">
            <v>D:\FreeField\By_event\2008_05_14_022755 AM\T228001.134.txt</v>
          </cell>
          <cell r="B2969" t="str">
            <v>TTN011</v>
          </cell>
          <cell r="C2969">
            <v>44.9</v>
          </cell>
          <cell r="D2969">
            <v>80.5</v>
          </cell>
          <cell r="E2969">
            <v>-77.040000000000006</v>
          </cell>
          <cell r="F2969">
            <v>78.77</v>
          </cell>
        </row>
        <row r="2970">
          <cell r="A2970" t="str">
            <v>D:\FreeField\By_event\2000_03_31_083444 PM\T060001.091.txt</v>
          </cell>
          <cell r="B2970" t="str">
            <v>CHY059</v>
          </cell>
          <cell r="C2970">
            <v>-27.83</v>
          </cell>
          <cell r="D2970">
            <v>81.53</v>
          </cell>
          <cell r="E2970">
            <v>75.959999999999994</v>
          </cell>
          <cell r="F2970">
            <v>78.75</v>
          </cell>
        </row>
        <row r="2971">
          <cell r="A2971" t="str">
            <v>D:\FreeField\By_event\2002_06_13_092342 AM\27916400.IDS.txt</v>
          </cell>
          <cell r="B2971" t="str">
            <v>ILA007</v>
          </cell>
          <cell r="C2971">
            <v>52.43</v>
          </cell>
          <cell r="D2971">
            <v>80.67</v>
          </cell>
          <cell r="E2971">
            <v>-76.83</v>
          </cell>
          <cell r="F2971">
            <v>78.75</v>
          </cell>
        </row>
        <row r="2972">
          <cell r="A2972" t="str">
            <v>D:\FreeField\By_event\1997_11_14_122950 PM\E084005.318.txt</v>
          </cell>
          <cell r="B2972" t="str">
            <v>EHC</v>
          </cell>
          <cell r="C2972">
            <v>47.95</v>
          </cell>
          <cell r="D2972">
            <v>57.43</v>
          </cell>
          <cell r="E2972">
            <v>100.05</v>
          </cell>
          <cell r="F2972">
            <v>78.739999999999995</v>
          </cell>
        </row>
        <row r="2973">
          <cell r="A2973" t="str">
            <v>D:\FreeField\By_event\1995_11_21_075809 AM\E003001.324.txt</v>
          </cell>
          <cell r="B2973" t="str">
            <v>SCL</v>
          </cell>
          <cell r="C2973">
            <v>-18.59</v>
          </cell>
          <cell r="D2973">
            <v>83.31</v>
          </cell>
          <cell r="E2973">
            <v>-74.150000000000006</v>
          </cell>
          <cell r="F2973">
            <v>78.73</v>
          </cell>
        </row>
        <row r="2974">
          <cell r="A2974" t="str">
            <v>D:\FreeField\By_event\1995_07_17_080945 AM\T327001.198.txt</v>
          </cell>
          <cell r="B2974" t="str">
            <v>ILA050</v>
          </cell>
          <cell r="C2974">
            <v>19.86</v>
          </cell>
          <cell r="D2974">
            <v>86.81</v>
          </cell>
          <cell r="E2974">
            <v>-70.63</v>
          </cell>
          <cell r="F2974">
            <v>78.72</v>
          </cell>
        </row>
        <row r="2975">
          <cell r="A2975" t="str">
            <v>D:\FreeField\By_event\2005_06_10_054436 PM\13116102.CVA.txt</v>
          </cell>
          <cell r="B2975" t="str">
            <v>HWA011</v>
          </cell>
          <cell r="C2975">
            <v>-40.06</v>
          </cell>
          <cell r="D2975">
            <v>80.53</v>
          </cell>
          <cell r="E2975">
            <v>76.89</v>
          </cell>
          <cell r="F2975">
            <v>78.709999999999994</v>
          </cell>
        </row>
        <row r="2976">
          <cell r="A2976" t="str">
            <v>D:\FreeField\By_event\2006_12_26_083415 PM\D5836002.SMT.txt</v>
          </cell>
          <cell r="B2976" t="str">
            <v>KAU088</v>
          </cell>
          <cell r="C2976">
            <v>-55.75</v>
          </cell>
          <cell r="D2976">
            <v>-72.150000000000006</v>
          </cell>
          <cell r="E2976">
            <v>85.26</v>
          </cell>
          <cell r="F2976">
            <v>78.709999999999994</v>
          </cell>
        </row>
        <row r="2977">
          <cell r="A2977" t="str">
            <v>D:\FreeField\By_event\2018_05_31_091908 AM\M3815102.SMT.txt</v>
          </cell>
          <cell r="B2977" t="str">
            <v>TTN035</v>
          </cell>
          <cell r="C2977">
            <v>-26.93</v>
          </cell>
          <cell r="D2977">
            <v>90.98</v>
          </cell>
          <cell r="E2977">
            <v>-66.42</v>
          </cell>
          <cell r="F2977">
            <v>78.7</v>
          </cell>
        </row>
        <row r="2978">
          <cell r="A2978" t="str">
            <v>D:\FreeField\By_event\1999_09_25_044108 AM\44326703.IDS.txt</v>
          </cell>
          <cell r="B2978" t="str">
            <v>CHY006</v>
          </cell>
          <cell r="C2978">
            <v>38.83</v>
          </cell>
          <cell r="D2978">
            <v>92.97</v>
          </cell>
          <cell r="E2978">
            <v>-64.41</v>
          </cell>
          <cell r="F2978">
            <v>78.69</v>
          </cell>
        </row>
        <row r="2979">
          <cell r="A2979" t="str">
            <v>D:\FreeField\By_event\1999_09_21_020341 AM\24726305.IDS.txt</v>
          </cell>
          <cell r="B2979" t="str">
            <v>TCU133</v>
          </cell>
          <cell r="C2979">
            <v>-35.18</v>
          </cell>
          <cell r="D2979">
            <v>-82.66</v>
          </cell>
          <cell r="E2979">
            <v>74.66</v>
          </cell>
          <cell r="F2979">
            <v>78.66</v>
          </cell>
        </row>
        <row r="2980">
          <cell r="A2980" t="str">
            <v>D:\FreeField\By_event\1999_10_22_102727 AM\49929504.IDS.txt</v>
          </cell>
          <cell r="B2980" t="str">
            <v>CHY010</v>
          </cell>
          <cell r="C2980">
            <v>116.94</v>
          </cell>
          <cell r="D2980">
            <v>-71.14</v>
          </cell>
          <cell r="E2980">
            <v>86.11</v>
          </cell>
          <cell r="F2980">
            <v>78.63</v>
          </cell>
        </row>
        <row r="2981">
          <cell r="A2981" t="str">
            <v>D:\FreeField\By_event\2000_06_11_022329 AM\T177001.162.txt</v>
          </cell>
          <cell r="B2981" t="str">
            <v>TCU105</v>
          </cell>
          <cell r="C2981">
            <v>34.29</v>
          </cell>
          <cell r="D2981">
            <v>74.58</v>
          </cell>
          <cell r="E2981">
            <v>82.68</v>
          </cell>
          <cell r="F2981">
            <v>78.63</v>
          </cell>
        </row>
        <row r="2982">
          <cell r="A2982" t="str">
            <v>D:\FreeField\By_event\2005_04_30_111048 PM\13112016.CVA.txt</v>
          </cell>
          <cell r="B2982" t="str">
            <v>HWA011</v>
          </cell>
          <cell r="C2982">
            <v>-18.97</v>
          </cell>
          <cell r="D2982">
            <v>72.03</v>
          </cell>
          <cell r="E2982">
            <v>85.13</v>
          </cell>
          <cell r="F2982">
            <v>78.58</v>
          </cell>
        </row>
        <row r="2983">
          <cell r="A2983" t="str">
            <v>D:\FreeField\By_event\2007_09_07_015126 AM\D4024900.SMT.txt</v>
          </cell>
          <cell r="B2983" t="str">
            <v>ILA066</v>
          </cell>
          <cell r="C2983">
            <v>-57.37</v>
          </cell>
          <cell r="D2983">
            <v>89.91</v>
          </cell>
          <cell r="E2983">
            <v>-67.260000000000005</v>
          </cell>
          <cell r="F2983">
            <v>78.58</v>
          </cell>
        </row>
        <row r="2984">
          <cell r="A2984" t="str">
            <v>D:\FreeField\By_event\1994_06_06_022921 PM\T206001.157.txt</v>
          </cell>
          <cell r="B2984" t="str">
            <v>ILA050</v>
          </cell>
          <cell r="C2984">
            <v>-34.93</v>
          </cell>
          <cell r="D2984">
            <v>-52.17</v>
          </cell>
          <cell r="E2984">
            <v>104.97</v>
          </cell>
          <cell r="F2984">
            <v>78.569999999999993</v>
          </cell>
        </row>
        <row r="2985">
          <cell r="A2985" t="str">
            <v>D:\FreeField\By_event\1998_11_24_013356 PM\27832801.IDS.txt</v>
          </cell>
          <cell r="B2985" t="str">
            <v>ILA006</v>
          </cell>
          <cell r="C2985">
            <v>21.59</v>
          </cell>
          <cell r="D2985">
            <v>66.400000000000006</v>
          </cell>
          <cell r="E2985">
            <v>90.7</v>
          </cell>
          <cell r="F2985">
            <v>78.55</v>
          </cell>
        </row>
        <row r="2986">
          <cell r="A2986" t="str">
            <v>D:\FreeField\By_event\1999_11_15_032521 PM\47831901.IDS.txt</v>
          </cell>
          <cell r="B2986" t="str">
            <v>CHY009</v>
          </cell>
          <cell r="C2986">
            <v>45.74</v>
          </cell>
          <cell r="D2986">
            <v>-64.040000000000006</v>
          </cell>
          <cell r="E2986">
            <v>93.06</v>
          </cell>
          <cell r="F2986">
            <v>78.55</v>
          </cell>
        </row>
        <row r="2987">
          <cell r="A2987" t="str">
            <v>D:\FreeField\By_event\2013_03_07_113645 AM\T116001.066.txt</v>
          </cell>
          <cell r="B2987" t="str">
            <v>MTN145</v>
          </cell>
          <cell r="C2987">
            <v>-47</v>
          </cell>
          <cell r="D2987">
            <v>82.7</v>
          </cell>
          <cell r="E2987">
            <v>-74.28</v>
          </cell>
          <cell r="F2987">
            <v>78.489999999999995</v>
          </cell>
        </row>
        <row r="2988">
          <cell r="A2988" t="str">
            <v>D:\FreeField\By_event\2012_06_13_042256 PM\T566001.165.txt</v>
          </cell>
          <cell r="B2988" t="str">
            <v>TCU147</v>
          </cell>
          <cell r="C2988">
            <v>36.07</v>
          </cell>
          <cell r="D2988">
            <v>53.28</v>
          </cell>
          <cell r="E2988">
            <v>103.63</v>
          </cell>
          <cell r="F2988">
            <v>78.459999999999994</v>
          </cell>
        </row>
        <row r="2989">
          <cell r="A2989" t="str">
            <v>D:\FreeField\By_event\2000_06_11_022329 AM\T188001.162.txt</v>
          </cell>
          <cell r="B2989" t="str">
            <v>CHY040</v>
          </cell>
          <cell r="C2989">
            <v>40.090000000000003</v>
          </cell>
          <cell r="D2989">
            <v>80.760000000000005</v>
          </cell>
          <cell r="E2989">
            <v>76.150000000000006</v>
          </cell>
          <cell r="F2989">
            <v>78.45</v>
          </cell>
        </row>
        <row r="2990">
          <cell r="A2990" t="str">
            <v>D:\FreeField\By_event\2013_06_02_014303 PM\T409001.153.txt</v>
          </cell>
          <cell r="B2990" t="str">
            <v>CHY084</v>
          </cell>
          <cell r="C2990">
            <v>88.53</v>
          </cell>
          <cell r="D2990">
            <v>80.069999999999993</v>
          </cell>
          <cell r="E2990">
            <v>-76.8</v>
          </cell>
          <cell r="F2990">
            <v>78.430000000000007</v>
          </cell>
        </row>
        <row r="2991">
          <cell r="A2991" t="str">
            <v>D:\FreeField\By_event\2000_10_05_042922 AM\T089003.278.txt</v>
          </cell>
          <cell r="B2991" t="str">
            <v>HWA010</v>
          </cell>
          <cell r="C2991">
            <v>-42.68</v>
          </cell>
          <cell r="D2991">
            <v>109.09</v>
          </cell>
          <cell r="E2991">
            <v>-47.73</v>
          </cell>
          <cell r="F2991">
            <v>78.41</v>
          </cell>
        </row>
        <row r="2992">
          <cell r="A2992" t="str">
            <v>D:\FreeField\By_event\2009_12_19_090216 PM\T153001.353.txt</v>
          </cell>
          <cell r="B2992" t="str">
            <v>TAP115</v>
          </cell>
          <cell r="C2992">
            <v>-30.86</v>
          </cell>
          <cell r="D2992">
            <v>-68.44</v>
          </cell>
          <cell r="E2992">
            <v>88.3</v>
          </cell>
          <cell r="F2992">
            <v>78.37</v>
          </cell>
        </row>
        <row r="2993">
          <cell r="A2993" t="str">
            <v>D:\FreeField\By_event\2000_02_18_101216 AM\T093001.049.txt</v>
          </cell>
          <cell r="B2993" t="str">
            <v>TCU095</v>
          </cell>
          <cell r="C2993">
            <v>38.03</v>
          </cell>
          <cell r="D2993">
            <v>93.66</v>
          </cell>
          <cell r="E2993">
            <v>-63.06</v>
          </cell>
          <cell r="F2993">
            <v>78.36</v>
          </cell>
        </row>
        <row r="2994">
          <cell r="A2994" t="str">
            <v>D:\FreeField\By_event\1999_09_22_081435 AM\T422001.265.txt</v>
          </cell>
          <cell r="B2994" t="str">
            <v>KAU050</v>
          </cell>
          <cell r="C2994">
            <v>27.47</v>
          </cell>
          <cell r="D2994">
            <v>82.37</v>
          </cell>
          <cell r="E2994">
            <v>-74.33</v>
          </cell>
          <cell r="F2994">
            <v>78.349999999999994</v>
          </cell>
        </row>
        <row r="2995">
          <cell r="A2995" t="str">
            <v>D:\FreeField\By_event\2012_01_16_055544 PM\F0801601.SMT.txt</v>
          </cell>
          <cell r="B2995" t="str">
            <v>ILA050</v>
          </cell>
          <cell r="C2995">
            <v>-28.29</v>
          </cell>
          <cell r="D2995">
            <v>64.89</v>
          </cell>
          <cell r="E2995">
            <v>91.82</v>
          </cell>
          <cell r="F2995">
            <v>78.349999999999994</v>
          </cell>
        </row>
        <row r="2996">
          <cell r="A2996" t="str">
            <v>D:\FreeField\By_event\2013_03_07_113645 AM\T402001.066.txt</v>
          </cell>
          <cell r="B2996" t="str">
            <v>HWA027</v>
          </cell>
          <cell r="C2996">
            <v>-31.61</v>
          </cell>
          <cell r="D2996">
            <v>66.150000000000006</v>
          </cell>
          <cell r="E2996">
            <v>90.56</v>
          </cell>
          <cell r="F2996">
            <v>78.349999999999994</v>
          </cell>
        </row>
        <row r="2997">
          <cell r="A2997" t="str">
            <v>D:\FreeField\By_event\2005_05_11_032743 AM\09413001.CVA.txt</v>
          </cell>
          <cell r="B2997" t="str">
            <v>TTN042</v>
          </cell>
          <cell r="C2997">
            <v>-33.18</v>
          </cell>
          <cell r="D2997">
            <v>-52.89</v>
          </cell>
          <cell r="E2997">
            <v>103.78</v>
          </cell>
          <cell r="F2997">
            <v>78.34</v>
          </cell>
        </row>
        <row r="2998">
          <cell r="A2998" t="str">
            <v>D:\FreeField\By_event\2016_05_22_045140 AM\17214200.MNS.txt</v>
          </cell>
          <cell r="B2998" t="str">
            <v>KAU028</v>
          </cell>
          <cell r="C2998">
            <v>31.63</v>
          </cell>
          <cell r="D2998">
            <v>-59.05</v>
          </cell>
          <cell r="E2998">
            <v>97.56</v>
          </cell>
          <cell r="F2998">
            <v>78.31</v>
          </cell>
        </row>
        <row r="2999">
          <cell r="A2999" t="str">
            <v>D:\FreeField\By_event\1999_09_21_020341 AM\T161017.263.txt</v>
          </cell>
          <cell r="B2999" t="str">
            <v>TCU120</v>
          </cell>
          <cell r="C2999">
            <v>-52.39</v>
          </cell>
          <cell r="D2999">
            <v>-57.4</v>
          </cell>
          <cell r="E2999">
            <v>99.14</v>
          </cell>
          <cell r="F2999">
            <v>78.27</v>
          </cell>
        </row>
        <row r="3000">
          <cell r="A3000" t="str">
            <v>D:\FreeField\By_event\1995_11_27_085403 AM\50833100.IDS.txt</v>
          </cell>
          <cell r="B3000" t="str">
            <v>CHY021</v>
          </cell>
          <cell r="C3000">
            <v>29.33</v>
          </cell>
          <cell r="D3000">
            <v>91.66</v>
          </cell>
          <cell r="E3000">
            <v>-64.87</v>
          </cell>
          <cell r="F3000">
            <v>78.260000000000005</v>
          </cell>
        </row>
        <row r="3001">
          <cell r="A3001" t="str">
            <v>D:\FreeField\By_event\2006_04_28_050526 PM\12611800.CVA.txt</v>
          </cell>
          <cell r="B3001" t="str">
            <v>HWA049</v>
          </cell>
          <cell r="C3001">
            <v>-64.31</v>
          </cell>
          <cell r="D3001">
            <v>91.75</v>
          </cell>
          <cell r="E3001">
            <v>-64.760000000000005</v>
          </cell>
          <cell r="F3001">
            <v>78.25</v>
          </cell>
        </row>
        <row r="3002">
          <cell r="A3002" t="str">
            <v>D:\FreeField\By_event\1999_10_14_115707 PM\E092007.287.txt</v>
          </cell>
          <cell r="B3002" t="str">
            <v>WGK</v>
          </cell>
          <cell r="C3002">
            <v>16.3</v>
          </cell>
          <cell r="D3002">
            <v>83.75</v>
          </cell>
          <cell r="E3002">
            <v>-72.73</v>
          </cell>
          <cell r="F3002">
            <v>78.239999999999995</v>
          </cell>
        </row>
        <row r="3003">
          <cell r="A3003" t="str">
            <v>D:\FreeField\By_event\2013_01_17_043041 PM\D6101700.SMT.txt</v>
          </cell>
          <cell r="B3003" t="str">
            <v>ILA065</v>
          </cell>
          <cell r="C3003">
            <v>-47.25</v>
          </cell>
          <cell r="D3003">
            <v>71.930000000000007</v>
          </cell>
          <cell r="E3003">
            <v>84.54</v>
          </cell>
          <cell r="F3003">
            <v>78.239999999999995</v>
          </cell>
        </row>
        <row r="3004">
          <cell r="A3004" t="str">
            <v>D:\FreeField\By_event\2006_12_26_083415 PM\E084003.360.txt</v>
          </cell>
          <cell r="B3004" t="str">
            <v>SGL</v>
          </cell>
          <cell r="C3004">
            <v>19.72</v>
          </cell>
          <cell r="D3004">
            <v>83.27</v>
          </cell>
          <cell r="E3004">
            <v>-73.17</v>
          </cell>
          <cell r="F3004">
            <v>78.22</v>
          </cell>
        </row>
        <row r="3005">
          <cell r="A3005" t="str">
            <v>D:\FreeField\By_event\2009_11_05_053257 PM\18230900.CVA.txt</v>
          </cell>
          <cell r="B3005" t="str">
            <v>CHY046</v>
          </cell>
          <cell r="C3005">
            <v>31.02</v>
          </cell>
          <cell r="D3005">
            <v>-69.7</v>
          </cell>
          <cell r="E3005">
            <v>86.7</v>
          </cell>
          <cell r="F3005">
            <v>78.2</v>
          </cell>
        </row>
        <row r="3006">
          <cell r="A3006" t="str">
            <v>D:\FreeField\By_event\1999_09_21_021154 AM\T076018.263.txt</v>
          </cell>
          <cell r="B3006" t="str">
            <v>TCU068</v>
          </cell>
          <cell r="C3006">
            <v>-22.57</v>
          </cell>
          <cell r="D3006">
            <v>80.239999999999995</v>
          </cell>
          <cell r="E3006">
            <v>-76.12</v>
          </cell>
          <cell r="F3006">
            <v>78.180000000000007</v>
          </cell>
        </row>
        <row r="3007">
          <cell r="A3007" t="str">
            <v>D:\FreeField\By_event\2005_04_30_104903 PM\13112004.CVA.txt</v>
          </cell>
          <cell r="B3007" t="str">
            <v>HWA011</v>
          </cell>
          <cell r="C3007">
            <v>81.92</v>
          </cell>
          <cell r="D3007">
            <v>-84.89</v>
          </cell>
          <cell r="E3007">
            <v>71.41</v>
          </cell>
          <cell r="F3007">
            <v>78.150000000000006</v>
          </cell>
        </row>
        <row r="3008">
          <cell r="A3008" t="str">
            <v>D:\FreeField\By_event\2008_02_15_050151 PM\T144001.046.txt</v>
          </cell>
          <cell r="B3008" t="str">
            <v>MTN141</v>
          </cell>
          <cell r="C3008">
            <v>53.52</v>
          </cell>
          <cell r="D3008">
            <v>85.22</v>
          </cell>
          <cell r="E3008">
            <v>-71.02</v>
          </cell>
          <cell r="F3008">
            <v>78.12</v>
          </cell>
        </row>
        <row r="3009">
          <cell r="A3009" t="str">
            <v>D:\FreeField\By_event\2000_09_10_045446 PM\T392001.254.txt</v>
          </cell>
          <cell r="B3009" t="str">
            <v>ILA067</v>
          </cell>
          <cell r="C3009">
            <v>-33.619999999999997</v>
          </cell>
          <cell r="D3009">
            <v>100.08</v>
          </cell>
          <cell r="E3009">
            <v>56.15</v>
          </cell>
          <cell r="F3009">
            <v>78.11</v>
          </cell>
        </row>
        <row r="3010">
          <cell r="A3010" t="str">
            <v>D:\FreeField\By_event\2006_04_28_050526 PM\13111800.CVA.txt</v>
          </cell>
          <cell r="B3010" t="str">
            <v>HWA011</v>
          </cell>
          <cell r="C3010">
            <v>96.17</v>
          </cell>
          <cell r="D3010">
            <v>-75.16</v>
          </cell>
          <cell r="E3010">
            <v>-81.03</v>
          </cell>
          <cell r="F3010">
            <v>78.099999999999994</v>
          </cell>
        </row>
        <row r="3011">
          <cell r="A3011" t="str">
            <v>D:\FreeField\By_event\1999_10_22_111017 AM\T436004.295.txt</v>
          </cell>
          <cell r="B3011" t="str">
            <v>TCU129</v>
          </cell>
          <cell r="C3011">
            <v>-10.89</v>
          </cell>
          <cell r="D3011">
            <v>66.66</v>
          </cell>
          <cell r="E3011">
            <v>89.52</v>
          </cell>
          <cell r="F3011">
            <v>78.09</v>
          </cell>
        </row>
        <row r="3012">
          <cell r="A3012" t="str">
            <v>D:\FreeField\By_event\1999_10_22_104325 AM\50529506.IDS.txt</v>
          </cell>
          <cell r="B3012" t="str">
            <v>CHY095</v>
          </cell>
          <cell r="C3012">
            <v>60.65</v>
          </cell>
          <cell r="D3012">
            <v>83.37</v>
          </cell>
          <cell r="E3012">
            <v>72.73</v>
          </cell>
          <cell r="F3012">
            <v>78.05</v>
          </cell>
        </row>
        <row r="3013">
          <cell r="A3013" t="str">
            <v>D:\FreeField\By_event\1993_01_26_080432 AM\E090001.026.txt</v>
          </cell>
          <cell r="B3013" t="str">
            <v>ENA</v>
          </cell>
          <cell r="C3013">
            <v>-18.13</v>
          </cell>
          <cell r="D3013">
            <v>92.87</v>
          </cell>
          <cell r="E3013">
            <v>63.21</v>
          </cell>
          <cell r="F3013">
            <v>78.040000000000006</v>
          </cell>
        </row>
        <row r="3014">
          <cell r="A3014" t="str">
            <v>D:\FreeField\By_event\1999_09_28_015349 PM\T258002.271.txt</v>
          </cell>
          <cell r="B3014" t="str">
            <v>TCU067</v>
          </cell>
          <cell r="C3014">
            <v>-27.57</v>
          </cell>
          <cell r="D3014">
            <v>-62.26</v>
          </cell>
          <cell r="E3014">
            <v>93.82</v>
          </cell>
          <cell r="F3014">
            <v>78.040000000000006</v>
          </cell>
        </row>
        <row r="3015">
          <cell r="A3015" t="str">
            <v>D:\FreeField\By_event\1999_09_21_020341 AM\50326305.IDS.txt</v>
          </cell>
          <cell r="B3015" t="str">
            <v>CHY014</v>
          </cell>
          <cell r="C3015">
            <v>-30.71</v>
          </cell>
          <cell r="D3015">
            <v>-73.760000000000005</v>
          </cell>
          <cell r="E3015">
            <v>82.29</v>
          </cell>
          <cell r="F3015">
            <v>78.03</v>
          </cell>
        </row>
        <row r="3016">
          <cell r="A3016" t="str">
            <v>D:\FreeField\By_event\1995_02_23_011902 PM\T097001.054.txt</v>
          </cell>
          <cell r="B3016" t="str">
            <v>HWA014</v>
          </cell>
          <cell r="C3016">
            <v>-22.49</v>
          </cell>
          <cell r="D3016">
            <v>62.31</v>
          </cell>
          <cell r="E3016">
            <v>93.68</v>
          </cell>
          <cell r="F3016">
            <v>78</v>
          </cell>
        </row>
        <row r="3017">
          <cell r="A3017" t="str">
            <v>D:\FreeField\By_event\2013_03_27_100319 AM\T362001.086.txt</v>
          </cell>
          <cell r="B3017" t="str">
            <v>TCU099</v>
          </cell>
          <cell r="C3017">
            <v>31.13</v>
          </cell>
          <cell r="D3017">
            <v>-59.49</v>
          </cell>
          <cell r="E3017">
            <v>96.47</v>
          </cell>
          <cell r="F3017">
            <v>77.98</v>
          </cell>
        </row>
        <row r="3018">
          <cell r="A3018" t="str">
            <v>D:\FreeField\By_event\1996_11_16_082243 AM\46032100.IDS.txt</v>
          </cell>
          <cell r="B3018" t="str">
            <v>CHY100</v>
          </cell>
          <cell r="C3018">
            <v>-19.2</v>
          </cell>
          <cell r="D3018">
            <v>69.86</v>
          </cell>
          <cell r="E3018">
            <v>85.99</v>
          </cell>
          <cell r="F3018">
            <v>77.930000000000007</v>
          </cell>
        </row>
        <row r="3019">
          <cell r="A3019" t="str">
            <v>D:\FreeField\By_event\2010_06_15_011745 AM\T360002.165.txt</v>
          </cell>
          <cell r="B3019" t="str">
            <v>HWA028</v>
          </cell>
          <cell r="C3019">
            <v>31.72</v>
          </cell>
          <cell r="D3019">
            <v>-58.3</v>
          </cell>
          <cell r="E3019">
            <v>97.52</v>
          </cell>
          <cell r="F3019">
            <v>77.91</v>
          </cell>
        </row>
        <row r="3020">
          <cell r="A3020" t="str">
            <v>D:\FreeField\By_event\2003_06_10_044032 PM\30216100.IDS.txt</v>
          </cell>
          <cell r="B3020" t="str">
            <v>TTN002</v>
          </cell>
          <cell r="C3020">
            <v>-32.700000000000003</v>
          </cell>
          <cell r="D3020">
            <v>97.68</v>
          </cell>
          <cell r="E3020">
            <v>58.06</v>
          </cell>
          <cell r="F3020">
            <v>77.87</v>
          </cell>
        </row>
        <row r="3021">
          <cell r="A3021" t="str">
            <v>D:\FreeField\By_event\1997_06_15_035931 AM\51616500.IDS.txt</v>
          </cell>
          <cell r="B3021" t="str">
            <v>ILA064</v>
          </cell>
          <cell r="C3021">
            <v>-44.02</v>
          </cell>
          <cell r="D3021">
            <v>92.6</v>
          </cell>
          <cell r="E3021">
            <v>63.04</v>
          </cell>
          <cell r="F3021">
            <v>77.819999999999993</v>
          </cell>
        </row>
        <row r="3022">
          <cell r="A3022" t="str">
            <v>D:\FreeField\By_event\2017_06_09_062627 AM\63415900.EVT.txt</v>
          </cell>
          <cell r="B3022" t="str">
            <v>ILA050</v>
          </cell>
          <cell r="C3022">
            <v>-18.309999999999999</v>
          </cell>
          <cell r="D3022">
            <v>81.88</v>
          </cell>
          <cell r="E3022">
            <v>73.739999999999995</v>
          </cell>
          <cell r="F3022">
            <v>77.81</v>
          </cell>
        </row>
        <row r="3023">
          <cell r="A3023" t="str">
            <v>D:\FreeField\By_event\2018_09_03_015949 PM\11824600.CVA.txt</v>
          </cell>
          <cell r="B3023" t="str">
            <v>HWA050</v>
          </cell>
          <cell r="C3023">
            <v>39.31</v>
          </cell>
          <cell r="D3023">
            <v>104.36</v>
          </cell>
          <cell r="E3023">
            <v>-51.2</v>
          </cell>
          <cell r="F3023">
            <v>77.78</v>
          </cell>
        </row>
        <row r="3024">
          <cell r="A3024" t="str">
            <v>D:\FreeField\By_event\2000_03_31_083444 PM\T133001.091.txt</v>
          </cell>
          <cell r="B3024" t="str">
            <v>CHY056</v>
          </cell>
          <cell r="C3024">
            <v>15.64</v>
          </cell>
          <cell r="D3024">
            <v>82.57</v>
          </cell>
          <cell r="E3024">
            <v>-72.95</v>
          </cell>
          <cell r="F3024">
            <v>77.760000000000005</v>
          </cell>
        </row>
        <row r="3025">
          <cell r="A3025" t="str">
            <v>D:\FreeField\By_event\2008_08_02_025549 AM\T364001.214.txt</v>
          </cell>
          <cell r="B3025" t="str">
            <v>HWA029</v>
          </cell>
          <cell r="C3025">
            <v>145.24</v>
          </cell>
          <cell r="D3025">
            <v>-111.09</v>
          </cell>
          <cell r="E3025">
            <v>44.37</v>
          </cell>
          <cell r="F3025">
            <v>77.73</v>
          </cell>
        </row>
        <row r="3026">
          <cell r="A3026" t="str">
            <v>D:\FreeField\By_event\1996_07_30_042053 AM\48921100.IDS.txt</v>
          </cell>
          <cell r="B3026" t="str">
            <v>ILA055</v>
          </cell>
          <cell r="C3026">
            <v>-23.66</v>
          </cell>
          <cell r="D3026">
            <v>86.46</v>
          </cell>
          <cell r="E3026">
            <v>-68.959999999999994</v>
          </cell>
          <cell r="F3026">
            <v>77.709999999999994</v>
          </cell>
        </row>
        <row r="3027">
          <cell r="A3027" t="str">
            <v>D:\FreeField\By_event\1999_09_21_014715 AM\T312001.263.txt</v>
          </cell>
          <cell r="B3027" t="str">
            <v>HWA039</v>
          </cell>
          <cell r="C3027">
            <v>-39.19</v>
          </cell>
          <cell r="D3027">
            <v>74.14</v>
          </cell>
          <cell r="E3027">
            <v>81.239999999999995</v>
          </cell>
          <cell r="F3027">
            <v>77.69</v>
          </cell>
        </row>
        <row r="3028">
          <cell r="A3028" t="str">
            <v>D:\FreeField\By_event\2004_10_23_100427 PM\T052001.297.txt</v>
          </cell>
          <cell r="B3028" t="str">
            <v>TAP100</v>
          </cell>
          <cell r="C3028">
            <v>14.86</v>
          </cell>
          <cell r="D3028">
            <v>-70.510000000000005</v>
          </cell>
          <cell r="E3028">
            <v>84.82</v>
          </cell>
          <cell r="F3028">
            <v>77.67</v>
          </cell>
        </row>
        <row r="3029">
          <cell r="A3029" t="str">
            <v>D:\FreeField\By_event\1998_07_17_125114 PM\T107001.198.txt</v>
          </cell>
          <cell r="B3029" t="str">
            <v>CHY054</v>
          </cell>
          <cell r="C3029">
            <v>-22.21</v>
          </cell>
          <cell r="D3029">
            <v>73.89</v>
          </cell>
          <cell r="E3029">
            <v>81.349999999999994</v>
          </cell>
          <cell r="F3029">
            <v>77.62</v>
          </cell>
        </row>
        <row r="3030">
          <cell r="A3030" t="str">
            <v>D:\FreeField\By_event\1999_09_21_014715 AM\30526300.IDS.txt</v>
          </cell>
          <cell r="B3030" t="str">
            <v>TTN001</v>
          </cell>
          <cell r="C3030">
            <v>38.92</v>
          </cell>
          <cell r="D3030">
            <v>-60.88</v>
          </cell>
          <cell r="E3030">
            <v>94.33</v>
          </cell>
          <cell r="F3030">
            <v>77.61</v>
          </cell>
        </row>
        <row r="3031">
          <cell r="A3031" t="str">
            <v>D:\FreeField\By_event\2018_02_05_123653 PM\39003605.MNS.txt</v>
          </cell>
          <cell r="B3031" t="str">
            <v>HWA026</v>
          </cell>
          <cell r="C3031">
            <v>84.75</v>
          </cell>
          <cell r="D3031">
            <v>59.09</v>
          </cell>
          <cell r="E3031">
            <v>96.1</v>
          </cell>
          <cell r="F3031">
            <v>77.599999999999994</v>
          </cell>
        </row>
        <row r="3032">
          <cell r="A3032" t="str">
            <v>D:\FreeField\By_event\2018_02_04_101202 PM\17603512.MNS.txt</v>
          </cell>
          <cell r="B3032" t="str">
            <v>HWA025</v>
          </cell>
          <cell r="C3032">
            <v>-60.25</v>
          </cell>
          <cell r="D3032">
            <v>69</v>
          </cell>
          <cell r="E3032">
            <v>86.16</v>
          </cell>
          <cell r="F3032">
            <v>77.58</v>
          </cell>
        </row>
        <row r="3033">
          <cell r="A3033" t="str">
            <v>D:\FreeField\By_event\1999_11_02_015302 AM\T149001.307.txt</v>
          </cell>
          <cell r="B3033" t="str">
            <v>TCU111</v>
          </cell>
          <cell r="C3033">
            <v>23.72</v>
          </cell>
          <cell r="D3033">
            <v>93.03</v>
          </cell>
          <cell r="E3033">
            <v>-62.1</v>
          </cell>
          <cell r="F3033">
            <v>77.569999999999993</v>
          </cell>
        </row>
        <row r="3034">
          <cell r="A3034" t="str">
            <v>D:\FreeField\By_event\2002_03_31_025249 PM\T217001.090.txt</v>
          </cell>
          <cell r="B3034" t="str">
            <v>TCU034</v>
          </cell>
          <cell r="C3034">
            <v>19.809999999999999</v>
          </cell>
          <cell r="D3034">
            <v>87.78</v>
          </cell>
          <cell r="E3034">
            <v>67.349999999999994</v>
          </cell>
          <cell r="F3034">
            <v>77.569999999999993</v>
          </cell>
        </row>
        <row r="3035">
          <cell r="A3035" t="str">
            <v>D:\FreeField\By_event\2010_03_04_081852 AM\T516001.063.txt</v>
          </cell>
          <cell r="B3035" t="str">
            <v>KAU061</v>
          </cell>
          <cell r="C3035">
            <v>-32.72</v>
          </cell>
          <cell r="D3035">
            <v>81.209999999999994</v>
          </cell>
          <cell r="E3035">
            <v>73.930000000000007</v>
          </cell>
          <cell r="F3035">
            <v>77.569999999999993</v>
          </cell>
        </row>
        <row r="3036">
          <cell r="A3036" t="str">
            <v>D:\FreeField\By_event\1994_12_05_041558 PM\E089003.339.txt</v>
          </cell>
          <cell r="B3036" t="str">
            <v>STY</v>
          </cell>
          <cell r="C3036">
            <v>-21.52</v>
          </cell>
          <cell r="D3036">
            <v>82.8</v>
          </cell>
          <cell r="E3036">
            <v>72.290000000000006</v>
          </cell>
          <cell r="F3036">
            <v>77.540000000000006</v>
          </cell>
        </row>
        <row r="3037">
          <cell r="A3037" t="str">
            <v>D:\FreeField\By_event\1999_09_21_015715 AM\T063009.263.txt</v>
          </cell>
          <cell r="B3037" t="str">
            <v>TCU071</v>
          </cell>
          <cell r="C3037">
            <v>26.19</v>
          </cell>
          <cell r="D3037">
            <v>-56.76</v>
          </cell>
          <cell r="E3037">
            <v>98.31</v>
          </cell>
          <cell r="F3037">
            <v>77.540000000000006</v>
          </cell>
        </row>
        <row r="3038">
          <cell r="A3038" t="str">
            <v>D:\FreeField\By_event\2005_04_30_104817 PM\13212002.CVA.txt</v>
          </cell>
          <cell r="B3038" t="str">
            <v>HWA009</v>
          </cell>
          <cell r="C3038">
            <v>-126.47</v>
          </cell>
          <cell r="D3038">
            <v>93.18</v>
          </cell>
          <cell r="E3038">
            <v>-61.87</v>
          </cell>
          <cell r="F3038">
            <v>77.53</v>
          </cell>
        </row>
        <row r="3039">
          <cell r="A3039" t="str">
            <v>D:\FreeField\By_event\2007_02_22_024654 PM\T379001.053.txt</v>
          </cell>
          <cell r="B3039" t="str">
            <v>HWA034</v>
          </cell>
          <cell r="C3039">
            <v>-52.08</v>
          </cell>
          <cell r="D3039">
            <v>81.92</v>
          </cell>
          <cell r="E3039">
            <v>-73.14</v>
          </cell>
          <cell r="F3039">
            <v>77.53</v>
          </cell>
        </row>
        <row r="3040">
          <cell r="A3040" t="str">
            <v>D:\FreeField\By_event\2018_02_11_033907 PM\11104200.CVA.txt</v>
          </cell>
          <cell r="B3040" t="str">
            <v>HWA018</v>
          </cell>
          <cell r="C3040">
            <v>50.86</v>
          </cell>
          <cell r="D3040">
            <v>63.13</v>
          </cell>
          <cell r="E3040">
            <v>91.91</v>
          </cell>
          <cell r="F3040">
            <v>77.52</v>
          </cell>
        </row>
        <row r="3041">
          <cell r="A3041" t="str">
            <v>D:\FreeField\By_event\2002_03_31_025249 PM\99809001.EVT.txt</v>
          </cell>
          <cell r="B3041" t="str">
            <v>TAP006</v>
          </cell>
          <cell r="C3041">
            <v>22.32</v>
          </cell>
          <cell r="D3041">
            <v>87.89</v>
          </cell>
          <cell r="E3041">
            <v>-67.09</v>
          </cell>
          <cell r="F3041">
            <v>77.489999999999995</v>
          </cell>
        </row>
        <row r="3042">
          <cell r="A3042" t="str">
            <v>D:\FreeField\By_event\1999_12_02_010655 AM\42133500.IDS.txt</v>
          </cell>
          <cell r="B3042" t="str">
            <v>CHY106</v>
          </cell>
          <cell r="C3042">
            <v>-37.06</v>
          </cell>
          <cell r="D3042">
            <v>84.02</v>
          </cell>
          <cell r="E3042">
            <v>70.900000000000006</v>
          </cell>
          <cell r="F3042">
            <v>77.459999999999994</v>
          </cell>
        </row>
        <row r="3043">
          <cell r="A3043" t="str">
            <v>D:\FreeField\By_event\2008_08_13_032331 AM\13522501.CVA.txt</v>
          </cell>
          <cell r="B3043" t="str">
            <v>HWA010</v>
          </cell>
          <cell r="C3043">
            <v>44.34</v>
          </cell>
          <cell r="D3043">
            <v>94.43</v>
          </cell>
          <cell r="E3043">
            <v>-60.46</v>
          </cell>
          <cell r="F3043">
            <v>77.45</v>
          </cell>
        </row>
        <row r="3044">
          <cell r="A3044" t="str">
            <v>D:\FreeField\By_event\1993_04_01_112153 AM\E098008.091.txt</v>
          </cell>
          <cell r="B3044" t="str">
            <v>ESL</v>
          </cell>
          <cell r="C3044">
            <v>-16.09</v>
          </cell>
          <cell r="D3044">
            <v>98.16</v>
          </cell>
          <cell r="E3044">
            <v>-56.73</v>
          </cell>
          <cell r="F3044">
            <v>77.44</v>
          </cell>
        </row>
        <row r="3045">
          <cell r="A3045" t="str">
            <v>D:\FreeField\By_event\2002_05_15_115915 AM\T490015.135.txt</v>
          </cell>
          <cell r="B3045" t="str">
            <v>ILA068</v>
          </cell>
          <cell r="C3045">
            <v>121</v>
          </cell>
          <cell r="D3045">
            <v>82.7</v>
          </cell>
          <cell r="E3045">
            <v>72.16</v>
          </cell>
          <cell r="F3045">
            <v>77.430000000000007</v>
          </cell>
        </row>
        <row r="3046">
          <cell r="A3046" t="str">
            <v>D:\FreeField\By_event\1998_07_17_125114 PM\49619800.IDS.txt</v>
          </cell>
          <cell r="B3046" t="str">
            <v>CHY013</v>
          </cell>
          <cell r="C3046">
            <v>-31.39</v>
          </cell>
          <cell r="D3046">
            <v>67.55</v>
          </cell>
          <cell r="E3046">
            <v>87.12</v>
          </cell>
          <cell r="F3046">
            <v>77.34</v>
          </cell>
        </row>
        <row r="3047">
          <cell r="A3047" t="str">
            <v>D:\FreeField\By_event\1994_08_17_121802 PM\E090002.229.txt</v>
          </cell>
          <cell r="B3047" t="str">
            <v>ENA</v>
          </cell>
          <cell r="C3047">
            <v>24.03</v>
          </cell>
          <cell r="D3047">
            <v>51.71</v>
          </cell>
          <cell r="E3047">
            <v>102.91</v>
          </cell>
          <cell r="F3047">
            <v>77.31</v>
          </cell>
        </row>
        <row r="3048">
          <cell r="A3048" t="str">
            <v>D:\FreeField\By_event\1997_11_14_122950 PM\T424001.318.txt</v>
          </cell>
          <cell r="B3048" t="str">
            <v>HWA026</v>
          </cell>
          <cell r="C3048">
            <v>-35.270000000000003</v>
          </cell>
          <cell r="D3048">
            <v>89.31</v>
          </cell>
          <cell r="E3048">
            <v>65.180000000000007</v>
          </cell>
          <cell r="F3048">
            <v>77.25</v>
          </cell>
        </row>
        <row r="3049">
          <cell r="A3049" t="str">
            <v>D:\FreeField\By_event\2017_11_22_102009 PM\11432600.MNS.txt</v>
          </cell>
          <cell r="B3049" t="str">
            <v>CHY104</v>
          </cell>
          <cell r="C3049">
            <v>21.07</v>
          </cell>
          <cell r="D3049">
            <v>66.13</v>
          </cell>
          <cell r="E3049">
            <v>88.3</v>
          </cell>
          <cell r="F3049">
            <v>77.22</v>
          </cell>
        </row>
        <row r="3050">
          <cell r="A3050" t="str">
            <v>D:\FreeField\By_event\1996_05_29_055322 AM\T330001.149.txt</v>
          </cell>
          <cell r="B3050" t="str">
            <v>HWA056</v>
          </cell>
          <cell r="C3050">
            <v>-28.38</v>
          </cell>
          <cell r="D3050">
            <v>80.849999999999994</v>
          </cell>
          <cell r="E3050">
            <v>73.52</v>
          </cell>
          <cell r="F3050">
            <v>77.19</v>
          </cell>
        </row>
        <row r="3051">
          <cell r="A3051" t="str">
            <v>D:\FreeField\By_event\2010_03_04_081852 AM\T500001.063.txt</v>
          </cell>
          <cell r="B3051" t="str">
            <v>KAU010</v>
          </cell>
          <cell r="C3051">
            <v>-36.68</v>
          </cell>
          <cell r="D3051">
            <v>88.06</v>
          </cell>
          <cell r="E3051">
            <v>66.319999999999993</v>
          </cell>
          <cell r="F3051">
            <v>77.19</v>
          </cell>
        </row>
        <row r="3052">
          <cell r="A3052" t="str">
            <v>D:\FreeField\By_event\2012_07_28_122154 AM\11620900.CVA.txt</v>
          </cell>
          <cell r="B3052" t="str">
            <v>TTN046</v>
          </cell>
          <cell r="C3052">
            <v>30.98</v>
          </cell>
          <cell r="D3052">
            <v>-52.55</v>
          </cell>
          <cell r="E3052">
            <v>101.81</v>
          </cell>
          <cell r="F3052">
            <v>77.180000000000007</v>
          </cell>
        </row>
        <row r="3053">
          <cell r="A3053" t="str">
            <v>D:\FreeField\By_event\2008_04_24_022841 AM\T363001.114.txt</v>
          </cell>
          <cell r="B3053" t="str">
            <v>TTN034</v>
          </cell>
          <cell r="C3053">
            <v>31.02</v>
          </cell>
          <cell r="D3053">
            <v>-57.16</v>
          </cell>
          <cell r="E3053">
            <v>97.13</v>
          </cell>
          <cell r="F3053">
            <v>77.14</v>
          </cell>
        </row>
        <row r="3054">
          <cell r="A3054" t="str">
            <v>D:\FreeField\By_event\1997_11_14_122950 PM\T382001.318.txt</v>
          </cell>
          <cell r="B3054" t="str">
            <v>HWA022</v>
          </cell>
          <cell r="C3054">
            <v>45.38</v>
          </cell>
          <cell r="D3054">
            <v>53.44</v>
          </cell>
          <cell r="E3054">
            <v>100.78</v>
          </cell>
          <cell r="F3054">
            <v>77.11</v>
          </cell>
        </row>
        <row r="3055">
          <cell r="A3055" t="str">
            <v>D:\FreeField\By_event\2005_06_16_022710 PM\13516701.CVA.txt</v>
          </cell>
          <cell r="B3055" t="str">
            <v>HWA010</v>
          </cell>
          <cell r="C3055">
            <v>31.33</v>
          </cell>
          <cell r="D3055">
            <v>93.59</v>
          </cell>
          <cell r="E3055">
            <v>-60.62</v>
          </cell>
          <cell r="F3055">
            <v>77.11</v>
          </cell>
        </row>
        <row r="3056">
          <cell r="A3056" t="str">
            <v>D:\FreeField\By_event\1994_07_26_111849 PM\29920700.IDS.txt</v>
          </cell>
          <cell r="B3056" t="str">
            <v>HWA005</v>
          </cell>
          <cell r="C3056">
            <v>244.14</v>
          </cell>
          <cell r="D3056">
            <v>66.69</v>
          </cell>
          <cell r="E3056">
            <v>87.42</v>
          </cell>
          <cell r="F3056">
            <v>77.06</v>
          </cell>
        </row>
        <row r="3057">
          <cell r="A3057" t="str">
            <v>D:\FreeField\By_event\2004_10_15_120850 PM\14528901.CVA.txt</v>
          </cell>
          <cell r="B3057" t="str">
            <v>ILA041</v>
          </cell>
          <cell r="C3057">
            <v>21.09</v>
          </cell>
          <cell r="D3057">
            <v>87.07</v>
          </cell>
          <cell r="E3057">
            <v>67.040000000000006</v>
          </cell>
          <cell r="F3057">
            <v>77.05</v>
          </cell>
        </row>
        <row r="3058">
          <cell r="A3058" t="str">
            <v>D:\FreeField\By_event\2016_05_12_122955 PM\10813305.CVA.txt</v>
          </cell>
          <cell r="B3058" t="str">
            <v>ILA014</v>
          </cell>
          <cell r="C3058">
            <v>18.71</v>
          </cell>
          <cell r="D3058">
            <v>59.18</v>
          </cell>
          <cell r="E3058">
            <v>94.81</v>
          </cell>
          <cell r="F3058">
            <v>76.989999999999995</v>
          </cell>
        </row>
        <row r="3059">
          <cell r="A3059" t="str">
            <v>D:\FreeField\By_event\2018_02_06_115042 PM\E9403700.SMT.txt</v>
          </cell>
          <cell r="B3059" t="str">
            <v>HWA020</v>
          </cell>
          <cell r="C3059">
            <v>30.4</v>
          </cell>
          <cell r="D3059">
            <v>-64.78</v>
          </cell>
          <cell r="E3059">
            <v>89.12</v>
          </cell>
          <cell r="F3059">
            <v>76.95</v>
          </cell>
        </row>
        <row r="3060">
          <cell r="A3060" t="str">
            <v>D:\FreeField\By_event\2006_04_18_092601 AM\42110800.IDS.txt</v>
          </cell>
          <cell r="B3060" t="str">
            <v>CHY106</v>
          </cell>
          <cell r="C3060">
            <v>-55.85</v>
          </cell>
          <cell r="D3060">
            <v>-56.36</v>
          </cell>
          <cell r="E3060">
            <v>97.31</v>
          </cell>
          <cell r="F3060">
            <v>76.84</v>
          </cell>
        </row>
        <row r="3061">
          <cell r="A3061" t="str">
            <v>D:\FreeField\By_event\1991_03_03_021318 AM\E017002.061.txt</v>
          </cell>
          <cell r="B3061" t="str">
            <v>HWA</v>
          </cell>
          <cell r="C3061">
            <v>16.329999999999998</v>
          </cell>
          <cell r="D3061">
            <v>-55.49</v>
          </cell>
          <cell r="E3061">
            <v>98.17</v>
          </cell>
          <cell r="F3061">
            <v>76.83</v>
          </cell>
        </row>
        <row r="3062">
          <cell r="A3062" t="str">
            <v>D:\FreeField\By_event\2006_12_26_083415 PM\T440002.360.txt</v>
          </cell>
          <cell r="B3062" t="str">
            <v>KAU048</v>
          </cell>
          <cell r="C3062">
            <v>18.86</v>
          </cell>
          <cell r="D3062">
            <v>82.07</v>
          </cell>
          <cell r="E3062">
            <v>-71.430000000000007</v>
          </cell>
          <cell r="F3062">
            <v>76.75</v>
          </cell>
        </row>
        <row r="3063">
          <cell r="A3063" t="str">
            <v>D:\FreeField\By_event\2009_11_05_073421 PM\T344003.309.txt</v>
          </cell>
          <cell r="B3063" t="str">
            <v>CHY002</v>
          </cell>
          <cell r="C3063">
            <v>83.36</v>
          </cell>
          <cell r="D3063">
            <v>-73.63</v>
          </cell>
          <cell r="E3063">
            <v>-79.75</v>
          </cell>
          <cell r="F3063">
            <v>76.69</v>
          </cell>
        </row>
        <row r="3064">
          <cell r="A3064" t="str">
            <v>D:\FreeField\By_event\2015_05_12_074315 AM\12913100.CVA.txt</v>
          </cell>
          <cell r="B3064" t="str">
            <v>HWA052</v>
          </cell>
          <cell r="C3064">
            <v>42.41</v>
          </cell>
          <cell r="D3064">
            <v>84.01</v>
          </cell>
          <cell r="E3064">
            <v>69.38</v>
          </cell>
          <cell r="F3064">
            <v>76.69</v>
          </cell>
        </row>
        <row r="3065">
          <cell r="A3065" t="str">
            <v>D:\FreeField\By_event\2005_05_04_084050 AM\12712401.CVA.txt</v>
          </cell>
          <cell r="B3065" t="str">
            <v>HWA016</v>
          </cell>
          <cell r="C3065">
            <v>-33.83</v>
          </cell>
          <cell r="D3065">
            <v>88.26</v>
          </cell>
          <cell r="E3065">
            <v>-65.08</v>
          </cell>
          <cell r="F3065">
            <v>76.67</v>
          </cell>
        </row>
        <row r="3066">
          <cell r="A3066" t="str">
            <v>D:\FreeField\By_event\2001_08_11_090223 AM\T301001.223.txt</v>
          </cell>
          <cell r="B3066" t="str">
            <v>TTN051</v>
          </cell>
          <cell r="C3066">
            <v>38.74</v>
          </cell>
          <cell r="D3066">
            <v>61.75</v>
          </cell>
          <cell r="E3066">
            <v>91.56</v>
          </cell>
          <cell r="F3066">
            <v>76.66</v>
          </cell>
        </row>
        <row r="3067">
          <cell r="A3067" t="str">
            <v>D:\FreeField\By_event\2018_05_24_102837 AM\N7914400.SMT.txt</v>
          </cell>
          <cell r="B3067" t="str">
            <v>CHY049</v>
          </cell>
          <cell r="C3067">
            <v>-37.24</v>
          </cell>
          <cell r="D3067">
            <v>124.66</v>
          </cell>
          <cell r="E3067">
            <v>28.67</v>
          </cell>
          <cell r="F3067">
            <v>76.66</v>
          </cell>
        </row>
        <row r="3068">
          <cell r="A3068" t="str">
            <v>D:\FreeField\By_event\2012_02_26_103500 AM\C2105700.SMT.txt</v>
          </cell>
          <cell r="B3068" t="str">
            <v>CHY087</v>
          </cell>
          <cell r="C3068">
            <v>33.57</v>
          </cell>
          <cell r="D3068">
            <v>81.42</v>
          </cell>
          <cell r="E3068">
            <v>71.88</v>
          </cell>
          <cell r="F3068">
            <v>76.650000000000006</v>
          </cell>
        </row>
        <row r="3069">
          <cell r="A3069" t="str">
            <v>D:\FreeField\By_event\2007_09_07_015126 AM\T411001.249.txt</v>
          </cell>
          <cell r="B3069" t="str">
            <v>TTN014</v>
          </cell>
          <cell r="C3069">
            <v>-25.22</v>
          </cell>
          <cell r="D3069">
            <v>-41.23</v>
          </cell>
          <cell r="E3069">
            <v>112.05</v>
          </cell>
          <cell r="F3069">
            <v>76.64</v>
          </cell>
        </row>
        <row r="3070">
          <cell r="A3070" t="str">
            <v>D:\FreeField\By_event\2011_12_12_060758 AM\D2034500.SMT.txt</v>
          </cell>
          <cell r="B3070" t="str">
            <v>HWA057</v>
          </cell>
          <cell r="C3070">
            <v>-69.09</v>
          </cell>
          <cell r="D3070">
            <v>84.58</v>
          </cell>
          <cell r="E3070">
            <v>-68.67</v>
          </cell>
          <cell r="F3070">
            <v>76.62</v>
          </cell>
        </row>
        <row r="3071">
          <cell r="A3071" t="str">
            <v>D:\FreeField\By_event\1997_07_05_023730 AM\E089001.185.txt</v>
          </cell>
          <cell r="B3071" t="str">
            <v>STY</v>
          </cell>
          <cell r="C3071">
            <v>34.950000000000003</v>
          </cell>
          <cell r="D3071">
            <v>-68.89</v>
          </cell>
          <cell r="E3071">
            <v>84.24</v>
          </cell>
          <cell r="F3071">
            <v>76.569999999999993</v>
          </cell>
        </row>
        <row r="3072">
          <cell r="A3072" t="str">
            <v>D:\FreeField\By_event\2002_10_11_115924 AM\44928400.IDS.txt</v>
          </cell>
          <cell r="B3072" t="str">
            <v>ILA065</v>
          </cell>
          <cell r="C3072">
            <v>32.72</v>
          </cell>
          <cell r="D3072">
            <v>69.84</v>
          </cell>
          <cell r="E3072">
            <v>83.29</v>
          </cell>
          <cell r="F3072">
            <v>76.569999999999993</v>
          </cell>
        </row>
        <row r="3073">
          <cell r="A3073" t="str">
            <v>D:\FreeField\By_event\2015_02_14_040631 AM\14204400.CVA.txt</v>
          </cell>
          <cell r="B3073" t="str">
            <v>TTN056</v>
          </cell>
          <cell r="C3073">
            <v>-36.35</v>
          </cell>
          <cell r="D3073">
            <v>85.84</v>
          </cell>
          <cell r="E3073">
            <v>-67.22</v>
          </cell>
          <cell r="F3073">
            <v>76.53</v>
          </cell>
        </row>
        <row r="3074">
          <cell r="A3074" t="str">
            <v>D:\FreeField\By_event\2000_07_29_042807 AM\25521000.IDS.txt</v>
          </cell>
          <cell r="B3074" t="str">
            <v>TTN041</v>
          </cell>
          <cell r="C3074">
            <v>-44.36</v>
          </cell>
          <cell r="D3074">
            <v>71.47</v>
          </cell>
          <cell r="E3074">
            <v>81.55</v>
          </cell>
          <cell r="F3074">
            <v>76.510000000000005</v>
          </cell>
        </row>
        <row r="3075">
          <cell r="A3075" t="str">
            <v>D:\FreeField\By_event\2006_04_01_060219 PM\09909100.CVA.txt</v>
          </cell>
          <cell r="B3075" t="str">
            <v>TTN044</v>
          </cell>
          <cell r="C3075">
            <v>-37.5</v>
          </cell>
          <cell r="D3075">
            <v>82.16</v>
          </cell>
          <cell r="E3075">
            <v>-70.83</v>
          </cell>
          <cell r="F3075">
            <v>76.5</v>
          </cell>
        </row>
        <row r="3076">
          <cell r="A3076" t="str">
            <v>D:\FreeField\By_event\2006_08_16_024253 PM\T407001.228.txt</v>
          </cell>
          <cell r="B3076" t="str">
            <v>TTN030</v>
          </cell>
          <cell r="C3076">
            <v>-140.25</v>
          </cell>
          <cell r="D3076">
            <v>80.69</v>
          </cell>
          <cell r="E3076">
            <v>-72.28</v>
          </cell>
          <cell r="F3076">
            <v>76.489999999999995</v>
          </cell>
        </row>
        <row r="3077">
          <cell r="A3077" t="str">
            <v>D:\FreeField\By_event\2003_12_12_065329 AM\10034511.CVA.txt</v>
          </cell>
          <cell r="B3077" t="str">
            <v>TTN041</v>
          </cell>
          <cell r="C3077">
            <v>-52.34</v>
          </cell>
          <cell r="D3077">
            <v>-71.91</v>
          </cell>
          <cell r="E3077">
            <v>81.06</v>
          </cell>
          <cell r="F3077">
            <v>76.48</v>
          </cell>
        </row>
        <row r="3078">
          <cell r="A3078" t="str">
            <v>D:\FreeField\By_event\2004_05_19_030412 PM\T533001.140.txt</v>
          </cell>
          <cell r="B3078" t="str">
            <v>TTN050</v>
          </cell>
          <cell r="C3078">
            <v>44.98</v>
          </cell>
          <cell r="D3078">
            <v>87.34</v>
          </cell>
          <cell r="E3078">
            <v>65.569999999999993</v>
          </cell>
          <cell r="F3078">
            <v>76.459999999999994</v>
          </cell>
        </row>
        <row r="3079">
          <cell r="A3079" t="str">
            <v>D:\FreeField\By_event\2003_06_17_023338 AM\T379001.167.txt</v>
          </cell>
          <cell r="B3079" t="str">
            <v>HWA034</v>
          </cell>
          <cell r="C3079">
            <v>40.93</v>
          </cell>
          <cell r="D3079">
            <v>72.84</v>
          </cell>
          <cell r="E3079">
            <v>80.05</v>
          </cell>
          <cell r="F3079">
            <v>76.44</v>
          </cell>
        </row>
        <row r="3080">
          <cell r="A3080" t="str">
            <v>D:\FreeField\By_event\1999_09_21_014715 AM\45726300.IDS.txt</v>
          </cell>
          <cell r="B3080" t="str">
            <v>ILA062</v>
          </cell>
          <cell r="C3080">
            <v>-46.58</v>
          </cell>
          <cell r="D3080">
            <v>-71.900000000000006</v>
          </cell>
          <cell r="E3080">
            <v>80.89</v>
          </cell>
          <cell r="F3080">
            <v>76.400000000000006</v>
          </cell>
        </row>
        <row r="3081">
          <cell r="A3081" t="str">
            <v>D:\FreeField\By_event\1999_09_21_014715 AM\49226300.IDS.txt</v>
          </cell>
          <cell r="B3081" t="str">
            <v>TAP097</v>
          </cell>
          <cell r="C3081">
            <v>22.71</v>
          </cell>
          <cell r="D3081">
            <v>81.14</v>
          </cell>
          <cell r="E3081">
            <v>-71.61</v>
          </cell>
          <cell r="F3081">
            <v>76.38</v>
          </cell>
        </row>
        <row r="3082">
          <cell r="A3082" t="str">
            <v>D:\FreeField\By_event\2013_11_01_075225 AM\13030413.CVA.txt</v>
          </cell>
          <cell r="B3082" t="str">
            <v>HWA006</v>
          </cell>
          <cell r="C3082">
            <v>-88.1</v>
          </cell>
          <cell r="D3082">
            <v>81.239999999999995</v>
          </cell>
          <cell r="E3082">
            <v>-71.489999999999995</v>
          </cell>
          <cell r="F3082">
            <v>76.37</v>
          </cell>
        </row>
        <row r="3083">
          <cell r="A3083" t="str">
            <v>D:\FreeField\By_event\1994_09_07_011153 PM\E089001.250.txt</v>
          </cell>
          <cell r="B3083" t="str">
            <v>STY</v>
          </cell>
          <cell r="C3083">
            <v>22.5</v>
          </cell>
          <cell r="D3083">
            <v>85.18</v>
          </cell>
          <cell r="E3083">
            <v>67.489999999999995</v>
          </cell>
          <cell r="F3083">
            <v>76.34</v>
          </cell>
        </row>
        <row r="3084">
          <cell r="A3084" t="str">
            <v>D:\FreeField\By_event\2006_12_26_082621 PM\T413001.360.txt</v>
          </cell>
          <cell r="B3084" t="str">
            <v>KAU076</v>
          </cell>
          <cell r="C3084">
            <v>-44.06</v>
          </cell>
          <cell r="D3084">
            <v>86.8</v>
          </cell>
          <cell r="E3084">
            <v>65.8</v>
          </cell>
          <cell r="F3084">
            <v>76.3</v>
          </cell>
        </row>
        <row r="3085">
          <cell r="A3085" t="str">
            <v>D:\FreeField\By_event\2016_01_19_101326 AM\L9001900.SMT.txt</v>
          </cell>
          <cell r="B3085" t="str">
            <v>TTN045</v>
          </cell>
          <cell r="C3085">
            <v>22.24</v>
          </cell>
          <cell r="D3085">
            <v>72.22</v>
          </cell>
          <cell r="E3085">
            <v>80.39</v>
          </cell>
          <cell r="F3085">
            <v>76.3</v>
          </cell>
        </row>
        <row r="3086">
          <cell r="A3086" t="str">
            <v>D:\FreeField\By_event\2005_05_03_123259 PM\T360001.123.txt</v>
          </cell>
          <cell r="B3086" t="str">
            <v>HWA028</v>
          </cell>
          <cell r="C3086">
            <v>41.59</v>
          </cell>
          <cell r="D3086">
            <v>105.04</v>
          </cell>
          <cell r="E3086">
            <v>47.54</v>
          </cell>
          <cell r="F3086">
            <v>76.290000000000006</v>
          </cell>
        </row>
        <row r="3087">
          <cell r="A3087" t="str">
            <v>D:\FreeField\By_event\2016_04_27_111714 PM\D4011802.SMT.txt</v>
          </cell>
          <cell r="B3087" t="str">
            <v>ILA066</v>
          </cell>
          <cell r="C3087">
            <v>43.1</v>
          </cell>
          <cell r="D3087">
            <v>-64.06</v>
          </cell>
          <cell r="E3087">
            <v>88.48</v>
          </cell>
          <cell r="F3087">
            <v>76.27</v>
          </cell>
        </row>
        <row r="3088">
          <cell r="A3088" t="str">
            <v>D:\FreeField\By_event\2000_12_11_053418 AM\50834507.IDS.txt</v>
          </cell>
          <cell r="B3088" t="str">
            <v>CHY021</v>
          </cell>
          <cell r="C3088">
            <v>54.44</v>
          </cell>
          <cell r="D3088">
            <v>50.64</v>
          </cell>
          <cell r="E3088">
            <v>101.85</v>
          </cell>
          <cell r="F3088">
            <v>76.239999999999995</v>
          </cell>
        </row>
        <row r="3089">
          <cell r="A3089" t="str">
            <v>D:\FreeField\By_event\2012_06_17_050258 PM\F1616905.SMT.txt</v>
          </cell>
          <cell r="B3089" t="str">
            <v>HWA043</v>
          </cell>
          <cell r="C3089">
            <v>100.61</v>
          </cell>
          <cell r="D3089">
            <v>80.95</v>
          </cell>
          <cell r="E3089">
            <v>-71.489999999999995</v>
          </cell>
          <cell r="F3089">
            <v>76.22</v>
          </cell>
        </row>
        <row r="3090">
          <cell r="A3090" t="str">
            <v>D:\FreeField\By_event\2004_01_01_111518 AM\T394001.001.txt</v>
          </cell>
          <cell r="B3090" t="str">
            <v>HWA001</v>
          </cell>
          <cell r="C3090">
            <v>-81.7</v>
          </cell>
          <cell r="D3090">
            <v>-51.5</v>
          </cell>
          <cell r="E3090">
            <v>100.92</v>
          </cell>
          <cell r="F3090">
            <v>76.209999999999994</v>
          </cell>
        </row>
        <row r="3091">
          <cell r="A3091" t="str">
            <v>D:\FreeField\By_event\2006_05_13_034007 PM\T533001.133.txt</v>
          </cell>
          <cell r="B3091" t="str">
            <v>TTN050</v>
          </cell>
          <cell r="C3091">
            <v>88.71</v>
          </cell>
          <cell r="D3091">
            <v>71.41</v>
          </cell>
          <cell r="E3091">
            <v>81.010000000000005</v>
          </cell>
          <cell r="F3091">
            <v>76.209999999999994</v>
          </cell>
        </row>
        <row r="3092">
          <cell r="A3092" t="str">
            <v>D:\FreeField\By_event\2010_03_04_081852 AM\C1206300.SMT.txt</v>
          </cell>
          <cell r="B3092" t="str">
            <v>TTN052</v>
          </cell>
          <cell r="C3092">
            <v>22.69</v>
          </cell>
          <cell r="D3092">
            <v>-61.12</v>
          </cell>
          <cell r="E3092">
            <v>91.29</v>
          </cell>
          <cell r="F3092">
            <v>76.209999999999994</v>
          </cell>
        </row>
        <row r="3093">
          <cell r="A3093" t="str">
            <v>D:\FreeField\By_event\2010_10_05_120312 PM\D2027800.SMT.txt</v>
          </cell>
          <cell r="B3093" t="str">
            <v>HWA057</v>
          </cell>
          <cell r="C3093">
            <v>84.53</v>
          </cell>
          <cell r="D3093">
            <v>103.68</v>
          </cell>
          <cell r="E3093">
            <v>48.74</v>
          </cell>
          <cell r="F3093">
            <v>76.209999999999994</v>
          </cell>
        </row>
        <row r="3094">
          <cell r="A3094" t="str">
            <v>D:\FreeField\By_event\2013_03_07_113645 AM\F0806600.SMT.txt</v>
          </cell>
          <cell r="B3094" t="str">
            <v>ILA050</v>
          </cell>
          <cell r="C3094">
            <v>29.13</v>
          </cell>
          <cell r="D3094">
            <v>71.23</v>
          </cell>
          <cell r="E3094">
            <v>81.11</v>
          </cell>
          <cell r="F3094">
            <v>76.17</v>
          </cell>
        </row>
        <row r="3095">
          <cell r="A3095" t="str">
            <v>D:\FreeField\By_event\1994_06_05_090930 AM\T255001.156.txt</v>
          </cell>
          <cell r="B3095" t="str">
            <v>HWA011</v>
          </cell>
          <cell r="C3095">
            <v>35.619999999999997</v>
          </cell>
          <cell r="D3095">
            <v>71.64</v>
          </cell>
          <cell r="E3095">
            <v>80.64</v>
          </cell>
          <cell r="F3095">
            <v>76.14</v>
          </cell>
        </row>
        <row r="3096">
          <cell r="A3096" t="str">
            <v>D:\FreeField\By_event\1995_11_01_062706 AM\47530400.IDS.txt</v>
          </cell>
          <cell r="B3096" t="str">
            <v>CHY008</v>
          </cell>
          <cell r="C3096">
            <v>26.88</v>
          </cell>
          <cell r="D3096">
            <v>-64.66</v>
          </cell>
          <cell r="E3096">
            <v>87.59</v>
          </cell>
          <cell r="F3096">
            <v>76.13</v>
          </cell>
        </row>
        <row r="3097">
          <cell r="A3097" t="str">
            <v>D:\FreeField\By_event\2018_02_08_085417 AM\13303900.CVA.txt</v>
          </cell>
          <cell r="B3097" t="str">
            <v>HWA013</v>
          </cell>
          <cell r="C3097">
            <v>-93.68</v>
          </cell>
          <cell r="D3097">
            <v>91.37</v>
          </cell>
          <cell r="E3097">
            <v>-60.89</v>
          </cell>
          <cell r="F3097">
            <v>76.13</v>
          </cell>
        </row>
        <row r="3098">
          <cell r="A3098" t="str">
            <v>D:\FreeField\By_event\2001_07_23_081516 PM\27120400.IDS.txt</v>
          </cell>
          <cell r="B3098" t="str">
            <v>HWA053</v>
          </cell>
          <cell r="C3098">
            <v>-62.72</v>
          </cell>
          <cell r="D3098">
            <v>81.510000000000005</v>
          </cell>
          <cell r="E3098">
            <v>-70.73</v>
          </cell>
          <cell r="F3098">
            <v>76.12</v>
          </cell>
        </row>
        <row r="3099">
          <cell r="A3099" t="str">
            <v>D:\FreeField\By_event\2017_06_22_073604 AM\F0617200.SMT.txt</v>
          </cell>
          <cell r="B3099" t="str">
            <v>CHY115</v>
          </cell>
          <cell r="C3099">
            <v>49.49</v>
          </cell>
          <cell r="D3099">
            <v>65.56</v>
          </cell>
          <cell r="E3099">
            <v>86.67</v>
          </cell>
          <cell r="F3099">
            <v>76.12</v>
          </cell>
        </row>
        <row r="3100">
          <cell r="A3100" t="str">
            <v>D:\FreeField\By_event\2013_06_02_014303 PM\16315300.CVA.txt</v>
          </cell>
          <cell r="B3100" t="str">
            <v>CHY027</v>
          </cell>
          <cell r="C3100">
            <v>33.92</v>
          </cell>
          <cell r="D3100">
            <v>99.59</v>
          </cell>
          <cell r="E3100">
            <v>52.63</v>
          </cell>
          <cell r="F3100">
            <v>76.11</v>
          </cell>
        </row>
        <row r="3101">
          <cell r="A3101" t="str">
            <v>D:\FreeField\By_event\2006_04_28_050526 PM\12411800.CVA.txt</v>
          </cell>
          <cell r="B3101" t="str">
            <v>HWA061</v>
          </cell>
          <cell r="C3101">
            <v>51.41</v>
          </cell>
          <cell r="D3101">
            <v>84.91</v>
          </cell>
          <cell r="E3101">
            <v>-67.25</v>
          </cell>
          <cell r="F3101">
            <v>76.08</v>
          </cell>
        </row>
        <row r="3102">
          <cell r="A3102" t="str">
            <v>D:\FreeField\By_event\2018_03_22_102751 PM\35008100.MNS.txt</v>
          </cell>
          <cell r="B3102" t="str">
            <v>CHY035</v>
          </cell>
          <cell r="C3102">
            <v>-29.39</v>
          </cell>
          <cell r="D3102">
            <v>85</v>
          </cell>
          <cell r="E3102">
            <v>67.16</v>
          </cell>
          <cell r="F3102">
            <v>76.08</v>
          </cell>
        </row>
        <row r="3103">
          <cell r="A3103" t="str">
            <v>D:\FreeField\By_event\1998_01_22_042636 AM\T356004.021.txt</v>
          </cell>
          <cell r="B3103" t="str">
            <v>TTN029</v>
          </cell>
          <cell r="C3103">
            <v>24.05</v>
          </cell>
          <cell r="D3103">
            <v>61.41</v>
          </cell>
          <cell r="E3103">
            <v>90.63</v>
          </cell>
          <cell r="F3103">
            <v>76.02</v>
          </cell>
        </row>
        <row r="3104">
          <cell r="A3104" t="str">
            <v>D:\FreeField\By_event\2002_03_31_025249 PM\T108001.090.txt</v>
          </cell>
          <cell r="B3104" t="str">
            <v>ILA036</v>
          </cell>
          <cell r="C3104">
            <v>-27.58</v>
          </cell>
          <cell r="D3104">
            <v>59.55</v>
          </cell>
          <cell r="E3104">
            <v>92.5</v>
          </cell>
          <cell r="F3104">
            <v>76.02</v>
          </cell>
        </row>
        <row r="3105">
          <cell r="A3105" t="str">
            <v>D:\FreeField\By_event\1999_09_21_021154 AM\T401012.263.txt</v>
          </cell>
          <cell r="B3105" t="str">
            <v>CHY074</v>
          </cell>
          <cell r="C3105">
            <v>-45.5</v>
          </cell>
          <cell r="D3105">
            <v>80.48</v>
          </cell>
          <cell r="E3105">
            <v>-71.459999999999994</v>
          </cell>
          <cell r="F3105">
            <v>75.97</v>
          </cell>
        </row>
        <row r="3106">
          <cell r="A3106" t="str">
            <v>D:\FreeField\By_event\2009_11_05_073421 PM\T017003.309.txt</v>
          </cell>
          <cell r="B3106" t="str">
            <v>TCU109</v>
          </cell>
          <cell r="C3106">
            <v>-28.48</v>
          </cell>
          <cell r="D3106">
            <v>88.01</v>
          </cell>
          <cell r="E3106">
            <v>-63.88</v>
          </cell>
          <cell r="F3106">
            <v>75.94</v>
          </cell>
        </row>
        <row r="3107">
          <cell r="A3107" t="str">
            <v>D:\FreeField\By_event\2013_11_08_084943 AM\T414001.312.txt</v>
          </cell>
          <cell r="B3107" t="str">
            <v>HWA032</v>
          </cell>
          <cell r="C3107">
            <v>-47.35</v>
          </cell>
          <cell r="D3107">
            <v>84.66</v>
          </cell>
          <cell r="E3107">
            <v>-67.209999999999994</v>
          </cell>
          <cell r="F3107">
            <v>75.930000000000007</v>
          </cell>
        </row>
        <row r="3108">
          <cell r="A3108" t="str">
            <v>D:\FreeField\By_event\2006_04_04_013923 PM\11209400.CVA.txt</v>
          </cell>
          <cell r="B3108" t="str">
            <v>TTN004</v>
          </cell>
          <cell r="C3108">
            <v>-111.98</v>
          </cell>
          <cell r="D3108">
            <v>61.45</v>
          </cell>
          <cell r="E3108">
            <v>90.39</v>
          </cell>
          <cell r="F3108">
            <v>75.92</v>
          </cell>
        </row>
        <row r="3109">
          <cell r="A3109" t="str">
            <v>D:\FreeField\By_event\2012_02_26_103500 AM\T329001.057.txt</v>
          </cell>
          <cell r="B3109" t="str">
            <v>KAU063</v>
          </cell>
          <cell r="C3109">
            <v>-21.19</v>
          </cell>
          <cell r="D3109">
            <v>61.91</v>
          </cell>
          <cell r="E3109">
            <v>89.91</v>
          </cell>
          <cell r="F3109">
            <v>75.91</v>
          </cell>
        </row>
        <row r="3110">
          <cell r="A3110" t="str">
            <v>D:\FreeField\By_event\2002_05_15_114605 AM\T352001.135.txt</v>
          </cell>
          <cell r="B3110" t="str">
            <v>ILA051</v>
          </cell>
          <cell r="C3110">
            <v>66.92</v>
          </cell>
          <cell r="D3110">
            <v>55.18</v>
          </cell>
          <cell r="E3110">
            <v>96.6</v>
          </cell>
          <cell r="F3110">
            <v>75.89</v>
          </cell>
        </row>
        <row r="3111">
          <cell r="A3111" t="str">
            <v>D:\FreeField\By_event\2010_11_10_043302 PM\T076003.314.txt</v>
          </cell>
          <cell r="B3111" t="str">
            <v>MTN131</v>
          </cell>
          <cell r="C3111">
            <v>32.840000000000003</v>
          </cell>
          <cell r="D3111">
            <v>-64.989999999999995</v>
          </cell>
          <cell r="E3111">
            <v>86.6</v>
          </cell>
          <cell r="F3111">
            <v>75.8</v>
          </cell>
        </row>
        <row r="3112">
          <cell r="A3112" t="str">
            <v>D:\FreeField\By_event\2016_12_18_035559 AM\D4035201.SMT.txt</v>
          </cell>
          <cell r="B3112" t="str">
            <v>ILA066</v>
          </cell>
          <cell r="C3112">
            <v>-66.97</v>
          </cell>
          <cell r="D3112">
            <v>-67.819999999999993</v>
          </cell>
          <cell r="E3112">
            <v>83.75</v>
          </cell>
          <cell r="F3112">
            <v>75.790000000000006</v>
          </cell>
        </row>
        <row r="3113">
          <cell r="A3113" t="str">
            <v>D:\FreeField\By_event\1999_09_21_052324 AM\T414051.263.txt</v>
          </cell>
          <cell r="B3113" t="str">
            <v>HWA032</v>
          </cell>
          <cell r="C3113">
            <v>35.950000000000003</v>
          </cell>
          <cell r="D3113">
            <v>-47.83</v>
          </cell>
          <cell r="E3113">
            <v>103.74</v>
          </cell>
          <cell r="F3113">
            <v>75.78</v>
          </cell>
        </row>
        <row r="3114">
          <cell r="A3114" t="str">
            <v>D:\FreeField\By_event\2016_02_06_035726 AM\C4203600.SMT.txt</v>
          </cell>
          <cell r="B3114" t="str">
            <v>CHY074</v>
          </cell>
          <cell r="C3114">
            <v>33.270000000000003</v>
          </cell>
          <cell r="D3114">
            <v>81.349999999999994</v>
          </cell>
          <cell r="E3114">
            <v>-70.17</v>
          </cell>
          <cell r="F3114">
            <v>75.760000000000005</v>
          </cell>
        </row>
        <row r="3115">
          <cell r="A3115" t="str">
            <v>D:\FreeField\By_event\2016_02_08_074155 PM\D8803900.SMT.txt</v>
          </cell>
          <cell r="B3115" t="str">
            <v>CHY034</v>
          </cell>
          <cell r="C3115">
            <v>37.49</v>
          </cell>
          <cell r="D3115">
            <v>106.81</v>
          </cell>
          <cell r="E3115">
            <v>-44.7</v>
          </cell>
          <cell r="F3115">
            <v>75.760000000000005</v>
          </cell>
        </row>
        <row r="3116">
          <cell r="A3116" t="str">
            <v>D:\FreeField\By_event\2018_03_20_052256 PM\D6607900.SMT.txt</v>
          </cell>
          <cell r="B3116" t="str">
            <v>CHY081</v>
          </cell>
          <cell r="C3116">
            <v>-28.52</v>
          </cell>
          <cell r="D3116">
            <v>-56.38</v>
          </cell>
          <cell r="E3116">
            <v>95.06</v>
          </cell>
          <cell r="F3116">
            <v>75.72</v>
          </cell>
        </row>
        <row r="3117">
          <cell r="A3117" t="str">
            <v>D:\FreeField\By_event\2018_07_11_084150 PM\31319200.MNS.txt</v>
          </cell>
          <cell r="B3117" t="str">
            <v>CHY064</v>
          </cell>
          <cell r="C3117">
            <v>-35.450000000000003</v>
          </cell>
          <cell r="D3117">
            <v>84.17</v>
          </cell>
          <cell r="E3117">
            <v>67.260000000000005</v>
          </cell>
          <cell r="F3117">
            <v>75.709999999999994</v>
          </cell>
        </row>
        <row r="3118">
          <cell r="A3118" t="str">
            <v>D:\FreeField\By_event\1999_11_10_083057 AM\T165001.314.txt</v>
          </cell>
          <cell r="B3118" t="str">
            <v>TCU063</v>
          </cell>
          <cell r="C3118">
            <v>15.9</v>
          </cell>
          <cell r="D3118">
            <v>59.43</v>
          </cell>
          <cell r="E3118">
            <v>91.94</v>
          </cell>
          <cell r="F3118">
            <v>75.69</v>
          </cell>
        </row>
        <row r="3119">
          <cell r="A3119" t="str">
            <v>D:\FreeField\By_event\2005_03_06_030800 AM\10306401.CVA.txt</v>
          </cell>
          <cell r="B3119" t="str">
            <v>ILA023</v>
          </cell>
          <cell r="C3119">
            <v>-36.68</v>
          </cell>
          <cell r="D3119">
            <v>63.53</v>
          </cell>
          <cell r="E3119">
            <v>87.78</v>
          </cell>
          <cell r="F3119">
            <v>75.66</v>
          </cell>
        </row>
        <row r="3120">
          <cell r="A3120" t="str">
            <v>D:\FreeField\By_event\2013_06_02_014303 PM\G9915300.SMT.txt</v>
          </cell>
          <cell r="B3120" t="str">
            <v>TCU061</v>
          </cell>
          <cell r="C3120">
            <v>55.31</v>
          </cell>
          <cell r="D3120">
            <v>88.1</v>
          </cell>
          <cell r="E3120">
            <v>63.22</v>
          </cell>
          <cell r="F3120">
            <v>75.66</v>
          </cell>
        </row>
        <row r="3121">
          <cell r="A3121" t="str">
            <v>D:\FreeField\By_event\2010_03_04_081852 AM\17906300.CVA.txt</v>
          </cell>
          <cell r="B3121" t="str">
            <v>CHY082</v>
          </cell>
          <cell r="C3121">
            <v>-22.62</v>
          </cell>
          <cell r="D3121">
            <v>-59.49</v>
          </cell>
          <cell r="E3121">
            <v>91.79</v>
          </cell>
          <cell r="F3121">
            <v>75.64</v>
          </cell>
        </row>
        <row r="3122">
          <cell r="A3122" t="str">
            <v>D:\FreeField\By_event\2013_03_07_040720 PM\T165026.066.txt</v>
          </cell>
          <cell r="B3122" t="str">
            <v>MTN175</v>
          </cell>
          <cell r="C3122">
            <v>29.02</v>
          </cell>
          <cell r="D3122">
            <v>-58.78</v>
          </cell>
          <cell r="E3122">
            <v>92.48</v>
          </cell>
          <cell r="F3122">
            <v>75.63</v>
          </cell>
        </row>
        <row r="3123">
          <cell r="A3123" t="str">
            <v>D:\FreeField\By_event\1995_11_27_032600 AM\E028001.330.txt</v>
          </cell>
          <cell r="B3123" t="str">
            <v>HWA</v>
          </cell>
          <cell r="C3123">
            <v>30.17</v>
          </cell>
          <cell r="D3123">
            <v>83.3</v>
          </cell>
          <cell r="E3123">
            <v>-67.94</v>
          </cell>
          <cell r="F3123">
            <v>75.62</v>
          </cell>
        </row>
        <row r="3124">
          <cell r="A3124" t="str">
            <v>D:\FreeField\By_event\2009_06_28_053456 PM\C8817906.SMT.txt</v>
          </cell>
          <cell r="B3124" t="str">
            <v>ILA053</v>
          </cell>
          <cell r="C3124">
            <v>-68.52</v>
          </cell>
          <cell r="D3124">
            <v>61.89</v>
          </cell>
          <cell r="E3124">
            <v>89.29</v>
          </cell>
          <cell r="F3124">
            <v>75.59</v>
          </cell>
        </row>
        <row r="3125">
          <cell r="A3125" t="str">
            <v>D:\FreeField\By_event\1999_09_21_020341 AM\T418009.263.txt</v>
          </cell>
          <cell r="B3125" t="str">
            <v>CHY086</v>
          </cell>
          <cell r="C3125">
            <v>36.450000000000003</v>
          </cell>
          <cell r="D3125">
            <v>93.22</v>
          </cell>
          <cell r="E3125">
            <v>-57.91</v>
          </cell>
          <cell r="F3125">
            <v>75.569999999999993</v>
          </cell>
        </row>
        <row r="3126">
          <cell r="A3126" t="str">
            <v>D:\FreeField\By_event\1999_11_12_090949 AM\48131600.IDS.txt</v>
          </cell>
          <cell r="B3126" t="str">
            <v>CHY047</v>
          </cell>
          <cell r="C3126">
            <v>-48.78</v>
          </cell>
          <cell r="D3126">
            <v>-65.849999999999994</v>
          </cell>
          <cell r="E3126">
            <v>85.28</v>
          </cell>
          <cell r="F3126">
            <v>75.56</v>
          </cell>
        </row>
        <row r="3127">
          <cell r="A3127" t="str">
            <v>D:\FreeField\By_event\2010_11_10_023053 AM\06231300.CVA.txt</v>
          </cell>
          <cell r="B3127" t="str">
            <v>ILA006</v>
          </cell>
          <cell r="C3127">
            <v>-12.19</v>
          </cell>
          <cell r="D3127">
            <v>81.56</v>
          </cell>
          <cell r="E3127">
            <v>69.48</v>
          </cell>
          <cell r="F3127">
            <v>75.52</v>
          </cell>
        </row>
        <row r="3128">
          <cell r="A3128" t="str">
            <v>D:\FreeField\By_event\1993_12_16_054943 AM\23634900.IDS.txt</v>
          </cell>
          <cell r="B3128" t="str">
            <v>CHY021</v>
          </cell>
          <cell r="C3128">
            <v>-29.46</v>
          </cell>
          <cell r="D3128">
            <v>82.21</v>
          </cell>
          <cell r="E3128">
            <v>-68.77</v>
          </cell>
          <cell r="F3128">
            <v>75.489999999999995</v>
          </cell>
        </row>
        <row r="3129">
          <cell r="A3129" t="str">
            <v>D:\FreeField\By_event\2015_04_13_101747 PM\17410300.CVA.txt</v>
          </cell>
          <cell r="B3129" t="str">
            <v>CHY043</v>
          </cell>
          <cell r="C3129">
            <v>-80.59</v>
          </cell>
          <cell r="D3129">
            <v>103.76</v>
          </cell>
          <cell r="E3129">
            <v>47.22</v>
          </cell>
          <cell r="F3129">
            <v>75.489999999999995</v>
          </cell>
        </row>
        <row r="3130">
          <cell r="A3130" t="str">
            <v>D:\FreeField\By_event\2007_02_22_024654 PM\E098008.053.txt</v>
          </cell>
          <cell r="B3130" t="str">
            <v>ESL</v>
          </cell>
          <cell r="C3130">
            <v>36.85</v>
          </cell>
          <cell r="D3130">
            <v>84.89</v>
          </cell>
          <cell r="E3130">
            <v>-66.03</v>
          </cell>
          <cell r="F3130">
            <v>75.459999999999994</v>
          </cell>
        </row>
        <row r="3131">
          <cell r="A3131" t="str">
            <v>D:\FreeField\By_event\2000_06_11_022329 AM\27216200.IDS.txt</v>
          </cell>
          <cell r="B3131" t="str">
            <v>HWA051</v>
          </cell>
          <cell r="C3131">
            <v>-48.18</v>
          </cell>
          <cell r="D3131">
            <v>-70.72</v>
          </cell>
          <cell r="E3131">
            <v>80.14</v>
          </cell>
          <cell r="F3131">
            <v>75.430000000000007</v>
          </cell>
        </row>
        <row r="3132">
          <cell r="A3132" t="str">
            <v>D:\FreeField\By_event\2006_12_26_083415 PM\D3636002.SMT.txt</v>
          </cell>
          <cell r="B3132" t="str">
            <v>KAU085</v>
          </cell>
          <cell r="C3132">
            <v>35.61</v>
          </cell>
          <cell r="D3132">
            <v>82.99</v>
          </cell>
          <cell r="E3132">
            <v>67.849999999999994</v>
          </cell>
          <cell r="F3132">
            <v>75.42</v>
          </cell>
        </row>
        <row r="3133">
          <cell r="A3133" t="str">
            <v>D:\FreeField\By_event\1999_09_28_015349 PM\T063002.271.txt</v>
          </cell>
          <cell r="B3133" t="str">
            <v>TCU071</v>
          </cell>
          <cell r="C3133">
            <v>-31.86</v>
          </cell>
          <cell r="D3133">
            <v>-68.819999999999993</v>
          </cell>
          <cell r="E3133">
            <v>82</v>
          </cell>
          <cell r="F3133">
            <v>75.41</v>
          </cell>
        </row>
        <row r="3134">
          <cell r="A3134" t="str">
            <v>D:\FreeField\By_event\2002_03_31_025249 PM\T105001.090.txt</v>
          </cell>
          <cell r="B3134" t="str">
            <v>TCU047</v>
          </cell>
          <cell r="C3134">
            <v>37.729999999999997</v>
          </cell>
          <cell r="D3134">
            <v>98.99</v>
          </cell>
          <cell r="E3134">
            <v>-51.83</v>
          </cell>
          <cell r="F3134">
            <v>75.41</v>
          </cell>
        </row>
        <row r="3135">
          <cell r="A3135" t="str">
            <v>D:\FreeField\By_event\2016_09_01_122854 AM\08524400.CVA.txt</v>
          </cell>
          <cell r="B3135" t="str">
            <v>ILA031</v>
          </cell>
          <cell r="C3135">
            <v>45.21</v>
          </cell>
          <cell r="D3135">
            <v>-63.9</v>
          </cell>
          <cell r="E3135">
            <v>86.89</v>
          </cell>
          <cell r="F3135">
            <v>75.39</v>
          </cell>
        </row>
        <row r="3136">
          <cell r="A3136" t="str">
            <v>D:\FreeField\By_event\2006_12_26_083415 PM\E095008.360.txt</v>
          </cell>
          <cell r="B3136" t="str">
            <v>SSD</v>
          </cell>
          <cell r="C3136">
            <v>37.83</v>
          </cell>
          <cell r="D3136">
            <v>80.41</v>
          </cell>
          <cell r="E3136">
            <v>70.349999999999994</v>
          </cell>
          <cell r="F3136">
            <v>75.38</v>
          </cell>
        </row>
        <row r="3137">
          <cell r="A3137" t="str">
            <v>D:\FreeField\By_event\2010_06_15_083117 AM\12416600.CVA.txt</v>
          </cell>
          <cell r="B3137" t="str">
            <v>HWA061</v>
          </cell>
          <cell r="C3137">
            <v>35.200000000000003</v>
          </cell>
          <cell r="D3137">
            <v>92.46</v>
          </cell>
          <cell r="E3137">
            <v>58.3</v>
          </cell>
          <cell r="F3137">
            <v>75.38</v>
          </cell>
        </row>
        <row r="3138">
          <cell r="A3138" t="str">
            <v>D:\FreeField\By_event\2000_06_11_022329 AM\25516201.IDS.txt</v>
          </cell>
          <cell r="B3138" t="str">
            <v>TTN041</v>
          </cell>
          <cell r="C3138">
            <v>37</v>
          </cell>
          <cell r="D3138">
            <v>64.28</v>
          </cell>
          <cell r="E3138">
            <v>86.46</v>
          </cell>
          <cell r="F3138">
            <v>75.37</v>
          </cell>
        </row>
        <row r="3139">
          <cell r="A3139" t="str">
            <v>D:\FreeField\By_event\1999_11_05_015032 PM\26530900.IDS.txt</v>
          </cell>
          <cell r="B3139" t="str">
            <v>HWA049</v>
          </cell>
          <cell r="C3139">
            <v>36.06</v>
          </cell>
          <cell r="D3139">
            <v>-63.23</v>
          </cell>
          <cell r="E3139">
            <v>87.48</v>
          </cell>
          <cell r="F3139">
            <v>75.36</v>
          </cell>
        </row>
        <row r="3140">
          <cell r="A3140" t="str">
            <v>D:\FreeField\By_event\1999_10_22_111017 AM\T397004.295.txt</v>
          </cell>
          <cell r="B3140" t="str">
            <v>CHY003</v>
          </cell>
          <cell r="C3140">
            <v>-32.92</v>
          </cell>
          <cell r="D3140">
            <v>60.29</v>
          </cell>
          <cell r="E3140">
            <v>90.37</v>
          </cell>
          <cell r="F3140">
            <v>75.33</v>
          </cell>
        </row>
        <row r="3141">
          <cell r="A3141" t="str">
            <v>D:\FreeField\By_event\1995_06_25_025907 PM\28717600.IDS.txt</v>
          </cell>
          <cell r="B3141" t="str">
            <v>ILA015</v>
          </cell>
          <cell r="C3141">
            <v>36.229999999999997</v>
          </cell>
          <cell r="D3141">
            <v>93.99</v>
          </cell>
          <cell r="E3141">
            <v>56.61</v>
          </cell>
          <cell r="F3141">
            <v>75.3</v>
          </cell>
        </row>
        <row r="3142">
          <cell r="A3142" t="str">
            <v>D:\FreeField\By_event\2015_09_01_092445 PM\12724400.CVA.txt</v>
          </cell>
          <cell r="B3142" t="str">
            <v>HWA016</v>
          </cell>
          <cell r="C3142">
            <v>220.01</v>
          </cell>
          <cell r="D3142">
            <v>-70.400000000000006</v>
          </cell>
          <cell r="E3142">
            <v>80.02</v>
          </cell>
          <cell r="F3142">
            <v>75.209999999999994</v>
          </cell>
        </row>
        <row r="3143">
          <cell r="A3143" t="str">
            <v>D:\FreeField\By_event\2003_03_15_092526 PM\44907400.IDS.txt</v>
          </cell>
          <cell r="B3143" t="str">
            <v>ILA065</v>
          </cell>
          <cell r="C3143">
            <v>37.76</v>
          </cell>
          <cell r="D3143">
            <v>-47.44</v>
          </cell>
          <cell r="E3143">
            <v>102.92</v>
          </cell>
          <cell r="F3143">
            <v>75.180000000000007</v>
          </cell>
        </row>
        <row r="3144">
          <cell r="A3144" t="str">
            <v>D:\FreeField\By_event\1999_10_22_111017 AM\T418004.295.txt</v>
          </cell>
          <cell r="B3144" t="str">
            <v>CHY086</v>
          </cell>
          <cell r="C3144">
            <v>38.44</v>
          </cell>
          <cell r="D3144">
            <v>108.24</v>
          </cell>
          <cell r="E3144">
            <v>-42.04</v>
          </cell>
          <cell r="F3144">
            <v>75.14</v>
          </cell>
        </row>
        <row r="3145">
          <cell r="A3145" t="str">
            <v>D:\FreeField\By_event\2010_11_16_110035 AM\T424001.320.txt</v>
          </cell>
          <cell r="B3145" t="str">
            <v>HWA026</v>
          </cell>
          <cell r="C3145">
            <v>45.78</v>
          </cell>
          <cell r="D3145">
            <v>91.79</v>
          </cell>
          <cell r="E3145">
            <v>-58.49</v>
          </cell>
          <cell r="F3145">
            <v>75.14</v>
          </cell>
        </row>
        <row r="3146">
          <cell r="A3146" t="str">
            <v>D:\FreeField\By_event\1999_10_22_101856 AM\T401001.295.txt</v>
          </cell>
          <cell r="B3146" t="str">
            <v>CHY074</v>
          </cell>
          <cell r="C3146">
            <v>-25.5</v>
          </cell>
          <cell r="D3146">
            <v>93.47</v>
          </cell>
          <cell r="E3146">
            <v>-56.8</v>
          </cell>
          <cell r="F3146">
            <v>75.13</v>
          </cell>
        </row>
        <row r="3147">
          <cell r="A3147" t="str">
            <v>D:\FreeField\By_event\1999_09_20_103501 AM\T051001.263.txt</v>
          </cell>
          <cell r="B3147" t="str">
            <v>CHY041</v>
          </cell>
          <cell r="C3147">
            <v>31.64</v>
          </cell>
          <cell r="D3147">
            <v>94.34</v>
          </cell>
          <cell r="E3147">
            <v>-55.89</v>
          </cell>
          <cell r="F3147">
            <v>75.11</v>
          </cell>
        </row>
        <row r="3148">
          <cell r="A3148" t="str">
            <v>D:\FreeField\By_event\2018_02_08_111525 AM\13503909.CVA.txt</v>
          </cell>
          <cell r="B3148" t="str">
            <v>HWA010</v>
          </cell>
          <cell r="C3148">
            <v>-72.08</v>
          </cell>
          <cell r="D3148">
            <v>82.06</v>
          </cell>
          <cell r="E3148">
            <v>68.150000000000006</v>
          </cell>
          <cell r="F3148">
            <v>75.11</v>
          </cell>
        </row>
        <row r="3149">
          <cell r="A3149" t="str">
            <v>D:\FreeField\By_event\2004_04_24_112030 PM\T390001.115.txt</v>
          </cell>
          <cell r="B3149" t="str">
            <v>HWA035</v>
          </cell>
          <cell r="C3149">
            <v>50.62</v>
          </cell>
          <cell r="D3149">
            <v>-51.97</v>
          </cell>
          <cell r="E3149">
            <v>98.2</v>
          </cell>
          <cell r="F3149">
            <v>75.09</v>
          </cell>
        </row>
        <row r="3150">
          <cell r="A3150" t="str">
            <v>D:\FreeField\By_event\1999_09_21_014715 AM\28226300.IDS.txt</v>
          </cell>
          <cell r="B3150" t="str">
            <v>ILA044</v>
          </cell>
          <cell r="C3150">
            <v>-29.21</v>
          </cell>
          <cell r="D3150">
            <v>-69.59</v>
          </cell>
          <cell r="E3150">
            <v>80.510000000000005</v>
          </cell>
          <cell r="F3150">
            <v>75.05</v>
          </cell>
        </row>
        <row r="3151">
          <cell r="A3151" t="str">
            <v>D:\FreeField\By_event\1999_09_21_021617 AM\T230016.263.txt</v>
          </cell>
          <cell r="B3151" t="str">
            <v>TCU040</v>
          </cell>
          <cell r="C3151">
            <v>-26.93</v>
          </cell>
          <cell r="D3151">
            <v>60.47</v>
          </cell>
          <cell r="E3151">
            <v>89.63</v>
          </cell>
          <cell r="F3151">
            <v>75.05</v>
          </cell>
        </row>
        <row r="3152">
          <cell r="A3152" t="str">
            <v>D:\FreeField\By_event\2015_09_01_092445 PM\13024400.CVA.txt</v>
          </cell>
          <cell r="B3152" t="str">
            <v>HWA006</v>
          </cell>
          <cell r="C3152">
            <v>41.12</v>
          </cell>
          <cell r="D3152">
            <v>70.03</v>
          </cell>
          <cell r="E3152">
            <v>80.03</v>
          </cell>
          <cell r="F3152">
            <v>75.03</v>
          </cell>
        </row>
        <row r="3153">
          <cell r="A3153" t="str">
            <v>D:\FreeField\By_event\1995_06_25_025907 PM\T069001.176.txt</v>
          </cell>
          <cell r="B3153" t="str">
            <v>TCU004</v>
          </cell>
          <cell r="C3153">
            <v>17.190000000000001</v>
          </cell>
          <cell r="D3153">
            <v>56.15</v>
          </cell>
          <cell r="E3153">
            <v>93.9</v>
          </cell>
          <cell r="F3153">
            <v>75.02</v>
          </cell>
        </row>
        <row r="3154">
          <cell r="A3154" t="str">
            <v>D:\FreeField\By_event\1999_09_21_021617 AM\T146010.263.txt</v>
          </cell>
          <cell r="B3154" t="str">
            <v>TCU101</v>
          </cell>
          <cell r="C3154">
            <v>27.76</v>
          </cell>
          <cell r="D3154">
            <v>92.27</v>
          </cell>
          <cell r="E3154">
            <v>57.69</v>
          </cell>
          <cell r="F3154">
            <v>74.98</v>
          </cell>
        </row>
        <row r="3155">
          <cell r="A3155" t="str">
            <v>D:\FreeField\By_event\1999_09_22_081435 AM\43926500.IDS.txt</v>
          </cell>
          <cell r="B3155" t="str">
            <v>CHY015</v>
          </cell>
          <cell r="C3155">
            <v>22.57</v>
          </cell>
          <cell r="D3155">
            <v>-61.93</v>
          </cell>
          <cell r="E3155">
            <v>87.87</v>
          </cell>
          <cell r="F3155">
            <v>74.900000000000006</v>
          </cell>
        </row>
        <row r="3156">
          <cell r="A3156" t="str">
            <v>D:\FreeField\By_event\1998_06_17_042733 PM\T327001.168.txt</v>
          </cell>
          <cell r="B3156" t="str">
            <v>ILA050</v>
          </cell>
          <cell r="C3156">
            <v>20.440000000000001</v>
          </cell>
          <cell r="D3156">
            <v>81.37</v>
          </cell>
          <cell r="E3156">
            <v>68.36</v>
          </cell>
          <cell r="F3156">
            <v>74.87</v>
          </cell>
        </row>
        <row r="3157">
          <cell r="A3157" t="str">
            <v>D:\FreeField\By_event\1999_09_28_015349 PM\T078001.271.txt</v>
          </cell>
          <cell r="B3157" t="str">
            <v>TCU122</v>
          </cell>
          <cell r="C3157">
            <v>34.799999999999997</v>
          </cell>
          <cell r="D3157">
            <v>83.29</v>
          </cell>
          <cell r="E3157">
            <v>66.3</v>
          </cell>
          <cell r="F3157">
            <v>74.790000000000006</v>
          </cell>
        </row>
        <row r="3158">
          <cell r="A3158" t="str">
            <v>D:\FreeField\By_event\1999_10_22_101856 AM\E026011.295.txt</v>
          </cell>
          <cell r="B3158" t="str">
            <v>ALS</v>
          </cell>
          <cell r="C3158">
            <v>-26.23</v>
          </cell>
          <cell r="D3158">
            <v>92.36</v>
          </cell>
          <cell r="E3158">
            <v>-57.22</v>
          </cell>
          <cell r="F3158">
            <v>74.790000000000006</v>
          </cell>
        </row>
        <row r="3159">
          <cell r="A3159" t="str">
            <v>D:\FreeField\By_event\2017_05_16_071254 AM\09513500.CVA.txt</v>
          </cell>
          <cell r="B3159" t="str">
            <v>HWA055</v>
          </cell>
          <cell r="C3159">
            <v>-34.409999999999997</v>
          </cell>
          <cell r="D3159">
            <v>-67.239999999999995</v>
          </cell>
          <cell r="E3159">
            <v>82.31</v>
          </cell>
          <cell r="F3159">
            <v>74.78</v>
          </cell>
        </row>
        <row r="3160">
          <cell r="A3160" t="str">
            <v>D:\FreeField\By_event\2007_12_25_024835 AM\T017001.358.txt</v>
          </cell>
          <cell r="B3160" t="str">
            <v>TCU109</v>
          </cell>
          <cell r="C3160">
            <v>25.42</v>
          </cell>
          <cell r="D3160">
            <v>-62.11</v>
          </cell>
          <cell r="E3160">
            <v>87.36</v>
          </cell>
          <cell r="F3160">
            <v>74.739999999999995</v>
          </cell>
        </row>
        <row r="3161">
          <cell r="A3161" t="str">
            <v>D:\FreeField\By_event\2010_10_19_031911 PM\T533001.292.txt</v>
          </cell>
          <cell r="B3161" t="str">
            <v>TTN050</v>
          </cell>
          <cell r="C3161">
            <v>80.86</v>
          </cell>
          <cell r="D3161">
            <v>-74.28</v>
          </cell>
          <cell r="E3161">
            <v>75.12</v>
          </cell>
          <cell r="F3161">
            <v>74.7</v>
          </cell>
        </row>
        <row r="3162">
          <cell r="A3162" t="str">
            <v>D:\FreeField\By_event\1997_03_23_115451 AM\E090006.082.txt</v>
          </cell>
          <cell r="B3162" t="str">
            <v>ENA</v>
          </cell>
          <cell r="C3162">
            <v>-47.21</v>
          </cell>
          <cell r="D3162">
            <v>43.08</v>
          </cell>
          <cell r="E3162">
            <v>106.25</v>
          </cell>
          <cell r="F3162">
            <v>74.66</v>
          </cell>
        </row>
        <row r="3163">
          <cell r="A3163" t="str">
            <v>D:\FreeField\By_event\2012_12_03_034331 AM\13433701.CVA.txt</v>
          </cell>
          <cell r="B3163" t="str">
            <v>HWA017</v>
          </cell>
          <cell r="C3163">
            <v>-40.119999999999997</v>
          </cell>
          <cell r="D3163">
            <v>65.27</v>
          </cell>
          <cell r="E3163">
            <v>84.03</v>
          </cell>
          <cell r="F3163">
            <v>74.650000000000006</v>
          </cell>
        </row>
        <row r="3164">
          <cell r="A3164" t="str">
            <v>D:\FreeField\By_event\2004_05_11_043736 AM\11613102.CVA.txt</v>
          </cell>
          <cell r="B3164" t="str">
            <v>TTN046</v>
          </cell>
          <cell r="C3164">
            <v>36.200000000000003</v>
          </cell>
          <cell r="D3164">
            <v>-57.31</v>
          </cell>
          <cell r="E3164">
            <v>91.95</v>
          </cell>
          <cell r="F3164">
            <v>74.63</v>
          </cell>
        </row>
        <row r="3165">
          <cell r="A3165" t="str">
            <v>D:\FreeField\By_event\2008_02_18_043302 AM\T307001.048.txt</v>
          </cell>
          <cell r="B3165" t="str">
            <v>TTN033</v>
          </cell>
          <cell r="C3165">
            <v>28.29</v>
          </cell>
          <cell r="D3165">
            <v>83.42</v>
          </cell>
          <cell r="E3165">
            <v>65.84</v>
          </cell>
          <cell r="F3165">
            <v>74.63</v>
          </cell>
        </row>
        <row r="3166">
          <cell r="A3166" t="str">
            <v>D:\FreeField\By_event\2018_02_07_020013 AM\39003773.MNS.txt</v>
          </cell>
          <cell r="B3166" t="str">
            <v>HWA026</v>
          </cell>
          <cell r="C3166">
            <v>45.59</v>
          </cell>
          <cell r="D3166">
            <v>89.86</v>
          </cell>
          <cell r="E3166">
            <v>59.4</v>
          </cell>
          <cell r="F3166">
            <v>74.63</v>
          </cell>
        </row>
        <row r="3167">
          <cell r="A3167" t="str">
            <v>D:\FreeField\By_event\2013_02_06_075818 PM\13103700.CVA.txt</v>
          </cell>
          <cell r="B3167" t="str">
            <v>HWA011</v>
          </cell>
          <cell r="C3167">
            <v>39.409999999999997</v>
          </cell>
          <cell r="D3167">
            <v>99.3</v>
          </cell>
          <cell r="E3167">
            <v>-49.95</v>
          </cell>
          <cell r="F3167">
            <v>74.62</v>
          </cell>
        </row>
        <row r="3168">
          <cell r="A3168" t="str">
            <v>D:\FreeField\By_event\2003_06_17_023338 AM\T386001.167.txt</v>
          </cell>
          <cell r="B3168" t="str">
            <v>TTN032</v>
          </cell>
          <cell r="C3168">
            <v>16.260000000000002</v>
          </cell>
          <cell r="D3168">
            <v>69.069999999999993</v>
          </cell>
          <cell r="E3168">
            <v>80.09</v>
          </cell>
          <cell r="F3168">
            <v>74.58</v>
          </cell>
        </row>
        <row r="3169">
          <cell r="A3169" t="str">
            <v>D:\FreeField\By_event\2018_09_12_115115 PM\E9125500.SMT.txt</v>
          </cell>
          <cell r="B3169" t="str">
            <v>ILA065</v>
          </cell>
          <cell r="C3169">
            <v>-38.78</v>
          </cell>
          <cell r="D3169">
            <v>60.03</v>
          </cell>
          <cell r="E3169">
            <v>89.13</v>
          </cell>
          <cell r="F3169">
            <v>74.58</v>
          </cell>
        </row>
        <row r="3170">
          <cell r="A3170" t="str">
            <v>D:\FreeField\By_event\2006_04_04_013923 PM\T396001.094.txt</v>
          </cell>
          <cell r="B3170" t="str">
            <v>TTN025</v>
          </cell>
          <cell r="C3170">
            <v>90.21</v>
          </cell>
          <cell r="D3170">
            <v>-71.239999999999995</v>
          </cell>
          <cell r="E3170">
            <v>-77.790000000000006</v>
          </cell>
          <cell r="F3170">
            <v>74.52</v>
          </cell>
        </row>
        <row r="3171">
          <cell r="A3171" t="str">
            <v>D:\FreeField\By_event\1999_10_22_111017 AM\E030006.295.txt</v>
          </cell>
          <cell r="B3171" t="str">
            <v>WNT</v>
          </cell>
          <cell r="C3171">
            <v>-10.52</v>
          </cell>
          <cell r="D3171">
            <v>64.2</v>
          </cell>
          <cell r="E3171">
            <v>84.74</v>
          </cell>
          <cell r="F3171">
            <v>74.47</v>
          </cell>
        </row>
        <row r="3172">
          <cell r="A3172" t="str">
            <v>D:\FreeField\By_event\1992_06_28_105611 PM\E097002.180.txt</v>
          </cell>
          <cell r="B3172" t="str">
            <v>ESL</v>
          </cell>
          <cell r="C3172">
            <v>50.26</v>
          </cell>
          <cell r="D3172">
            <v>85.7</v>
          </cell>
          <cell r="E3172">
            <v>-63.16</v>
          </cell>
          <cell r="F3172">
            <v>74.430000000000007</v>
          </cell>
        </row>
        <row r="3173">
          <cell r="A3173" t="str">
            <v>D:\FreeField\By_event\2010_03_04_081852 AM\T409001.063.txt</v>
          </cell>
          <cell r="B3173" t="str">
            <v>CHY084</v>
          </cell>
          <cell r="C3173">
            <v>20.82</v>
          </cell>
          <cell r="D3173">
            <v>62.39</v>
          </cell>
          <cell r="E3173">
            <v>86.45</v>
          </cell>
          <cell r="F3173">
            <v>74.42</v>
          </cell>
        </row>
        <row r="3174">
          <cell r="A3174" t="str">
            <v>D:\FreeField\By_event\2014_10_29_071652 AM\15530100.CVA.txt</v>
          </cell>
          <cell r="B3174" t="str">
            <v>CHY054</v>
          </cell>
          <cell r="C3174">
            <v>28.72</v>
          </cell>
          <cell r="D3174">
            <v>54.86</v>
          </cell>
          <cell r="E3174">
            <v>93.99</v>
          </cell>
          <cell r="F3174">
            <v>74.42</v>
          </cell>
        </row>
        <row r="3175">
          <cell r="A3175" t="str">
            <v>D:\FreeField\By_event\2016_04_26_045152 AM\13211602.CVA.txt</v>
          </cell>
          <cell r="B3175" t="str">
            <v>HWA009</v>
          </cell>
          <cell r="C3175">
            <v>52.61</v>
          </cell>
          <cell r="D3175">
            <v>94</v>
          </cell>
          <cell r="E3175">
            <v>54.85</v>
          </cell>
          <cell r="F3175">
            <v>74.42</v>
          </cell>
        </row>
        <row r="3176">
          <cell r="A3176" t="str">
            <v>D:\FreeField\By_event\2010_12_06_101412 AM\E9434000.SMT.txt</v>
          </cell>
          <cell r="B3176" t="str">
            <v>HWA020</v>
          </cell>
          <cell r="C3176">
            <v>-20.34</v>
          </cell>
          <cell r="D3176">
            <v>82.27</v>
          </cell>
          <cell r="E3176">
            <v>66.489999999999995</v>
          </cell>
          <cell r="F3176">
            <v>74.38</v>
          </cell>
        </row>
        <row r="3177">
          <cell r="A3177" t="str">
            <v>D:\FreeField\By_event\2016_12_15_101138 PM\M0435000.SMT.txt</v>
          </cell>
          <cell r="B3177" t="str">
            <v>TTN034</v>
          </cell>
          <cell r="C3177">
            <v>77.260000000000005</v>
          </cell>
          <cell r="D3177">
            <v>83.76</v>
          </cell>
          <cell r="E3177">
            <v>-65</v>
          </cell>
          <cell r="F3177">
            <v>74.38</v>
          </cell>
        </row>
        <row r="3178">
          <cell r="A3178" t="str">
            <v>D:\FreeField\By_event\2018_02_19_104701 PM\08905000.CVA.txt</v>
          </cell>
          <cell r="B3178" t="str">
            <v>ILA028</v>
          </cell>
          <cell r="C3178">
            <v>-32.1</v>
          </cell>
          <cell r="D3178">
            <v>-63.43</v>
          </cell>
          <cell r="E3178">
            <v>85.33</v>
          </cell>
          <cell r="F3178">
            <v>74.38</v>
          </cell>
        </row>
        <row r="3179">
          <cell r="A3179" t="str">
            <v>D:\FreeField\By_event\2012_10_14_021042 AM\F0928701.SMT.txt</v>
          </cell>
          <cell r="B3179" t="str">
            <v>ILA067</v>
          </cell>
          <cell r="C3179">
            <v>12.14</v>
          </cell>
          <cell r="D3179">
            <v>89.09</v>
          </cell>
          <cell r="E3179">
            <v>59.57</v>
          </cell>
          <cell r="F3179">
            <v>74.33</v>
          </cell>
        </row>
        <row r="3180">
          <cell r="A3180" t="str">
            <v>D:\FreeField\By_event\2009_02_10_052435 AM\T533002.040.txt</v>
          </cell>
          <cell r="B3180" t="str">
            <v>TTN050</v>
          </cell>
          <cell r="C3180">
            <v>39.42</v>
          </cell>
          <cell r="D3180">
            <v>106.72</v>
          </cell>
          <cell r="E3180">
            <v>41.89</v>
          </cell>
          <cell r="F3180">
            <v>74.3</v>
          </cell>
        </row>
        <row r="3181">
          <cell r="A3181" t="str">
            <v>D:\FreeField\By_event\2015_02_14_040631 AM\L7804400.SMT.txt</v>
          </cell>
          <cell r="B3181" t="str">
            <v>TTN025</v>
          </cell>
          <cell r="C3181">
            <v>87.11</v>
          </cell>
          <cell r="D3181">
            <v>-70.650000000000006</v>
          </cell>
          <cell r="E3181">
            <v>-77.94</v>
          </cell>
          <cell r="F3181">
            <v>74.3</v>
          </cell>
        </row>
        <row r="3182">
          <cell r="A3182" t="str">
            <v>D:\FreeField\By_event\2018_02_08_111525 AM\F3203904.SMT.txt</v>
          </cell>
          <cell r="B3182" t="str">
            <v>HWA058</v>
          </cell>
          <cell r="C3182">
            <v>56.52</v>
          </cell>
          <cell r="D3182">
            <v>81.64</v>
          </cell>
          <cell r="E3182">
            <v>66.88</v>
          </cell>
          <cell r="F3182">
            <v>74.260000000000005</v>
          </cell>
        </row>
        <row r="3183">
          <cell r="A3183" t="str">
            <v>D:\FreeField\By_event\1997_04_03_063641 AM\T003001.092.txt</v>
          </cell>
          <cell r="B3183" t="str">
            <v>ILA030</v>
          </cell>
          <cell r="C3183">
            <v>-17.739999999999998</v>
          </cell>
          <cell r="D3183">
            <v>39.64</v>
          </cell>
          <cell r="E3183">
            <v>108.84</v>
          </cell>
          <cell r="F3183">
            <v>74.239999999999995</v>
          </cell>
        </row>
        <row r="3184">
          <cell r="A3184" t="str">
            <v>D:\FreeField\By_event\2005_06_10_093246 AM\13616101.CVA.txt</v>
          </cell>
          <cell r="B3184" t="str">
            <v>HWA014</v>
          </cell>
          <cell r="C3184">
            <v>-23.49</v>
          </cell>
          <cell r="D3184">
            <v>57.79</v>
          </cell>
          <cell r="E3184">
            <v>90.66</v>
          </cell>
          <cell r="F3184">
            <v>74.22</v>
          </cell>
        </row>
        <row r="3185">
          <cell r="A3185" t="str">
            <v>D:\FreeField\By_event\2012_12_03_034331 AM\12633701.CVA.txt</v>
          </cell>
          <cell r="B3185" t="str">
            <v>HWA049</v>
          </cell>
          <cell r="C3185">
            <v>31.43</v>
          </cell>
          <cell r="D3185">
            <v>63.67</v>
          </cell>
          <cell r="E3185">
            <v>84.76</v>
          </cell>
          <cell r="F3185">
            <v>74.209999999999994</v>
          </cell>
        </row>
        <row r="3186">
          <cell r="A3186" t="str">
            <v>D:\FreeField\By_event\2006_12_26_083415 PM\D7536002.SMT.txt</v>
          </cell>
          <cell r="B3186" t="str">
            <v>CHY055</v>
          </cell>
          <cell r="C3186">
            <v>22.67</v>
          </cell>
          <cell r="D3186">
            <v>82.72</v>
          </cell>
          <cell r="E3186">
            <v>-65.62</v>
          </cell>
          <cell r="F3186">
            <v>74.17</v>
          </cell>
        </row>
        <row r="3187">
          <cell r="A3187" t="str">
            <v>D:\FreeField\By_event\1999_10_22_043414 PM\43029515.IDS.txt</v>
          </cell>
          <cell r="B3187" t="str">
            <v>CHY105</v>
          </cell>
          <cell r="C3187">
            <v>60.09</v>
          </cell>
          <cell r="D3187">
            <v>64.87</v>
          </cell>
          <cell r="E3187">
            <v>83.33</v>
          </cell>
          <cell r="F3187">
            <v>74.099999999999994</v>
          </cell>
        </row>
        <row r="3188">
          <cell r="A3188" t="str">
            <v>D:\FreeField\By_event\2010_03_08_052622 PM\D3806700.SMT.txt</v>
          </cell>
          <cell r="B3188" t="str">
            <v>CHY073</v>
          </cell>
          <cell r="C3188">
            <v>-31.42</v>
          </cell>
          <cell r="D3188">
            <v>93.39</v>
          </cell>
          <cell r="E3188">
            <v>-54.79</v>
          </cell>
          <cell r="F3188">
            <v>74.09</v>
          </cell>
        </row>
        <row r="3189">
          <cell r="A3189" t="str">
            <v>D:\FreeField\By_event\2018_02_08_110604 AM\13203905.CVA.txt</v>
          </cell>
          <cell r="B3189" t="str">
            <v>HWA009</v>
          </cell>
          <cell r="C3189">
            <v>65.75</v>
          </cell>
          <cell r="D3189">
            <v>99.52</v>
          </cell>
          <cell r="E3189">
            <v>48.51</v>
          </cell>
          <cell r="F3189">
            <v>74.02</v>
          </cell>
        </row>
        <row r="3190">
          <cell r="A3190" t="str">
            <v>D:\FreeField\By_event\2006_04_01_060219 PM\T341001.091.txt</v>
          </cell>
          <cell r="B3190" t="str">
            <v>TTN037</v>
          </cell>
          <cell r="C3190">
            <v>-63.06</v>
          </cell>
          <cell r="D3190">
            <v>57.55</v>
          </cell>
          <cell r="E3190">
            <v>90.42</v>
          </cell>
          <cell r="F3190">
            <v>73.98</v>
          </cell>
        </row>
        <row r="3191">
          <cell r="A3191" t="str">
            <v>D:\FreeField\By_event\2011_02_01_041631 PM\D0903200.SMT.txt</v>
          </cell>
          <cell r="B3191" t="str">
            <v>HWA045</v>
          </cell>
          <cell r="C3191">
            <v>41.74</v>
          </cell>
          <cell r="D3191">
            <v>-58.98</v>
          </cell>
          <cell r="E3191">
            <v>88.97</v>
          </cell>
          <cell r="F3191">
            <v>73.97</v>
          </cell>
        </row>
        <row r="3192">
          <cell r="A3192" t="str">
            <v>D:\FreeField\By_event\1999_11_02_015302 AM\T042001.305.txt</v>
          </cell>
          <cell r="B3192" t="str">
            <v>HWA016</v>
          </cell>
          <cell r="C3192">
            <v>33.049999999999997</v>
          </cell>
          <cell r="D3192">
            <v>88.06</v>
          </cell>
          <cell r="E3192">
            <v>59.77</v>
          </cell>
          <cell r="F3192">
            <v>73.91</v>
          </cell>
        </row>
        <row r="3193">
          <cell r="A3193" t="str">
            <v>D:\FreeField\By_event\2015_03_14_104514 PM\F0807300.SMT.txt</v>
          </cell>
          <cell r="B3193" t="str">
            <v>ILA050</v>
          </cell>
          <cell r="C3193">
            <v>-16.7</v>
          </cell>
          <cell r="D3193">
            <v>83.39</v>
          </cell>
          <cell r="E3193">
            <v>-64.31</v>
          </cell>
          <cell r="F3193">
            <v>73.849999999999994</v>
          </cell>
        </row>
        <row r="3194">
          <cell r="A3194" t="str">
            <v>D:\FreeField\By_event\2013_03_27_100319 AM\T419001.086.txt</v>
          </cell>
          <cell r="B3194" t="str">
            <v>TCU056</v>
          </cell>
          <cell r="C3194">
            <v>-31.05</v>
          </cell>
          <cell r="D3194">
            <v>-64.44</v>
          </cell>
          <cell r="E3194">
            <v>83.2</v>
          </cell>
          <cell r="F3194">
            <v>73.819999999999993</v>
          </cell>
        </row>
        <row r="3195">
          <cell r="A3195" t="str">
            <v>D:\FreeField\By_event\1999_05_09_073328 AM\48812803.IDS.txt</v>
          </cell>
          <cell r="B3195" t="str">
            <v>ILA056</v>
          </cell>
          <cell r="C3195">
            <v>24.12</v>
          </cell>
          <cell r="D3195">
            <v>63.94</v>
          </cell>
          <cell r="E3195">
            <v>83.68</v>
          </cell>
          <cell r="F3195">
            <v>73.81</v>
          </cell>
        </row>
        <row r="3196">
          <cell r="A3196" t="str">
            <v>D:\FreeField\By_event\2018_03_22_102751 PM\D9508100.SMT.txt</v>
          </cell>
          <cell r="B3196" t="str">
            <v>CHY006</v>
          </cell>
          <cell r="C3196">
            <v>37.64</v>
          </cell>
          <cell r="D3196">
            <v>64.36</v>
          </cell>
          <cell r="E3196">
            <v>83.27</v>
          </cell>
          <cell r="F3196">
            <v>73.81</v>
          </cell>
        </row>
        <row r="3197">
          <cell r="A3197" t="str">
            <v>D:\FreeField\By_event\1999_09_22_081435 AM\T177001.265.txt</v>
          </cell>
          <cell r="B3197" t="str">
            <v>TCU105</v>
          </cell>
          <cell r="C3197">
            <v>-34.74</v>
          </cell>
          <cell r="D3197">
            <v>58.57</v>
          </cell>
          <cell r="E3197">
            <v>89.03</v>
          </cell>
          <cell r="F3197">
            <v>73.8</v>
          </cell>
        </row>
        <row r="3198">
          <cell r="A3198" t="str">
            <v>D:\FreeField\By_event\2010_03_08_052622 PM\D5806700.SMT.txt</v>
          </cell>
          <cell r="B3198" t="str">
            <v>CHY133</v>
          </cell>
          <cell r="C3198">
            <v>27.14</v>
          </cell>
          <cell r="D3198">
            <v>81.31</v>
          </cell>
          <cell r="E3198">
            <v>-66.260000000000005</v>
          </cell>
          <cell r="F3198">
            <v>73.790000000000006</v>
          </cell>
        </row>
        <row r="3199">
          <cell r="A3199" t="str">
            <v>D:\FreeField\By_event\2009_11_05_053257 PM\18030900.CVA.txt</v>
          </cell>
          <cell r="B3199" t="str">
            <v>CHY037</v>
          </cell>
          <cell r="C3199">
            <v>41.51</v>
          </cell>
          <cell r="D3199">
            <v>-66.680000000000007</v>
          </cell>
          <cell r="E3199">
            <v>80.66</v>
          </cell>
          <cell r="F3199">
            <v>73.67</v>
          </cell>
        </row>
        <row r="3200">
          <cell r="A3200" t="str">
            <v>D:\FreeField\By_event\1999_08_05_050351 AM\T334001.216.txt</v>
          </cell>
          <cell r="B3200" t="str">
            <v>TTN028</v>
          </cell>
          <cell r="C3200">
            <v>49.02</v>
          </cell>
          <cell r="D3200">
            <v>100.12</v>
          </cell>
          <cell r="E3200">
            <v>-47.08</v>
          </cell>
          <cell r="F3200">
            <v>73.599999999999994</v>
          </cell>
        </row>
        <row r="3201">
          <cell r="A3201" t="str">
            <v>D:\FreeField\By_event\2015_11_02_050942 AM\M3830500.SMT.txt</v>
          </cell>
          <cell r="B3201" t="str">
            <v>TTN035</v>
          </cell>
          <cell r="C3201">
            <v>-30.3</v>
          </cell>
          <cell r="D3201">
            <v>86.2</v>
          </cell>
          <cell r="E3201">
            <v>60.91</v>
          </cell>
          <cell r="F3201">
            <v>73.55</v>
          </cell>
        </row>
        <row r="3202">
          <cell r="A3202" t="str">
            <v>D:\FreeField\By_event\2006_08_16_045319 PM\T407003.228.txt</v>
          </cell>
          <cell r="B3202" t="str">
            <v>TTN030</v>
          </cell>
          <cell r="C3202">
            <v>-174.36</v>
          </cell>
          <cell r="D3202">
            <v>59.23</v>
          </cell>
          <cell r="E3202">
            <v>87.79</v>
          </cell>
          <cell r="F3202">
            <v>73.510000000000005</v>
          </cell>
        </row>
        <row r="3203">
          <cell r="A3203" t="str">
            <v>D:\FreeField\By_event\2015_09_01_092445 PM\36224400.MNS.txt</v>
          </cell>
          <cell r="B3203" t="str">
            <v>HWA063</v>
          </cell>
          <cell r="C3203">
            <v>-106.21</v>
          </cell>
          <cell r="D3203">
            <v>66.63</v>
          </cell>
          <cell r="E3203">
            <v>80.3</v>
          </cell>
          <cell r="F3203">
            <v>73.459999999999994</v>
          </cell>
        </row>
        <row r="3204">
          <cell r="A3204" t="str">
            <v>D:\FreeField\By_event\1995_04_25_042902 PM\T064001.115.txt</v>
          </cell>
          <cell r="B3204" t="str">
            <v>KAU036</v>
          </cell>
          <cell r="C3204">
            <v>19.7</v>
          </cell>
          <cell r="D3204">
            <v>64.459999999999994</v>
          </cell>
          <cell r="E3204">
            <v>82.44</v>
          </cell>
          <cell r="F3204">
            <v>73.45</v>
          </cell>
        </row>
        <row r="3205">
          <cell r="A3205" t="str">
            <v>D:\FreeField\By_event\1999_09_21_024744 AM\T202069.263.txt</v>
          </cell>
          <cell r="B3205" t="str">
            <v>TCU074</v>
          </cell>
          <cell r="C3205">
            <v>-40.479999999999997</v>
          </cell>
          <cell r="D3205">
            <v>57.6</v>
          </cell>
          <cell r="E3205">
            <v>89.2</v>
          </cell>
          <cell r="F3205">
            <v>73.400000000000006</v>
          </cell>
        </row>
        <row r="3206">
          <cell r="A3206" t="str">
            <v>D:\FreeField\By_event\2018_10_01_020358 PM\L5727401.SMT.txt</v>
          </cell>
          <cell r="B3206" t="str">
            <v>TTN027</v>
          </cell>
          <cell r="C3206">
            <v>28.5</v>
          </cell>
          <cell r="D3206">
            <v>95.81</v>
          </cell>
          <cell r="E3206">
            <v>-50.99</v>
          </cell>
          <cell r="F3206">
            <v>73.400000000000006</v>
          </cell>
        </row>
        <row r="3207">
          <cell r="A3207" t="str">
            <v>D:\FreeField\By_event\2007_09_07_015126 AM\E014003.249.txt</v>
          </cell>
          <cell r="B3207" t="str">
            <v>CHK</v>
          </cell>
          <cell r="C3207">
            <v>-22.46</v>
          </cell>
          <cell r="D3207">
            <v>-43.06</v>
          </cell>
          <cell r="E3207">
            <v>103.54</v>
          </cell>
          <cell r="F3207">
            <v>73.3</v>
          </cell>
        </row>
        <row r="3208">
          <cell r="A3208" t="str">
            <v>D:\FreeField\By_event\2016_03_01_104213 PM\12606100.CVA.txt</v>
          </cell>
          <cell r="B3208" t="str">
            <v>HWA049</v>
          </cell>
          <cell r="C3208">
            <v>-33.659999999999997</v>
          </cell>
          <cell r="D3208">
            <v>92.31</v>
          </cell>
          <cell r="E3208">
            <v>-54.29</v>
          </cell>
          <cell r="F3208">
            <v>73.3</v>
          </cell>
        </row>
        <row r="3209">
          <cell r="A3209" t="str">
            <v>D:\FreeField\By_event\1994_06_16_102525 PM\T075001.167.txt</v>
          </cell>
          <cell r="B3209" t="str">
            <v>CHY088</v>
          </cell>
          <cell r="C3209">
            <v>-66.87</v>
          </cell>
          <cell r="D3209">
            <v>84</v>
          </cell>
          <cell r="E3209">
            <v>-62.55</v>
          </cell>
          <cell r="F3209">
            <v>73.28</v>
          </cell>
        </row>
        <row r="3210">
          <cell r="A3210" t="str">
            <v>D:\FreeField\By_event\2016_02_06_035726 AM\17203600.MNS.txt</v>
          </cell>
          <cell r="B3210" t="str">
            <v>KAU028</v>
          </cell>
          <cell r="C3210">
            <v>41.52</v>
          </cell>
          <cell r="D3210">
            <v>83.11</v>
          </cell>
          <cell r="E3210">
            <v>-63.45</v>
          </cell>
          <cell r="F3210">
            <v>73.28</v>
          </cell>
        </row>
        <row r="3211">
          <cell r="A3211" t="str">
            <v>D:\FreeField\By_event\2017_08_11_095854 AM\10022300.CVA.txt</v>
          </cell>
          <cell r="B3211" t="str">
            <v>TTN041</v>
          </cell>
          <cell r="C3211">
            <v>-52.26</v>
          </cell>
          <cell r="D3211">
            <v>57.62</v>
          </cell>
          <cell r="E3211">
            <v>88.9</v>
          </cell>
          <cell r="F3211">
            <v>73.260000000000005</v>
          </cell>
        </row>
        <row r="3212">
          <cell r="A3212" t="str">
            <v>D:\FreeField\By_event\1992_10_27_011622 PM\E098001.301.txt</v>
          </cell>
          <cell r="B3212" t="str">
            <v>ESL</v>
          </cell>
          <cell r="C3212">
            <v>17.23</v>
          </cell>
          <cell r="D3212">
            <v>86.14</v>
          </cell>
          <cell r="E3212">
            <v>-60.28</v>
          </cell>
          <cell r="F3212">
            <v>73.209999999999994</v>
          </cell>
        </row>
        <row r="3213">
          <cell r="A3213" t="str">
            <v>D:\FreeField\By_event\2008_10_31_043815 PM\T509001.305.txt</v>
          </cell>
          <cell r="B3213" t="str">
            <v>CHY060</v>
          </cell>
          <cell r="C3213">
            <v>37.86</v>
          </cell>
          <cell r="D3213">
            <v>59.27</v>
          </cell>
          <cell r="E3213">
            <v>87.03</v>
          </cell>
          <cell r="F3213">
            <v>73.150000000000006</v>
          </cell>
        </row>
        <row r="3214">
          <cell r="A3214" t="str">
            <v>D:\FreeField\By_event\2003_05_31_113812 PM\26315100.IDS.txt</v>
          </cell>
          <cell r="B3214" t="str">
            <v>TTN043</v>
          </cell>
          <cell r="C3214">
            <v>-43.31</v>
          </cell>
          <cell r="D3214">
            <v>37.81</v>
          </cell>
          <cell r="E3214">
            <v>108.47</v>
          </cell>
          <cell r="F3214">
            <v>73.14</v>
          </cell>
        </row>
        <row r="3215">
          <cell r="A3215" t="str">
            <v>D:\FreeField\By_event\2013_03_27_100319 AM\T561002.086.txt</v>
          </cell>
          <cell r="B3215" t="str">
            <v>TCU150</v>
          </cell>
          <cell r="C3215">
            <v>35.979999999999997</v>
          </cell>
          <cell r="D3215">
            <v>-25.36</v>
          </cell>
          <cell r="E3215">
            <v>120.8</v>
          </cell>
          <cell r="F3215">
            <v>73.08</v>
          </cell>
        </row>
        <row r="3216">
          <cell r="A3216" t="str">
            <v>D:\FreeField\By_event\2003_12_10_124255 PM\09434404.CVA.txt</v>
          </cell>
          <cell r="B3216" t="str">
            <v>TTN042</v>
          </cell>
          <cell r="C3216">
            <v>-53.26</v>
          </cell>
          <cell r="D3216">
            <v>82.69</v>
          </cell>
          <cell r="E3216">
            <v>63.43</v>
          </cell>
          <cell r="F3216">
            <v>73.06</v>
          </cell>
        </row>
        <row r="3217">
          <cell r="A3217" t="str">
            <v>D:\FreeField\By_event\2016_02_06_035726 AM\N2203600.SMT.txt</v>
          </cell>
          <cell r="B3217" t="str">
            <v>KAU090</v>
          </cell>
          <cell r="C3217">
            <v>-18.2</v>
          </cell>
          <cell r="D3217">
            <v>-57.82</v>
          </cell>
          <cell r="E3217">
            <v>88.26</v>
          </cell>
          <cell r="F3217">
            <v>73.040000000000006</v>
          </cell>
        </row>
        <row r="3218">
          <cell r="A3218" t="str">
            <v>D:\FreeField\By_event\2000_07_06_111218 AM\T015001.188.txt</v>
          </cell>
          <cell r="B3218" t="str">
            <v>CHY045</v>
          </cell>
          <cell r="C3218">
            <v>23.6</v>
          </cell>
          <cell r="D3218">
            <v>95.06</v>
          </cell>
          <cell r="E3218">
            <v>-50.96</v>
          </cell>
          <cell r="F3218">
            <v>73.010000000000005</v>
          </cell>
        </row>
        <row r="3219">
          <cell r="A3219" t="str">
            <v>D:\FreeField\By_event\1999_09_22_081435 AM\T224001.265.txt</v>
          </cell>
          <cell r="B3219" t="str">
            <v>KAU054</v>
          </cell>
          <cell r="C3219">
            <v>37.69</v>
          </cell>
          <cell r="D3219">
            <v>58.52</v>
          </cell>
          <cell r="E3219">
            <v>87.43</v>
          </cell>
          <cell r="F3219">
            <v>72.98</v>
          </cell>
        </row>
        <row r="3220">
          <cell r="A3220" t="str">
            <v>D:\FreeField\By_event\1999_09_21_014715 AM\T092001.263.txt</v>
          </cell>
          <cell r="B3220" t="str">
            <v>TAP043</v>
          </cell>
          <cell r="C3220">
            <v>24.88</v>
          </cell>
          <cell r="D3220">
            <v>82.39</v>
          </cell>
          <cell r="E3220">
            <v>63.43</v>
          </cell>
          <cell r="F3220">
            <v>72.91</v>
          </cell>
        </row>
        <row r="3221">
          <cell r="A3221" t="str">
            <v>D:\FreeField\By_event\2018_07_14_023840 AM\09419404.CVA.txt</v>
          </cell>
          <cell r="B3221" t="str">
            <v>TTN042</v>
          </cell>
          <cell r="C3221">
            <v>-21.01</v>
          </cell>
          <cell r="D3221">
            <v>87.19</v>
          </cell>
          <cell r="E3221">
            <v>58.63</v>
          </cell>
          <cell r="F3221">
            <v>72.91</v>
          </cell>
        </row>
        <row r="3222">
          <cell r="A3222" t="str">
            <v>D:\FreeField\By_event\1999_09_21_093708 AM\T112002.264.txt</v>
          </cell>
          <cell r="B3222" t="str">
            <v>CHY024</v>
          </cell>
          <cell r="C3222">
            <v>29.82</v>
          </cell>
          <cell r="D3222">
            <v>-57.84</v>
          </cell>
          <cell r="E3222">
            <v>87.97</v>
          </cell>
          <cell r="F3222">
            <v>72.900000000000006</v>
          </cell>
        </row>
        <row r="3223">
          <cell r="A3223" t="str">
            <v>D:\FreeField\By_event\1997_10_17_091416 PM\T310001.290.txt</v>
          </cell>
          <cell r="B3223" t="str">
            <v>TTN035</v>
          </cell>
          <cell r="C3223">
            <v>46.68</v>
          </cell>
          <cell r="D3223">
            <v>96.49</v>
          </cell>
          <cell r="E3223">
            <v>-49.3</v>
          </cell>
          <cell r="F3223">
            <v>72.89</v>
          </cell>
        </row>
        <row r="3224">
          <cell r="A3224" t="str">
            <v>D:\FreeField\By_event\2000_06_11_022329 AM\T360001.162.txt</v>
          </cell>
          <cell r="B3224" t="str">
            <v>HWA028</v>
          </cell>
          <cell r="C3224">
            <v>33.979999999999997</v>
          </cell>
          <cell r="D3224">
            <v>84.58</v>
          </cell>
          <cell r="E3224">
            <v>-61.2</v>
          </cell>
          <cell r="F3224">
            <v>72.89</v>
          </cell>
        </row>
        <row r="3225">
          <cell r="A3225" t="str">
            <v>D:\FreeField\By_event\2002_09_25_064322 AM\T533001.267.txt</v>
          </cell>
          <cell r="B3225" t="str">
            <v>TTN050</v>
          </cell>
          <cell r="C3225">
            <v>-34.72</v>
          </cell>
          <cell r="D3225">
            <v>86.43</v>
          </cell>
          <cell r="E3225">
            <v>-59.31</v>
          </cell>
          <cell r="F3225">
            <v>72.87</v>
          </cell>
        </row>
        <row r="3226">
          <cell r="A3226" t="str">
            <v>D:\FreeField\By_event\2008_03_05_013147 AM\T340003.064.txt</v>
          </cell>
          <cell r="B3226" t="str">
            <v>KAU068</v>
          </cell>
          <cell r="C3226">
            <v>-38.01</v>
          </cell>
          <cell r="D3226">
            <v>101.03</v>
          </cell>
          <cell r="E3226">
            <v>44.68</v>
          </cell>
          <cell r="F3226">
            <v>72.86</v>
          </cell>
        </row>
        <row r="3227">
          <cell r="A3227" t="str">
            <v>D:\FreeField\By_event\1999_09_21_114538 PM\T431013.264.txt</v>
          </cell>
          <cell r="B3227" t="str">
            <v>HWA057</v>
          </cell>
          <cell r="C3227">
            <v>68.97</v>
          </cell>
          <cell r="D3227">
            <v>98.39</v>
          </cell>
          <cell r="E3227">
            <v>47.3</v>
          </cell>
          <cell r="F3227">
            <v>72.849999999999994</v>
          </cell>
        </row>
        <row r="3228">
          <cell r="A3228" t="str">
            <v>D:\FreeField\By_event\2018_10_01_015011 PM\34227400.MNS.txt</v>
          </cell>
          <cell r="B3228" t="str">
            <v>TTN011</v>
          </cell>
          <cell r="C3228">
            <v>28.31</v>
          </cell>
          <cell r="D3228">
            <v>104.21</v>
          </cell>
          <cell r="E3228">
            <v>41.48</v>
          </cell>
          <cell r="F3228">
            <v>72.84</v>
          </cell>
        </row>
        <row r="3229">
          <cell r="A3229" t="str">
            <v>D:\FreeField\By_event\2018_02_08_053632 PM\13603914.CVA.txt</v>
          </cell>
          <cell r="B3229" t="str">
            <v>HWA014</v>
          </cell>
          <cell r="C3229">
            <v>51.2</v>
          </cell>
          <cell r="D3229">
            <v>80.349999999999994</v>
          </cell>
          <cell r="E3229">
            <v>65.25</v>
          </cell>
          <cell r="F3229">
            <v>72.8</v>
          </cell>
        </row>
        <row r="3230">
          <cell r="A3230" t="str">
            <v>D:\FreeField\By_event\2002_03_31_025249 PM\T189001.090.txt</v>
          </cell>
          <cell r="B3230" t="str">
            <v>TCU011</v>
          </cell>
          <cell r="C3230">
            <v>-31.42</v>
          </cell>
          <cell r="D3230">
            <v>98.15</v>
          </cell>
          <cell r="E3230">
            <v>-47.37</v>
          </cell>
          <cell r="F3230">
            <v>72.760000000000005</v>
          </cell>
        </row>
        <row r="3231">
          <cell r="A3231" t="str">
            <v>D:\FreeField\By_event\2000_07_10_022313 PM\E090022.192.txt</v>
          </cell>
          <cell r="B3231" t="str">
            <v>ENA</v>
          </cell>
          <cell r="C3231">
            <v>-17.63</v>
          </cell>
          <cell r="D3231">
            <v>81.36</v>
          </cell>
          <cell r="E3231">
            <v>64.14</v>
          </cell>
          <cell r="F3231">
            <v>72.75</v>
          </cell>
        </row>
        <row r="3232">
          <cell r="A3232" t="str">
            <v>D:\FreeField\By_event\2000_09_10_045446 PM\T261001.254.txt</v>
          </cell>
          <cell r="B3232" t="str">
            <v>ILA031</v>
          </cell>
          <cell r="C3232">
            <v>34.01</v>
          </cell>
          <cell r="D3232">
            <v>80.09</v>
          </cell>
          <cell r="E3232">
            <v>-65.33</v>
          </cell>
          <cell r="F3232">
            <v>72.709999999999994</v>
          </cell>
        </row>
        <row r="3233">
          <cell r="A3233" t="str">
            <v>D:\FreeField\By_event\1999_09_21_110112 AM\26026400.IDS.txt</v>
          </cell>
          <cell r="B3233" t="str">
            <v>HWA046</v>
          </cell>
          <cell r="C3233">
            <v>39.6</v>
          </cell>
          <cell r="D3233">
            <v>86.3</v>
          </cell>
          <cell r="E3233">
            <v>-59.05</v>
          </cell>
          <cell r="F3233">
            <v>72.67</v>
          </cell>
        </row>
        <row r="3234">
          <cell r="A3234" t="str">
            <v>D:\FreeField\By_event\2000_09_10_085720 PM\T090002.254.txt</v>
          </cell>
          <cell r="B3234" t="str">
            <v>HWA052</v>
          </cell>
          <cell r="C3234">
            <v>29.91</v>
          </cell>
          <cell r="D3234">
            <v>59.92</v>
          </cell>
          <cell r="E3234">
            <v>85.39</v>
          </cell>
          <cell r="F3234">
            <v>72.650000000000006</v>
          </cell>
        </row>
        <row r="3235">
          <cell r="A3235" t="str">
            <v>D:\FreeField\By_event\2003_06_09_095250 AM\48216000.IDS.txt</v>
          </cell>
          <cell r="B3235" t="str">
            <v>ILA060</v>
          </cell>
          <cell r="C3235">
            <v>-38.700000000000003</v>
          </cell>
          <cell r="D3235">
            <v>48.85</v>
          </cell>
          <cell r="E3235">
            <v>96.28</v>
          </cell>
          <cell r="F3235">
            <v>72.56</v>
          </cell>
        </row>
        <row r="3236">
          <cell r="A3236" t="str">
            <v>D:\FreeField\By_event\1995_11_01_062706 AM\T170002.304.txt</v>
          </cell>
          <cell r="B3236" t="str">
            <v>CHY090</v>
          </cell>
          <cell r="C3236">
            <v>34.15</v>
          </cell>
          <cell r="D3236">
            <v>84.77</v>
          </cell>
          <cell r="E3236">
            <v>-60.28</v>
          </cell>
          <cell r="F3236">
            <v>72.52</v>
          </cell>
        </row>
        <row r="3237">
          <cell r="A3237" t="str">
            <v>D:\FreeField\By_event\1998_02_18_025739 AM\44904800.IDS.txt</v>
          </cell>
          <cell r="B3237" t="str">
            <v>ILA065</v>
          </cell>
          <cell r="C3237">
            <v>-25.31</v>
          </cell>
          <cell r="D3237">
            <v>40</v>
          </cell>
          <cell r="E3237">
            <v>105</v>
          </cell>
          <cell r="F3237">
            <v>72.5</v>
          </cell>
        </row>
        <row r="3238">
          <cell r="A3238" t="str">
            <v>D:\FreeField\By_event\2018_03_20_052256 PM\D7007900.SMT.txt</v>
          </cell>
          <cell r="B3238" t="str">
            <v>CHY014</v>
          </cell>
          <cell r="C3238">
            <v>27.64</v>
          </cell>
          <cell r="D3238">
            <v>-45.55</v>
          </cell>
          <cell r="E3238">
            <v>99.32</v>
          </cell>
          <cell r="F3238">
            <v>72.430000000000007</v>
          </cell>
        </row>
        <row r="3239">
          <cell r="A3239" t="str">
            <v>D:\FreeField\By_event\1995_11_01_062706 AM\49630400.IDS.txt</v>
          </cell>
          <cell r="B3239" t="str">
            <v>CHY013</v>
          </cell>
          <cell r="C3239">
            <v>1948.2</v>
          </cell>
          <cell r="D3239">
            <v>-74.52</v>
          </cell>
          <cell r="E3239">
            <v>-70.260000000000005</v>
          </cell>
          <cell r="F3239">
            <v>72.39</v>
          </cell>
        </row>
        <row r="3240">
          <cell r="A3240" t="str">
            <v>D:\FreeField\By_event\1999_06_08_013605 PM\T119001.159.txt</v>
          </cell>
          <cell r="B3240" t="str">
            <v>CHY044</v>
          </cell>
          <cell r="C3240">
            <v>-80.94</v>
          </cell>
          <cell r="D3240">
            <v>-51.44</v>
          </cell>
          <cell r="E3240">
            <v>93.31</v>
          </cell>
          <cell r="F3240">
            <v>72.38</v>
          </cell>
        </row>
        <row r="3241">
          <cell r="A3241" t="str">
            <v>D:\FreeField\By_event\1997_12_16_122643 AM\T261001.349.txt</v>
          </cell>
          <cell r="B3241" t="str">
            <v>ILA031</v>
          </cell>
          <cell r="C3241">
            <v>-24.18</v>
          </cell>
          <cell r="D3241">
            <v>46.89</v>
          </cell>
          <cell r="E3241">
            <v>97.84</v>
          </cell>
          <cell r="F3241">
            <v>72.36</v>
          </cell>
        </row>
        <row r="3242">
          <cell r="A3242" t="str">
            <v>D:\FreeField\By_event\1998_08_16_071303 PM\43922800.IDS.txt</v>
          </cell>
          <cell r="B3242" t="str">
            <v>CHY015</v>
          </cell>
          <cell r="C3242">
            <v>-18.559999999999999</v>
          </cell>
          <cell r="D3242">
            <v>110.62</v>
          </cell>
          <cell r="E3242">
            <v>34.07</v>
          </cell>
          <cell r="F3242">
            <v>72.349999999999994</v>
          </cell>
        </row>
        <row r="3243">
          <cell r="A3243" t="str">
            <v>D:\FreeField\By_event\2010_09_29_013353 AM\T361002.271.txt</v>
          </cell>
          <cell r="B3243" t="str">
            <v>HWA025</v>
          </cell>
          <cell r="C3243">
            <v>97.49</v>
          </cell>
          <cell r="D3243">
            <v>-82.56</v>
          </cell>
          <cell r="E3243">
            <v>-62.05</v>
          </cell>
          <cell r="F3243">
            <v>72.31</v>
          </cell>
        </row>
        <row r="3244">
          <cell r="A3244" t="str">
            <v>D:\FreeField\By_event\2013_02_06_075818 PM\13503700.CVA.txt</v>
          </cell>
          <cell r="B3244" t="str">
            <v>HWA010</v>
          </cell>
          <cell r="C3244">
            <v>-48.41</v>
          </cell>
          <cell r="D3244">
            <v>94.15</v>
          </cell>
          <cell r="E3244">
            <v>-50.47</v>
          </cell>
          <cell r="F3244">
            <v>72.31</v>
          </cell>
        </row>
        <row r="3245">
          <cell r="A3245" t="str">
            <v>D:\FreeField\By_event\1994_06_07_065419 PM\T206040.158.txt</v>
          </cell>
          <cell r="B3245" t="str">
            <v>ILA050</v>
          </cell>
          <cell r="C3245">
            <v>-23.83</v>
          </cell>
          <cell r="D3245">
            <v>42.48</v>
          </cell>
          <cell r="E3245">
            <v>102.06</v>
          </cell>
          <cell r="F3245">
            <v>72.27</v>
          </cell>
        </row>
        <row r="3246">
          <cell r="A3246" t="str">
            <v>D:\FreeField\By_event\2013_11_24_065700 PM\D0932800.SMT.txt</v>
          </cell>
          <cell r="B3246" t="str">
            <v>HWA045</v>
          </cell>
          <cell r="C3246">
            <v>-41.51</v>
          </cell>
          <cell r="D3246">
            <v>-63.24</v>
          </cell>
          <cell r="E3246">
            <v>81.25</v>
          </cell>
          <cell r="F3246">
            <v>72.25</v>
          </cell>
        </row>
        <row r="3247">
          <cell r="A3247" t="str">
            <v>D:\FreeField\By_event\2013_11_01_075225 AM\F4430408.SMT.txt</v>
          </cell>
          <cell r="B3247" t="str">
            <v>HWA059</v>
          </cell>
          <cell r="C3247">
            <v>-26.12</v>
          </cell>
          <cell r="D3247">
            <v>86.05</v>
          </cell>
          <cell r="E3247">
            <v>58.27</v>
          </cell>
          <cell r="F3247">
            <v>72.16</v>
          </cell>
        </row>
        <row r="3248">
          <cell r="A3248" t="str">
            <v>D:\FreeField\By_event\1999_09_21_015135 AM\T378007.263.txt</v>
          </cell>
          <cell r="B3248" t="str">
            <v>TCU106</v>
          </cell>
          <cell r="C3248">
            <v>-18.39</v>
          </cell>
          <cell r="D3248">
            <v>-59.09</v>
          </cell>
          <cell r="E3248">
            <v>85.17</v>
          </cell>
          <cell r="F3248">
            <v>72.13</v>
          </cell>
        </row>
        <row r="3249">
          <cell r="A3249" t="str">
            <v>D:\FreeField\By_event\2000_03_31_083444 PM\43409100.IDS.txt</v>
          </cell>
          <cell r="B3249" t="str">
            <v>CHY098</v>
          </cell>
          <cell r="C3249">
            <v>40.450000000000003</v>
          </cell>
          <cell r="D3249">
            <v>-50.88</v>
          </cell>
          <cell r="E3249">
            <v>93.38</v>
          </cell>
          <cell r="F3249">
            <v>72.13</v>
          </cell>
        </row>
        <row r="3250">
          <cell r="A3250" t="str">
            <v>D:\FreeField\By_event\1999_11_02_015302 AM\T109001.305.txt</v>
          </cell>
          <cell r="B3250" t="str">
            <v>HWA007</v>
          </cell>
          <cell r="C3250">
            <v>27.09</v>
          </cell>
          <cell r="D3250">
            <v>81.180000000000007</v>
          </cell>
          <cell r="E3250">
            <v>-62.91</v>
          </cell>
          <cell r="F3250">
            <v>72.05</v>
          </cell>
        </row>
        <row r="3251">
          <cell r="A3251" t="str">
            <v>D:\FreeField\By_event\2004_05_01_035611 PM\T392001.122.txt</v>
          </cell>
          <cell r="B3251" t="str">
            <v>ILA067</v>
          </cell>
          <cell r="C3251">
            <v>17.100000000000001</v>
          </cell>
          <cell r="D3251">
            <v>96.06</v>
          </cell>
          <cell r="E3251">
            <v>48.02</v>
          </cell>
          <cell r="F3251">
            <v>72.040000000000006</v>
          </cell>
        </row>
        <row r="3252">
          <cell r="A3252" t="str">
            <v>D:\FreeField\By_event\2000_08_20_025937 PM\T422001.233.txt</v>
          </cell>
          <cell r="B3252" t="str">
            <v>KAU050</v>
          </cell>
          <cell r="C3252">
            <v>24.86</v>
          </cell>
          <cell r="D3252">
            <v>83.64</v>
          </cell>
          <cell r="E3252">
            <v>60.37</v>
          </cell>
          <cell r="F3252">
            <v>72.010000000000005</v>
          </cell>
        </row>
        <row r="3253">
          <cell r="A3253" t="str">
            <v>D:\FreeField\By_event\2003_12_10_012025 PM\T376026.344.txt</v>
          </cell>
          <cell r="B3253" t="str">
            <v>TTN022</v>
          </cell>
          <cell r="C3253">
            <v>-36.380000000000003</v>
          </cell>
          <cell r="D3253">
            <v>85.77</v>
          </cell>
          <cell r="E3253">
            <v>58.22</v>
          </cell>
          <cell r="F3253">
            <v>71.989999999999995</v>
          </cell>
        </row>
        <row r="3254">
          <cell r="A3254" t="str">
            <v>D:\FreeField\By_event\1995_05_28_023429 AM\T363003.147.txt</v>
          </cell>
          <cell r="B3254" t="str">
            <v>TTN034</v>
          </cell>
          <cell r="C3254">
            <v>19.82</v>
          </cell>
          <cell r="D3254">
            <v>82.28</v>
          </cell>
          <cell r="E3254">
            <v>61.54</v>
          </cell>
          <cell r="F3254">
            <v>71.91</v>
          </cell>
        </row>
        <row r="3255">
          <cell r="A3255" t="str">
            <v>D:\FreeField\By_event\1998_07_17_125114 PM\44719800.IDS.txt</v>
          </cell>
          <cell r="B3255" t="str">
            <v>CHY022</v>
          </cell>
          <cell r="C3255">
            <v>10.8</v>
          </cell>
          <cell r="D3255">
            <v>34.5</v>
          </cell>
          <cell r="E3255">
            <v>109.19</v>
          </cell>
          <cell r="F3255">
            <v>71.84</v>
          </cell>
        </row>
        <row r="3256">
          <cell r="A3256" t="str">
            <v>D:\FreeField\By_event\2004_10_15_120850 PM\08928901.CVA.txt</v>
          </cell>
          <cell r="B3256" t="str">
            <v>ILA028</v>
          </cell>
          <cell r="C3256">
            <v>-42.95</v>
          </cell>
          <cell r="D3256">
            <v>84.4</v>
          </cell>
          <cell r="E3256">
            <v>-59.07</v>
          </cell>
          <cell r="F3256">
            <v>71.73</v>
          </cell>
        </row>
        <row r="3257">
          <cell r="A3257" t="str">
            <v>D:\FreeField\By_event\1999_09_21_015135 AM\T202004.263.txt</v>
          </cell>
          <cell r="B3257" t="str">
            <v>TCU074</v>
          </cell>
          <cell r="C3257">
            <v>38.200000000000003</v>
          </cell>
          <cell r="D3257">
            <v>-60.45</v>
          </cell>
          <cell r="E3257">
            <v>82.98</v>
          </cell>
          <cell r="F3257">
            <v>71.709999999999994</v>
          </cell>
        </row>
        <row r="3258">
          <cell r="A3258" t="str">
            <v>D:\FreeField\By_event\2015_09_01_092445 PM\11824400.CVA.txt</v>
          </cell>
          <cell r="B3258" t="str">
            <v>HWA050</v>
          </cell>
          <cell r="C3258">
            <v>-109.7</v>
          </cell>
          <cell r="D3258">
            <v>-56.92</v>
          </cell>
          <cell r="E3258">
            <v>86.44</v>
          </cell>
          <cell r="F3258">
            <v>71.680000000000007</v>
          </cell>
        </row>
        <row r="3259">
          <cell r="A3259" t="str">
            <v>D:\FreeField\By_event\1994_06_05_091701 AM\T206010.156.txt</v>
          </cell>
          <cell r="B3259" t="str">
            <v>ILA050</v>
          </cell>
          <cell r="C3259">
            <v>46.52</v>
          </cell>
          <cell r="D3259">
            <v>81.78</v>
          </cell>
          <cell r="E3259">
            <v>-61.38</v>
          </cell>
          <cell r="F3259">
            <v>71.58</v>
          </cell>
        </row>
        <row r="3260">
          <cell r="A3260" t="str">
            <v>D:\FreeField\By_event\1999_09_27_075507 PM\E098029.270.txt</v>
          </cell>
          <cell r="B3260" t="str">
            <v>ESL</v>
          </cell>
          <cell r="C3260">
            <v>48.33</v>
          </cell>
          <cell r="D3260">
            <v>83.74</v>
          </cell>
          <cell r="E3260">
            <v>58.86</v>
          </cell>
          <cell r="F3260">
            <v>71.3</v>
          </cell>
        </row>
        <row r="3261">
          <cell r="A3261" t="str">
            <v>D:\FreeField\By_event\1999_09_21_014715 AM\T311001.263.txt</v>
          </cell>
          <cell r="B3261" t="str">
            <v>ILA049</v>
          </cell>
          <cell r="C3261">
            <v>25.23</v>
          </cell>
          <cell r="D3261">
            <v>60.7</v>
          </cell>
          <cell r="E3261">
            <v>81.599999999999994</v>
          </cell>
          <cell r="F3261">
            <v>71.150000000000006</v>
          </cell>
        </row>
        <row r="3262">
          <cell r="A3262" t="str">
            <v>D:\FreeField\By_event\2003_12_12_065329 AM\09434523.CVA.txt</v>
          </cell>
          <cell r="B3262" t="str">
            <v>TTN042</v>
          </cell>
          <cell r="C3262">
            <v>14.86</v>
          </cell>
          <cell r="D3262">
            <v>86.69</v>
          </cell>
          <cell r="E3262">
            <v>-55.48</v>
          </cell>
          <cell r="F3262">
            <v>71.08</v>
          </cell>
        </row>
        <row r="3263">
          <cell r="A3263" t="str">
            <v>D:\FreeField\By_event\2013_01_17_043041 PM\D2901700.SMT.txt</v>
          </cell>
          <cell r="B3263" t="str">
            <v>ILA068</v>
          </cell>
          <cell r="C3263">
            <v>-52.53</v>
          </cell>
          <cell r="D3263">
            <v>86.9</v>
          </cell>
          <cell r="E3263">
            <v>55.14</v>
          </cell>
          <cell r="F3263">
            <v>71.02</v>
          </cell>
        </row>
        <row r="3264">
          <cell r="A3264" t="str">
            <v>D:\FreeField\By_event\2016_02_06_035726 AM\B9003600.SMT.txt</v>
          </cell>
          <cell r="B3264" t="str">
            <v>KAU053</v>
          </cell>
          <cell r="C3264">
            <v>30.88</v>
          </cell>
          <cell r="D3264">
            <v>85.99</v>
          </cell>
          <cell r="E3264">
            <v>56.03</v>
          </cell>
          <cell r="F3264">
            <v>71.010000000000005</v>
          </cell>
        </row>
        <row r="3265">
          <cell r="A3265" t="str">
            <v>D:\FreeField\By_event\1999_09_28_015349 PM\T024001.271.txt</v>
          </cell>
          <cell r="B3265" t="str">
            <v>TCU056</v>
          </cell>
          <cell r="C3265">
            <v>-15.72</v>
          </cell>
          <cell r="D3265">
            <v>45.73</v>
          </cell>
          <cell r="E3265">
            <v>96.24</v>
          </cell>
          <cell r="F3265">
            <v>70.989999999999995</v>
          </cell>
        </row>
        <row r="3266">
          <cell r="A3266" t="str">
            <v>D:\FreeField\By_event\2000_06_11_022329 AM\T330001.162.txt</v>
          </cell>
          <cell r="B3266" t="str">
            <v>HWA056</v>
          </cell>
          <cell r="C3266">
            <v>-47.97</v>
          </cell>
          <cell r="D3266">
            <v>90.08</v>
          </cell>
          <cell r="E3266">
            <v>-51.88</v>
          </cell>
          <cell r="F3266">
            <v>70.98</v>
          </cell>
        </row>
        <row r="3267">
          <cell r="A3267" t="str">
            <v>D:\FreeField\By_event\2018_02_19_104701 PM\08405000.CVA.txt</v>
          </cell>
          <cell r="B3267" t="str">
            <v>ILA043</v>
          </cell>
          <cell r="C3267">
            <v>-34.380000000000003</v>
          </cell>
          <cell r="D3267">
            <v>91.79</v>
          </cell>
          <cell r="E3267">
            <v>50.16</v>
          </cell>
          <cell r="F3267">
            <v>70.98</v>
          </cell>
        </row>
        <row r="3268">
          <cell r="A3268" t="str">
            <v>D:\FreeField\By_event\1994_11_12_061926 AM\T327003.315.txt</v>
          </cell>
          <cell r="B3268" t="str">
            <v>ILA050</v>
          </cell>
          <cell r="C3268">
            <v>-22.51</v>
          </cell>
          <cell r="D3268">
            <v>48.38</v>
          </cell>
          <cell r="E3268">
            <v>93.47</v>
          </cell>
          <cell r="F3268">
            <v>70.930000000000007</v>
          </cell>
        </row>
        <row r="3269">
          <cell r="A3269" t="str">
            <v>D:\FreeField\By_event\1999_09_21_020341 AM\E026013.263.txt</v>
          </cell>
          <cell r="B3269" t="str">
            <v>ALS</v>
          </cell>
          <cell r="C3269">
            <v>29.74</v>
          </cell>
          <cell r="D3269">
            <v>80.52</v>
          </cell>
          <cell r="E3269">
            <v>61.27</v>
          </cell>
          <cell r="F3269">
            <v>70.89</v>
          </cell>
        </row>
        <row r="3270">
          <cell r="A3270" t="str">
            <v>D:\FreeField\By_event\2002_02_12_112725 AM\T423001.043.txt</v>
          </cell>
          <cell r="B3270" t="str">
            <v>HWA044</v>
          </cell>
          <cell r="C3270">
            <v>35.43</v>
          </cell>
          <cell r="D3270">
            <v>59.67</v>
          </cell>
          <cell r="E3270">
            <v>82.06</v>
          </cell>
          <cell r="F3270">
            <v>70.87</v>
          </cell>
        </row>
        <row r="3271">
          <cell r="A3271" t="str">
            <v>D:\FreeField\By_event\2005_06_18_053105 PM\13616901.CVA.txt</v>
          </cell>
          <cell r="B3271" t="str">
            <v>HWA014</v>
          </cell>
          <cell r="C3271">
            <v>-23.76</v>
          </cell>
          <cell r="D3271">
            <v>90.28</v>
          </cell>
          <cell r="E3271">
            <v>-51.37</v>
          </cell>
          <cell r="F3271">
            <v>70.83</v>
          </cell>
        </row>
        <row r="3272">
          <cell r="A3272" t="str">
            <v>D:\FreeField\By_event\2016_05_12_111715 AM\39213300.MNS.txt</v>
          </cell>
          <cell r="B3272" t="str">
            <v>ILA017</v>
          </cell>
          <cell r="C3272">
            <v>36.049999999999997</v>
          </cell>
          <cell r="D3272">
            <v>-57.5</v>
          </cell>
          <cell r="E3272">
            <v>84.12</v>
          </cell>
          <cell r="F3272">
            <v>70.81</v>
          </cell>
        </row>
        <row r="3273">
          <cell r="A3273" t="str">
            <v>D:\FreeField\By_event\1999_09_26_075249 AM\T099018.268.txt</v>
          </cell>
          <cell r="B3273" t="str">
            <v>TCU110</v>
          </cell>
          <cell r="C3273">
            <v>99.95</v>
          </cell>
          <cell r="D3273">
            <v>-79.36</v>
          </cell>
          <cell r="E3273">
            <v>-62.2</v>
          </cell>
          <cell r="F3273">
            <v>70.78</v>
          </cell>
        </row>
        <row r="3274">
          <cell r="A3274" t="str">
            <v>D:\FreeField\By_event\1992_10_27_011622 PM\T001001.301.txt</v>
          </cell>
          <cell r="B3274" t="str">
            <v>HWA020</v>
          </cell>
          <cell r="C3274">
            <v>14.5</v>
          </cell>
          <cell r="D3274">
            <v>83.64</v>
          </cell>
          <cell r="E3274">
            <v>-57.91</v>
          </cell>
          <cell r="F3274">
            <v>70.77</v>
          </cell>
        </row>
        <row r="3275">
          <cell r="A3275" t="str">
            <v>D:\FreeField\By_event\1999_09_21_014715 AM\T141001.263.txt</v>
          </cell>
          <cell r="B3275" t="str">
            <v>TCU113</v>
          </cell>
          <cell r="C3275">
            <v>80.2</v>
          </cell>
          <cell r="D3275">
            <v>-71.959999999999994</v>
          </cell>
          <cell r="E3275">
            <v>69.56</v>
          </cell>
          <cell r="F3275">
            <v>70.760000000000005</v>
          </cell>
        </row>
        <row r="3276">
          <cell r="A3276" t="str">
            <v>D:\FreeField\By_event\1999_09_21_014715 AM\28426300.IDS.txt</v>
          </cell>
          <cell r="B3276" t="str">
            <v>ILA012</v>
          </cell>
          <cell r="C3276">
            <v>-26.68</v>
          </cell>
          <cell r="D3276">
            <v>-60.68</v>
          </cell>
          <cell r="E3276">
            <v>80.83</v>
          </cell>
          <cell r="F3276">
            <v>70.75</v>
          </cell>
        </row>
        <row r="3277">
          <cell r="A3277" t="str">
            <v>D:\FreeField\By_event\2005_11_26_112030 AM\10033000.CVA.txt</v>
          </cell>
          <cell r="B3277" t="str">
            <v>TTN041</v>
          </cell>
          <cell r="C3277">
            <v>-46.85</v>
          </cell>
          <cell r="D3277">
            <v>52.22</v>
          </cell>
          <cell r="E3277">
            <v>89.08</v>
          </cell>
          <cell r="F3277">
            <v>70.650000000000006</v>
          </cell>
        </row>
        <row r="3278">
          <cell r="A3278" t="str">
            <v>D:\FreeField\By_event\2009_11_05_073421 PM\18830902.CVA.txt</v>
          </cell>
          <cell r="B3278" t="str">
            <v>TCU075</v>
          </cell>
          <cell r="C3278">
            <v>84.9</v>
          </cell>
          <cell r="D3278">
            <v>-73.88</v>
          </cell>
          <cell r="E3278">
            <v>67.39</v>
          </cell>
          <cell r="F3278">
            <v>70.63</v>
          </cell>
        </row>
        <row r="3279">
          <cell r="A3279" t="str">
            <v>D:\FreeField\By_event\1994_06_05_091701 AM\E090015.156.txt</v>
          </cell>
          <cell r="B3279" t="str">
            <v>ENA</v>
          </cell>
          <cell r="C3279">
            <v>45.64</v>
          </cell>
          <cell r="D3279">
            <v>84.42</v>
          </cell>
          <cell r="E3279">
            <v>-56.81</v>
          </cell>
          <cell r="F3279">
            <v>70.61</v>
          </cell>
        </row>
        <row r="3280">
          <cell r="A3280" t="str">
            <v>D:\FreeField\By_event\2018_07_03_033658 AM\30818304.MNS.txt</v>
          </cell>
          <cell r="B3280" t="str">
            <v>CHY106</v>
          </cell>
          <cell r="C3280">
            <v>92.88</v>
          </cell>
          <cell r="D3280">
            <v>55.1</v>
          </cell>
          <cell r="E3280">
            <v>85.96</v>
          </cell>
          <cell r="F3280">
            <v>70.53</v>
          </cell>
        </row>
        <row r="3281">
          <cell r="A3281" t="str">
            <v>D:\FreeField\By_event\2015_10_13_074904 PM\11928600.CVA.txt</v>
          </cell>
          <cell r="B3281" t="str">
            <v>TTN031</v>
          </cell>
          <cell r="C3281">
            <v>41.22</v>
          </cell>
          <cell r="D3281">
            <v>81.16</v>
          </cell>
          <cell r="E3281">
            <v>59.83</v>
          </cell>
          <cell r="F3281">
            <v>70.5</v>
          </cell>
        </row>
        <row r="3282">
          <cell r="A3282" t="str">
            <v>D:\FreeField\By_event\2006_04_21_022943 PM\T534001.111.txt</v>
          </cell>
          <cell r="B3282" t="str">
            <v>TTN048</v>
          </cell>
          <cell r="C3282">
            <v>22.59</v>
          </cell>
          <cell r="D3282">
            <v>87.96</v>
          </cell>
          <cell r="E3282">
            <v>-53.01</v>
          </cell>
          <cell r="F3282">
            <v>70.489999999999995</v>
          </cell>
        </row>
        <row r="3283">
          <cell r="A3283" t="str">
            <v>D:\FreeField\By_event\1999_09_21_014715 AM\F7226301.EVT.txt</v>
          </cell>
          <cell r="B3283" t="str">
            <v>TAP100</v>
          </cell>
          <cell r="C3283">
            <v>-23.41</v>
          </cell>
          <cell r="D3283">
            <v>84.98</v>
          </cell>
          <cell r="E3283">
            <v>55.97</v>
          </cell>
          <cell r="F3283">
            <v>70.48</v>
          </cell>
        </row>
        <row r="3284">
          <cell r="A3284" t="str">
            <v>D:\FreeField\By_event\2018_02_06_115348 PM\13503703.CVA.txt</v>
          </cell>
          <cell r="B3284" t="str">
            <v>HWA010</v>
          </cell>
          <cell r="C3284">
            <v>93.78</v>
          </cell>
          <cell r="D3284">
            <v>78.650000000000006</v>
          </cell>
          <cell r="E3284">
            <v>-62.27</v>
          </cell>
          <cell r="F3284">
            <v>70.459999999999994</v>
          </cell>
        </row>
        <row r="3285">
          <cell r="A3285" t="str">
            <v>D:\FreeField\By_event\2011_04_16_103619 AM\F0810601.SMT.txt</v>
          </cell>
          <cell r="B3285" t="str">
            <v>ILA050</v>
          </cell>
          <cell r="C3285">
            <v>22.66</v>
          </cell>
          <cell r="D3285">
            <v>-52.55</v>
          </cell>
          <cell r="E3285">
            <v>88.29</v>
          </cell>
          <cell r="F3285">
            <v>70.42</v>
          </cell>
        </row>
        <row r="3286">
          <cell r="A3286" t="str">
            <v>D:\FreeField\By_event\2002_09_30_043513 PM\T050001.273.txt</v>
          </cell>
          <cell r="B3286" t="str">
            <v>CHY042</v>
          </cell>
          <cell r="C3286">
            <v>55.78</v>
          </cell>
          <cell r="D3286">
            <v>56.91</v>
          </cell>
          <cell r="E3286">
            <v>83.8</v>
          </cell>
          <cell r="F3286">
            <v>70.349999999999994</v>
          </cell>
        </row>
        <row r="3287">
          <cell r="A3287" t="str">
            <v>D:\FreeField\By_event\1999_09_26_075249 AM\51126802.IDS.txt</v>
          </cell>
          <cell r="B3287" t="str">
            <v>CHY094</v>
          </cell>
          <cell r="C3287">
            <v>-40.67</v>
          </cell>
          <cell r="D3287">
            <v>86.36</v>
          </cell>
          <cell r="E3287">
            <v>54.28</v>
          </cell>
          <cell r="F3287">
            <v>70.319999999999993</v>
          </cell>
        </row>
        <row r="3288">
          <cell r="A3288" t="str">
            <v>D:\FreeField\By_event\1999_10_22_111017 AM\T148004.295.txt</v>
          </cell>
          <cell r="B3288" t="str">
            <v>TCU119</v>
          </cell>
          <cell r="C3288">
            <v>23.73</v>
          </cell>
          <cell r="D3288">
            <v>33.200000000000003</v>
          </cell>
          <cell r="E3288">
            <v>107.42</v>
          </cell>
          <cell r="F3288">
            <v>70.31</v>
          </cell>
        </row>
        <row r="3289">
          <cell r="A3289" t="str">
            <v>D:\FreeField\By_event\2015_09_01_092445 PM\13524400.CVA.txt</v>
          </cell>
          <cell r="B3289" t="str">
            <v>HWA010</v>
          </cell>
          <cell r="C3289">
            <v>88.29</v>
          </cell>
          <cell r="D3289">
            <v>-79.209999999999994</v>
          </cell>
          <cell r="E3289">
            <v>61.28</v>
          </cell>
          <cell r="F3289">
            <v>70.25</v>
          </cell>
        </row>
        <row r="3290">
          <cell r="A3290" t="str">
            <v>D:\FreeField\By_event\2009_11_05_073421 PM\D2230902.SMT.txt</v>
          </cell>
          <cell r="B3290" t="str">
            <v>TCU106</v>
          </cell>
          <cell r="C3290">
            <v>38.270000000000003</v>
          </cell>
          <cell r="D3290">
            <v>89.5</v>
          </cell>
          <cell r="E3290">
            <v>50.97</v>
          </cell>
          <cell r="F3290">
            <v>70.239999999999995</v>
          </cell>
        </row>
        <row r="3291">
          <cell r="A3291" t="str">
            <v>D:\FreeField\By_event\2016_05_08_104633 AM\40612900.MNS.txt</v>
          </cell>
          <cell r="B3291" t="str">
            <v>MTN171</v>
          </cell>
          <cell r="C3291">
            <v>38.51</v>
          </cell>
          <cell r="D3291">
            <v>90.73</v>
          </cell>
          <cell r="E3291">
            <v>49.72</v>
          </cell>
          <cell r="F3291">
            <v>70.22</v>
          </cell>
        </row>
        <row r="3292">
          <cell r="A3292" t="str">
            <v>D:\FreeField\By_event\2004_10_15_120850 PM\T345001.289.txt</v>
          </cell>
          <cell r="B3292" t="str">
            <v>TCU130</v>
          </cell>
          <cell r="C3292">
            <v>22.31</v>
          </cell>
          <cell r="D3292">
            <v>54.22</v>
          </cell>
          <cell r="E3292">
            <v>86.18</v>
          </cell>
          <cell r="F3292">
            <v>70.2</v>
          </cell>
        </row>
        <row r="3293">
          <cell r="A3293" t="str">
            <v>D:\FreeField\By_event\2005_05_11_032743 AM\T307001.130.txt</v>
          </cell>
          <cell r="B3293" t="str">
            <v>TTN033</v>
          </cell>
          <cell r="C3293">
            <v>32.299999999999997</v>
          </cell>
          <cell r="D3293">
            <v>-60.19</v>
          </cell>
          <cell r="E3293">
            <v>80.17</v>
          </cell>
          <cell r="F3293">
            <v>70.180000000000007</v>
          </cell>
        </row>
        <row r="3294">
          <cell r="A3294" t="str">
            <v>D:\FreeField\By_event\2001_07_30_102645 AM\T307001.211.txt</v>
          </cell>
          <cell r="B3294" t="str">
            <v>TTN033</v>
          </cell>
          <cell r="C3294">
            <v>-19.18</v>
          </cell>
          <cell r="D3294">
            <v>-52.05</v>
          </cell>
          <cell r="E3294">
            <v>88.1</v>
          </cell>
          <cell r="F3294">
            <v>70.069999999999993</v>
          </cell>
        </row>
        <row r="3295">
          <cell r="A3295" t="str">
            <v>D:\FreeField\By_event\2013_11_13_021625 PM\15531700.CVA.txt</v>
          </cell>
          <cell r="B3295" t="str">
            <v>CHY054</v>
          </cell>
          <cell r="C3295">
            <v>-20.95</v>
          </cell>
          <cell r="D3295">
            <v>-52.41</v>
          </cell>
          <cell r="E3295">
            <v>87.63</v>
          </cell>
          <cell r="F3295">
            <v>70.02</v>
          </cell>
        </row>
        <row r="3296">
          <cell r="A3296" t="str">
            <v>D:\FreeField\By_event\2013_01_17_043041 PM\06401700.CVA.txt</v>
          </cell>
          <cell r="B3296" t="str">
            <v>ILA007</v>
          </cell>
          <cell r="C3296">
            <v>34.340000000000003</v>
          </cell>
          <cell r="D3296">
            <v>-51.47</v>
          </cell>
          <cell r="E3296">
            <v>88.49</v>
          </cell>
          <cell r="F3296">
            <v>69.98</v>
          </cell>
        </row>
        <row r="3297">
          <cell r="A3297" t="str">
            <v>D:\FreeField\By_event\2016_04_12_110800 AM\13210301.CVA.txt</v>
          </cell>
          <cell r="B3297" t="str">
            <v>HWA009</v>
          </cell>
          <cell r="C3297">
            <v>94.8</v>
          </cell>
          <cell r="D3297">
            <v>-71.73</v>
          </cell>
          <cell r="E3297">
            <v>-68.16</v>
          </cell>
          <cell r="F3297">
            <v>69.95</v>
          </cell>
        </row>
        <row r="3298">
          <cell r="A3298" t="str">
            <v>D:\FreeField\By_event\2012_02_26_103500 AM\C1205700.SMT.txt</v>
          </cell>
          <cell r="B3298" t="str">
            <v>TTN052</v>
          </cell>
          <cell r="C3298">
            <v>32.49</v>
          </cell>
          <cell r="D3298">
            <v>55.73</v>
          </cell>
          <cell r="E3298">
            <v>84.15</v>
          </cell>
          <cell r="F3298">
            <v>69.94</v>
          </cell>
        </row>
        <row r="3299">
          <cell r="A3299" t="str">
            <v>D:\FreeField\By_event\2018_02_06_115233 PM\13203702.CVA.txt</v>
          </cell>
          <cell r="B3299" t="str">
            <v>HWA009</v>
          </cell>
          <cell r="C3299">
            <v>-129.84</v>
          </cell>
          <cell r="D3299">
            <v>81.33</v>
          </cell>
          <cell r="E3299">
            <v>58.45</v>
          </cell>
          <cell r="F3299">
            <v>69.89</v>
          </cell>
        </row>
        <row r="3300">
          <cell r="A3300" t="str">
            <v>D:\FreeField\By_event\1992_09_07_104238 PM\E098001.251.txt</v>
          </cell>
          <cell r="B3300" t="str">
            <v>ESL</v>
          </cell>
          <cell r="C3300">
            <v>-15.76</v>
          </cell>
          <cell r="D3300">
            <v>87.13</v>
          </cell>
          <cell r="E3300">
            <v>-52.63</v>
          </cell>
          <cell r="F3300">
            <v>69.88</v>
          </cell>
        </row>
        <row r="3301">
          <cell r="A3301" t="str">
            <v>D:\FreeField\By_event\2011_07_12_071710 PM\T390002.193.txt</v>
          </cell>
          <cell r="B3301" t="str">
            <v>HWA035</v>
          </cell>
          <cell r="C3301">
            <v>20.3</v>
          </cell>
          <cell r="D3301">
            <v>58.32</v>
          </cell>
          <cell r="E3301">
            <v>81.319999999999993</v>
          </cell>
          <cell r="F3301">
            <v>69.819999999999993</v>
          </cell>
        </row>
        <row r="3302">
          <cell r="A3302" t="str">
            <v>D:\FreeField\By_event\2012_01_04_025957 PM\F3200401.SMT.txt</v>
          </cell>
          <cell r="B3302" t="str">
            <v>HWA058</v>
          </cell>
          <cell r="C3302">
            <v>-35.520000000000003</v>
          </cell>
          <cell r="D3302">
            <v>84.98</v>
          </cell>
          <cell r="E3302">
            <v>54.58</v>
          </cell>
          <cell r="F3302">
            <v>69.78</v>
          </cell>
        </row>
        <row r="3303">
          <cell r="A3303" t="str">
            <v>D:\FreeField\By_event\2015_08_18_105516 PM\11823002.MNS.txt</v>
          </cell>
          <cell r="B3303" t="str">
            <v>MTN167</v>
          </cell>
          <cell r="C3303">
            <v>-25.64</v>
          </cell>
          <cell r="D3303">
            <v>82.67</v>
          </cell>
          <cell r="E3303">
            <v>-56.88</v>
          </cell>
          <cell r="F3303">
            <v>69.78</v>
          </cell>
        </row>
        <row r="3304">
          <cell r="A3304" t="str">
            <v>D:\FreeField\By_event\2016_10_06_115200 PM\M4028000.SMT.txt</v>
          </cell>
          <cell r="B3304" t="str">
            <v>TTN036</v>
          </cell>
          <cell r="C3304">
            <v>-14.88</v>
          </cell>
          <cell r="D3304">
            <v>111.73</v>
          </cell>
          <cell r="E3304">
            <v>-27.75</v>
          </cell>
          <cell r="F3304">
            <v>69.739999999999995</v>
          </cell>
        </row>
        <row r="3305">
          <cell r="A3305" t="str">
            <v>D:\FreeField\By_event\1996_01_20_122441 PM\T391001.020.txt</v>
          </cell>
          <cell r="B3305" t="str">
            <v>HWA024</v>
          </cell>
          <cell r="C3305">
            <v>-30.3</v>
          </cell>
          <cell r="D3305">
            <v>53.67</v>
          </cell>
          <cell r="E3305">
            <v>85.59</v>
          </cell>
          <cell r="F3305">
            <v>69.63</v>
          </cell>
        </row>
        <row r="3306">
          <cell r="A3306" t="str">
            <v>D:\FreeField\By_event\2016_04_12_110800 AM\F3210301.SMT.txt</v>
          </cell>
          <cell r="B3306" t="str">
            <v>HWA058</v>
          </cell>
          <cell r="C3306">
            <v>-25.78</v>
          </cell>
          <cell r="D3306">
            <v>84.13</v>
          </cell>
          <cell r="E3306">
            <v>-55.13</v>
          </cell>
          <cell r="F3306">
            <v>69.63</v>
          </cell>
        </row>
        <row r="3307">
          <cell r="A3307" t="str">
            <v>D:\FreeField\By_event\2006_06_17_100447 AM\T333001.168.txt</v>
          </cell>
          <cell r="B3307" t="str">
            <v>CHY077</v>
          </cell>
          <cell r="C3307">
            <v>12.1</v>
          </cell>
          <cell r="D3307">
            <v>39.299999999999997</v>
          </cell>
          <cell r="E3307">
            <v>99.94</v>
          </cell>
          <cell r="F3307">
            <v>69.62</v>
          </cell>
        </row>
        <row r="3308">
          <cell r="A3308" t="str">
            <v>D:\FreeField\By_event\2002_05_15_124241 PM\T538042.135.txt</v>
          </cell>
          <cell r="B3308" t="str">
            <v>ILA032</v>
          </cell>
          <cell r="C3308">
            <v>24.95</v>
          </cell>
          <cell r="D3308">
            <v>-50.3</v>
          </cell>
          <cell r="E3308">
            <v>88.87</v>
          </cell>
          <cell r="F3308">
            <v>69.58</v>
          </cell>
        </row>
        <row r="3309">
          <cell r="A3309" t="str">
            <v>D:\FreeField\By_event\2005_03_06_031625 AM\11006403.CVA.txt</v>
          </cell>
          <cell r="B3309" t="str">
            <v>ILA048</v>
          </cell>
          <cell r="C3309">
            <v>-18.190000000000001</v>
          </cell>
          <cell r="D3309">
            <v>-47.41</v>
          </cell>
          <cell r="E3309">
            <v>91.67</v>
          </cell>
          <cell r="F3309">
            <v>69.540000000000006</v>
          </cell>
        </row>
        <row r="3310">
          <cell r="A3310" t="str">
            <v>D:\FreeField\By_event\2014_02_22_042517 AM\D0805200.SMT.txt</v>
          </cell>
          <cell r="B3310" t="str">
            <v>ILA063</v>
          </cell>
          <cell r="C3310">
            <v>25.23</v>
          </cell>
          <cell r="D3310">
            <v>93.31</v>
          </cell>
          <cell r="E3310">
            <v>45.75</v>
          </cell>
          <cell r="F3310">
            <v>69.53</v>
          </cell>
        </row>
        <row r="3311">
          <cell r="A3311" t="str">
            <v>D:\FreeField\By_event\2002_02_12_112725 AM\27204300.IDS.txt</v>
          </cell>
          <cell r="B3311" t="str">
            <v>HWA051</v>
          </cell>
          <cell r="C3311">
            <v>41.96</v>
          </cell>
          <cell r="D3311">
            <v>-49.65</v>
          </cell>
          <cell r="E3311">
            <v>89.36</v>
          </cell>
          <cell r="F3311">
            <v>69.510000000000005</v>
          </cell>
        </row>
        <row r="3312">
          <cell r="A3312" t="str">
            <v>D:\FreeField\By_event\2008_08_02_025549 AM\T495001.214.txt</v>
          </cell>
          <cell r="B3312" t="str">
            <v>HWA062</v>
          </cell>
          <cell r="C3312">
            <v>84.06</v>
          </cell>
          <cell r="D3312">
            <v>-91.01</v>
          </cell>
          <cell r="E3312">
            <v>-47.98</v>
          </cell>
          <cell r="F3312">
            <v>69.5</v>
          </cell>
        </row>
        <row r="3313">
          <cell r="A3313" t="str">
            <v>D:\FreeField\By_event\2013_06_02_014303 PM\D2215300.SMT.txt</v>
          </cell>
          <cell r="B3313" t="str">
            <v>TCU106</v>
          </cell>
          <cell r="C3313">
            <v>105.5</v>
          </cell>
          <cell r="D3313">
            <v>-79.040000000000006</v>
          </cell>
          <cell r="E3313">
            <v>59.91</v>
          </cell>
          <cell r="F3313">
            <v>69.48</v>
          </cell>
        </row>
        <row r="3314">
          <cell r="A3314" t="str">
            <v>D:\FreeField\By_event\2014_02_22_042517 AM\10605200.CVA.txt</v>
          </cell>
          <cell r="B3314" t="str">
            <v>ILA026</v>
          </cell>
          <cell r="C3314">
            <v>-22.68</v>
          </cell>
          <cell r="D3314">
            <v>104</v>
          </cell>
          <cell r="E3314">
            <v>34.94</v>
          </cell>
          <cell r="F3314">
            <v>69.47</v>
          </cell>
        </row>
        <row r="3315">
          <cell r="A3315" t="str">
            <v>D:\FreeField\By_event\1995_12_28_045237 PM\T133001.362.txt</v>
          </cell>
          <cell r="B3315" t="str">
            <v>CHY056</v>
          </cell>
          <cell r="C3315">
            <v>12.19</v>
          </cell>
          <cell r="D3315">
            <v>-40.450000000000003</v>
          </cell>
          <cell r="E3315">
            <v>98.48</v>
          </cell>
          <cell r="F3315">
            <v>69.459999999999994</v>
          </cell>
        </row>
        <row r="3316">
          <cell r="A3316" t="str">
            <v>D:\FreeField\By_event\2003_11_07_044158 PM\T347001.311.txt</v>
          </cell>
          <cell r="B3316" t="str">
            <v>CHY102</v>
          </cell>
          <cell r="C3316">
            <v>-16.34</v>
          </cell>
          <cell r="D3316">
            <v>-58.63</v>
          </cell>
          <cell r="E3316">
            <v>80.25</v>
          </cell>
          <cell r="F3316">
            <v>69.44</v>
          </cell>
        </row>
        <row r="3317">
          <cell r="A3317" t="str">
            <v>D:\FreeField\By_event\2017_11_11_082253 PM\D6031503.SMT.txt</v>
          </cell>
          <cell r="B3317" t="str">
            <v>CHY103</v>
          </cell>
          <cell r="C3317">
            <v>29.59</v>
          </cell>
          <cell r="D3317">
            <v>46.13</v>
          </cell>
          <cell r="E3317">
            <v>92.69</v>
          </cell>
          <cell r="F3317">
            <v>69.41</v>
          </cell>
        </row>
        <row r="3318">
          <cell r="A3318" t="str">
            <v>D:\FreeField\By_event\1995_04_25_042902 PM\T056001.115.txt</v>
          </cell>
          <cell r="B3318" t="str">
            <v>KAU005</v>
          </cell>
          <cell r="C3318">
            <v>144.74</v>
          </cell>
          <cell r="D3318">
            <v>-92.79</v>
          </cell>
          <cell r="E3318">
            <v>-45.98</v>
          </cell>
          <cell r="F3318">
            <v>69.38</v>
          </cell>
        </row>
        <row r="3319">
          <cell r="A3319" t="str">
            <v>D:\FreeField\By_event\1993_07_25_110326 AM\E090027.206.txt</v>
          </cell>
          <cell r="B3319" t="str">
            <v>ENA</v>
          </cell>
          <cell r="C3319">
            <v>19.690000000000001</v>
          </cell>
          <cell r="D3319">
            <v>83.91</v>
          </cell>
          <cell r="E3319">
            <v>-54.82</v>
          </cell>
          <cell r="F3319">
            <v>69.37</v>
          </cell>
        </row>
        <row r="3320">
          <cell r="A3320" t="str">
            <v>D:\FreeField\By_event\2012_06_18_035141 PM\F1617002.SMT.txt</v>
          </cell>
          <cell r="B3320" t="str">
            <v>HWA043</v>
          </cell>
          <cell r="C3320">
            <v>118.26</v>
          </cell>
          <cell r="D3320">
            <v>-44.05</v>
          </cell>
          <cell r="E3320">
            <v>94.66</v>
          </cell>
          <cell r="F3320">
            <v>69.36</v>
          </cell>
        </row>
        <row r="3321">
          <cell r="A3321" t="str">
            <v>D:\FreeField\By_event\1999_05_07_090324 AM\28512700.IDS.txt</v>
          </cell>
          <cell r="B3321" t="str">
            <v>ILA013</v>
          </cell>
          <cell r="C3321">
            <v>-21.45</v>
          </cell>
          <cell r="D3321">
            <v>58.18</v>
          </cell>
          <cell r="E3321">
            <v>80.47</v>
          </cell>
          <cell r="F3321">
            <v>69.33</v>
          </cell>
        </row>
        <row r="3322">
          <cell r="A3322" t="str">
            <v>D:\FreeField\By_event\2017_09_18_063954 AM\N7226000.SMT.txt</v>
          </cell>
          <cell r="B3322" t="str">
            <v>TTN031</v>
          </cell>
          <cell r="C3322">
            <v>33.479999999999997</v>
          </cell>
          <cell r="D3322">
            <v>98.68</v>
          </cell>
          <cell r="E3322">
            <v>39.979999999999997</v>
          </cell>
          <cell r="F3322">
            <v>69.33</v>
          </cell>
        </row>
        <row r="3323">
          <cell r="A3323" t="str">
            <v>D:\FreeField\By_event\2000_10_24_031157 PM\21029800.IDS.txt</v>
          </cell>
          <cell r="B3323" t="str">
            <v>HWA</v>
          </cell>
          <cell r="C3323">
            <v>-32.270000000000003</v>
          </cell>
          <cell r="D3323">
            <v>84.3</v>
          </cell>
          <cell r="E3323">
            <v>54.16</v>
          </cell>
          <cell r="F3323">
            <v>69.23</v>
          </cell>
        </row>
        <row r="3324">
          <cell r="A3324" t="str">
            <v>D:\FreeField\By_event\2018_02_07_015052 AM\13303720.CVA.txt</v>
          </cell>
          <cell r="B3324" t="str">
            <v>HWA013</v>
          </cell>
          <cell r="C3324">
            <v>-47.79</v>
          </cell>
          <cell r="D3324">
            <v>80.709999999999994</v>
          </cell>
          <cell r="E3324">
            <v>-57.71</v>
          </cell>
          <cell r="F3324">
            <v>69.209999999999994</v>
          </cell>
        </row>
        <row r="3325">
          <cell r="A3325" t="str">
            <v>D:\FreeField\By_event\2013_07_24_113215 PM\F4420501.SMT.txt</v>
          </cell>
          <cell r="B3325" t="str">
            <v>HWA059</v>
          </cell>
          <cell r="C3325">
            <v>-77.180000000000007</v>
          </cell>
          <cell r="D3325">
            <v>-58</v>
          </cell>
          <cell r="E3325">
            <v>80.39</v>
          </cell>
          <cell r="F3325">
            <v>69.2</v>
          </cell>
        </row>
        <row r="3326">
          <cell r="A3326" t="str">
            <v>D:\FreeField\By_event\2005_05_04_084050 AM\13712401.CVA.txt</v>
          </cell>
          <cell r="B3326" t="str">
            <v>HWA012</v>
          </cell>
          <cell r="C3326">
            <v>182.52</v>
          </cell>
          <cell r="D3326">
            <v>-77.53</v>
          </cell>
          <cell r="E3326">
            <v>60.82</v>
          </cell>
          <cell r="F3326">
            <v>69.180000000000007</v>
          </cell>
        </row>
        <row r="3327">
          <cell r="A3327" t="str">
            <v>D:\FreeField\By_event\2010_03_08_052622 PM\D9506700.SMT.txt</v>
          </cell>
          <cell r="B3327" t="str">
            <v>CHY006</v>
          </cell>
          <cell r="C3327">
            <v>-33.21</v>
          </cell>
          <cell r="D3327">
            <v>-54.59</v>
          </cell>
          <cell r="E3327">
            <v>83.76</v>
          </cell>
          <cell r="F3327">
            <v>69.180000000000007</v>
          </cell>
        </row>
        <row r="3328">
          <cell r="A3328" t="str">
            <v>D:\FreeField\By_event\1996_03_25_035800 AM\E090005.084.txt</v>
          </cell>
          <cell r="B3328" t="str">
            <v>ENA</v>
          </cell>
          <cell r="C3328">
            <v>-17.07</v>
          </cell>
          <cell r="D3328">
            <v>38.31</v>
          </cell>
          <cell r="E3328">
            <v>100.02</v>
          </cell>
          <cell r="F3328">
            <v>69.17</v>
          </cell>
        </row>
        <row r="3329">
          <cell r="A3329" t="str">
            <v>D:\FreeField\By_event\1999_09_21_021154 AM\T128018.263.txt</v>
          </cell>
          <cell r="B3329" t="str">
            <v>TCU057</v>
          </cell>
          <cell r="C3329">
            <v>-31.29</v>
          </cell>
          <cell r="D3329">
            <v>44.71</v>
          </cell>
          <cell r="E3329">
            <v>93.47</v>
          </cell>
          <cell r="F3329">
            <v>69.09</v>
          </cell>
        </row>
        <row r="3330">
          <cell r="A3330" t="str">
            <v>D:\FreeField\By_event\2018_08_17_073058 PM\11822903.MNS.txt</v>
          </cell>
          <cell r="B3330" t="str">
            <v>MTN167</v>
          </cell>
          <cell r="C3330">
            <v>22.69</v>
          </cell>
          <cell r="D3330">
            <v>81.95</v>
          </cell>
          <cell r="E3330">
            <v>56.18</v>
          </cell>
          <cell r="F3330">
            <v>69.06</v>
          </cell>
        </row>
        <row r="3331">
          <cell r="A3331" t="str">
            <v>D:\FreeField\By_event\1997_03_23_073738 AM\51608100.IDS.txt</v>
          </cell>
          <cell r="B3331" t="str">
            <v>ILA064</v>
          </cell>
          <cell r="C3331">
            <v>82.83</v>
          </cell>
          <cell r="D3331">
            <v>89.95</v>
          </cell>
          <cell r="E3331">
            <v>-48.16</v>
          </cell>
          <cell r="F3331">
            <v>69.05</v>
          </cell>
        </row>
        <row r="3332">
          <cell r="A3332" t="str">
            <v>D:\FreeField\By_event\2002_03_31_025249 PM\T545001.090.txt</v>
          </cell>
          <cell r="B3332" t="str">
            <v>TCU151</v>
          </cell>
          <cell r="C3332">
            <v>-28.04</v>
          </cell>
          <cell r="D3332">
            <v>56.01</v>
          </cell>
          <cell r="E3332">
            <v>82.01</v>
          </cell>
          <cell r="F3332">
            <v>69.010000000000005</v>
          </cell>
        </row>
        <row r="3333">
          <cell r="A3333" t="str">
            <v>D:\FreeField\By_event\1992_09_07_104238 PM\T001001.251.txt</v>
          </cell>
          <cell r="B3333" t="str">
            <v>HWA020</v>
          </cell>
          <cell r="C3333">
            <v>13.32</v>
          </cell>
          <cell r="D3333">
            <v>85.66</v>
          </cell>
          <cell r="E3333">
            <v>-52.21</v>
          </cell>
          <cell r="F3333">
            <v>68.94</v>
          </cell>
        </row>
        <row r="3334">
          <cell r="A3334" t="str">
            <v>D:\FreeField\By_event\2006_04_28_050526 PM\T427001.118.txt</v>
          </cell>
          <cell r="B3334" t="str">
            <v>HWA019</v>
          </cell>
          <cell r="C3334">
            <v>-31.34</v>
          </cell>
          <cell r="D3334">
            <v>81.67</v>
          </cell>
          <cell r="E3334">
            <v>56.21</v>
          </cell>
          <cell r="F3334">
            <v>68.94</v>
          </cell>
        </row>
        <row r="3335">
          <cell r="A3335" t="str">
            <v>D:\FreeField\By_event\2007_07_23_094002 PM\T387001.204.txt</v>
          </cell>
          <cell r="B3335" t="str">
            <v>HWA033</v>
          </cell>
          <cell r="C3335">
            <v>-43.51</v>
          </cell>
          <cell r="D3335">
            <v>55.83</v>
          </cell>
          <cell r="E3335">
            <v>82.02</v>
          </cell>
          <cell r="F3335">
            <v>68.92</v>
          </cell>
        </row>
        <row r="3336">
          <cell r="A3336" t="str">
            <v>D:\FreeField\By_event\1999_05_07_090324 AM\21712700.IDS.txt</v>
          </cell>
          <cell r="B3336" t="str">
            <v>ILA026</v>
          </cell>
          <cell r="C3336">
            <v>-47.13</v>
          </cell>
          <cell r="D3336">
            <v>53.66</v>
          </cell>
          <cell r="E3336">
            <v>84.11</v>
          </cell>
          <cell r="F3336">
            <v>68.88</v>
          </cell>
        </row>
        <row r="3337">
          <cell r="A3337" t="str">
            <v>D:\FreeField\By_event\2018_03_21_125003 PM\33508000.MNS.txt</v>
          </cell>
          <cell r="B3337" t="str">
            <v>HWA028</v>
          </cell>
          <cell r="C3337">
            <v>26.82</v>
          </cell>
          <cell r="D3337">
            <v>89.82</v>
          </cell>
          <cell r="E3337">
            <v>-47.86</v>
          </cell>
          <cell r="F3337">
            <v>68.84</v>
          </cell>
        </row>
        <row r="3338">
          <cell r="A3338" t="str">
            <v>D:\FreeField\By_event\2013_03_07_113645 AM\12106600.CVA.txt</v>
          </cell>
          <cell r="B3338" t="str">
            <v>HWA048</v>
          </cell>
          <cell r="C3338">
            <v>-26.77</v>
          </cell>
          <cell r="D3338">
            <v>-51.72</v>
          </cell>
          <cell r="E3338">
            <v>85.95</v>
          </cell>
          <cell r="F3338">
            <v>68.83</v>
          </cell>
        </row>
        <row r="3339">
          <cell r="A3339" t="str">
            <v>D:\FreeField\By_event\2000_10_05_042922 AM\26627800.IDS.txt</v>
          </cell>
          <cell r="B3339" t="str">
            <v>HWA047</v>
          </cell>
          <cell r="C3339">
            <v>54.65</v>
          </cell>
          <cell r="D3339">
            <v>56.19</v>
          </cell>
          <cell r="E3339">
            <v>81.42</v>
          </cell>
          <cell r="F3339">
            <v>68.8</v>
          </cell>
        </row>
        <row r="3340">
          <cell r="A3340" t="str">
            <v>D:\FreeField\By_event\2005_02_01_095947 AM\45903200.IDS.txt</v>
          </cell>
          <cell r="B3340" t="str">
            <v>ILA066</v>
          </cell>
          <cell r="C3340">
            <v>-37.33</v>
          </cell>
          <cell r="D3340">
            <v>80.180000000000007</v>
          </cell>
          <cell r="E3340">
            <v>57.33</v>
          </cell>
          <cell r="F3340">
            <v>68.75</v>
          </cell>
        </row>
        <row r="3341">
          <cell r="A3341" t="str">
            <v>D:\FreeField\By_event\2018_03_28_090034 AM\F0808700.SMT.txt</v>
          </cell>
          <cell r="B3341" t="str">
            <v>ILA050</v>
          </cell>
          <cell r="C3341">
            <v>30.86</v>
          </cell>
          <cell r="D3341">
            <v>47.96</v>
          </cell>
          <cell r="E3341">
            <v>89.53</v>
          </cell>
          <cell r="F3341">
            <v>68.739999999999995</v>
          </cell>
        </row>
        <row r="3342">
          <cell r="A3342" t="str">
            <v>D:\FreeField\By_event\1999_10_05_024700 AM\T173005.277.txt</v>
          </cell>
          <cell r="B3342" t="str">
            <v>TCU075</v>
          </cell>
          <cell r="C3342">
            <v>-26.37</v>
          </cell>
          <cell r="D3342">
            <v>98.74</v>
          </cell>
          <cell r="E3342">
            <v>-38.67</v>
          </cell>
          <cell r="F3342">
            <v>68.7</v>
          </cell>
        </row>
        <row r="3343">
          <cell r="A3343" t="str">
            <v>D:\FreeField\By_event\2012_12_23_021304 PM\T165001.358.txt</v>
          </cell>
          <cell r="B3343" t="str">
            <v>MTN175</v>
          </cell>
          <cell r="C3343">
            <v>27.83</v>
          </cell>
          <cell r="D3343">
            <v>-38.340000000000003</v>
          </cell>
          <cell r="E3343">
            <v>98.95</v>
          </cell>
          <cell r="F3343">
            <v>68.650000000000006</v>
          </cell>
        </row>
        <row r="3344">
          <cell r="A3344" t="str">
            <v>D:\FreeField\By_event\2009_01_11_012635 AM\C8201000.SMT.txt</v>
          </cell>
          <cell r="B3344" t="str">
            <v>CHY067</v>
          </cell>
          <cell r="C3344">
            <v>-26.94</v>
          </cell>
          <cell r="D3344">
            <v>55.21</v>
          </cell>
          <cell r="E3344">
            <v>81.81</v>
          </cell>
          <cell r="F3344">
            <v>68.510000000000005</v>
          </cell>
        </row>
        <row r="3345">
          <cell r="A3345" t="str">
            <v>D:\FreeField\By_event\1999_09_21_015715 AM\T030013.263.txt</v>
          </cell>
          <cell r="B3345" t="str">
            <v>TCU052</v>
          </cell>
          <cell r="C3345">
            <v>38.229999999999997</v>
          </cell>
          <cell r="D3345">
            <v>-55.44</v>
          </cell>
          <cell r="E3345">
            <v>81.56</v>
          </cell>
          <cell r="F3345">
            <v>68.5</v>
          </cell>
        </row>
        <row r="3346">
          <cell r="A3346" t="str">
            <v>D:\FreeField\By_event\1997_04_21_101409 AM\E090007.111.txt</v>
          </cell>
          <cell r="B3346" t="str">
            <v>ENA</v>
          </cell>
          <cell r="C3346">
            <v>21.12</v>
          </cell>
          <cell r="D3346">
            <v>49.31</v>
          </cell>
          <cell r="E3346">
            <v>87.59</v>
          </cell>
          <cell r="F3346">
            <v>68.45</v>
          </cell>
        </row>
        <row r="3347">
          <cell r="A3347" t="str">
            <v>D:\FreeField\By_event\2017_11_20_101024 PM\11832400.MNS.txt</v>
          </cell>
          <cell r="B3347" t="str">
            <v>MTN167</v>
          </cell>
          <cell r="C3347">
            <v>25.09</v>
          </cell>
          <cell r="D3347">
            <v>50.37</v>
          </cell>
          <cell r="E3347">
            <v>86.48</v>
          </cell>
          <cell r="F3347">
            <v>68.42</v>
          </cell>
        </row>
        <row r="3348">
          <cell r="A3348" t="str">
            <v>D:\FreeField\By_event\2012_07_07_083541 PM\F0018900.SMT.txt</v>
          </cell>
          <cell r="B3348" t="str">
            <v>TTN051</v>
          </cell>
          <cell r="C3348">
            <v>27.31</v>
          </cell>
          <cell r="D3348">
            <v>38.450000000000003</v>
          </cell>
          <cell r="E3348">
            <v>98.38</v>
          </cell>
          <cell r="F3348">
            <v>68.41</v>
          </cell>
        </row>
        <row r="3349">
          <cell r="A3349" t="str">
            <v>D:\FreeField\By_event\2016_05_12_122955 PM\08713303.CVA.txt</v>
          </cell>
          <cell r="B3349" t="str">
            <v>ILA013</v>
          </cell>
          <cell r="C3349">
            <v>-23.98</v>
          </cell>
          <cell r="D3349">
            <v>54.18</v>
          </cell>
          <cell r="E3349">
            <v>82.62</v>
          </cell>
          <cell r="F3349">
            <v>68.400000000000006</v>
          </cell>
        </row>
        <row r="3350">
          <cell r="A3350" t="str">
            <v>D:\FreeField\By_event\2007_08_09_085547 AM\T168001.221.txt</v>
          </cell>
          <cell r="B3350" t="str">
            <v>TTN010</v>
          </cell>
          <cell r="C3350">
            <v>43.11</v>
          </cell>
          <cell r="D3350">
            <v>85.84</v>
          </cell>
          <cell r="E3350">
            <v>50.93</v>
          </cell>
          <cell r="F3350">
            <v>68.38</v>
          </cell>
        </row>
        <row r="3351">
          <cell r="A3351" t="str">
            <v>D:\FreeField\By_event\1997_03_23_115451 AM\T327003.082.txt</v>
          </cell>
          <cell r="B3351" t="str">
            <v>ILA050</v>
          </cell>
          <cell r="C3351">
            <v>-40.44</v>
          </cell>
          <cell r="D3351">
            <v>38.520000000000003</v>
          </cell>
          <cell r="E3351">
            <v>98.22</v>
          </cell>
          <cell r="F3351">
            <v>68.37</v>
          </cell>
        </row>
        <row r="3352">
          <cell r="A3352" t="str">
            <v>D:\FreeField\By_event\2005_12_25_124946 AM\48235800.IDS.txt</v>
          </cell>
          <cell r="B3352" t="str">
            <v>ILA060</v>
          </cell>
          <cell r="C3352">
            <v>80.510000000000005</v>
          </cell>
          <cell r="D3352">
            <v>-49.91</v>
          </cell>
          <cell r="E3352">
            <v>-86.78</v>
          </cell>
          <cell r="F3352">
            <v>68.349999999999994</v>
          </cell>
        </row>
        <row r="3353">
          <cell r="A3353" t="str">
            <v>D:\FreeField\By_event\1999_09_21_021154 AM\24626311.IDS.txt</v>
          </cell>
          <cell r="B3353" t="str">
            <v>TCU136</v>
          </cell>
          <cell r="C3353">
            <v>-44.82</v>
          </cell>
          <cell r="D3353">
            <v>-53.03</v>
          </cell>
          <cell r="E3353">
            <v>83.53</v>
          </cell>
          <cell r="F3353">
            <v>68.28</v>
          </cell>
        </row>
        <row r="3354">
          <cell r="A3354" t="str">
            <v>D:\FreeField\By_event\1999_09_04_100142 PM\T301001.247.txt</v>
          </cell>
          <cell r="B3354" t="str">
            <v>TTN051</v>
          </cell>
          <cell r="C3354">
            <v>28.55</v>
          </cell>
          <cell r="D3354">
            <v>-55.05</v>
          </cell>
          <cell r="E3354">
            <v>81.06</v>
          </cell>
          <cell r="F3354">
            <v>68.05</v>
          </cell>
        </row>
        <row r="3355">
          <cell r="A3355" t="str">
            <v>D:\FreeField\By_event\2009_03_16_063305 AM\T064001.074.txt</v>
          </cell>
          <cell r="B3355" t="str">
            <v>CHY088</v>
          </cell>
          <cell r="C3355">
            <v>-33.159999999999997</v>
          </cell>
          <cell r="D3355">
            <v>-49.4</v>
          </cell>
          <cell r="E3355">
            <v>86.55</v>
          </cell>
          <cell r="F3355">
            <v>67.97</v>
          </cell>
        </row>
        <row r="3356">
          <cell r="A3356" t="str">
            <v>D:\FreeField\By_event\2005_04_30_110738 PM\12612006.CVA.txt</v>
          </cell>
          <cell r="B3356" t="str">
            <v>HWA049</v>
          </cell>
          <cell r="C3356">
            <v>-35.65</v>
          </cell>
          <cell r="D3356">
            <v>92.13</v>
          </cell>
          <cell r="E3356">
            <v>-43.67</v>
          </cell>
          <cell r="F3356">
            <v>67.900000000000006</v>
          </cell>
        </row>
        <row r="3357">
          <cell r="A3357" t="str">
            <v>D:\FreeField\By_event\1999_11_04_084828 AM\42130800.IDS.txt</v>
          </cell>
          <cell r="B3357" t="str">
            <v>CHY106</v>
          </cell>
          <cell r="C3357">
            <v>-45.77</v>
          </cell>
          <cell r="D3357">
            <v>98.02</v>
          </cell>
          <cell r="E3357">
            <v>37.590000000000003</v>
          </cell>
          <cell r="F3357">
            <v>67.81</v>
          </cell>
        </row>
        <row r="3358">
          <cell r="A3358" t="str">
            <v>D:\FreeField\By_event\1993_09_20_073111 AM\E098002.262.txt</v>
          </cell>
          <cell r="B3358" t="str">
            <v>ESL</v>
          </cell>
          <cell r="C3358">
            <v>-14.82</v>
          </cell>
          <cell r="D3358">
            <v>87.26</v>
          </cell>
          <cell r="E3358">
            <v>48.33</v>
          </cell>
          <cell r="F3358">
            <v>67.790000000000006</v>
          </cell>
        </row>
        <row r="3359">
          <cell r="A3359" t="str">
            <v>D:\FreeField\By_event\1995_11_21_075809 AM\T060001.324.txt</v>
          </cell>
          <cell r="B3359" t="str">
            <v>CHY059</v>
          </cell>
          <cell r="C3359">
            <v>15.55</v>
          </cell>
          <cell r="D3359">
            <v>-49.45</v>
          </cell>
          <cell r="E3359">
            <v>85.96</v>
          </cell>
          <cell r="F3359">
            <v>67.709999999999994</v>
          </cell>
        </row>
        <row r="3360">
          <cell r="A3360" t="str">
            <v>D:\FreeField\By_event\2003_12_10_123936 PM\11634401.CVA.txt</v>
          </cell>
          <cell r="B3360" t="str">
            <v>TTN046</v>
          </cell>
          <cell r="C3360">
            <v>-64.33</v>
          </cell>
          <cell r="D3360">
            <v>51.15</v>
          </cell>
          <cell r="E3360">
            <v>84.27</v>
          </cell>
          <cell r="F3360">
            <v>67.709999999999994</v>
          </cell>
        </row>
        <row r="3361">
          <cell r="A3361" t="str">
            <v>D:\FreeField\By_event\1999_09_21_025855 AM\T436075.263.txt</v>
          </cell>
          <cell r="B3361" t="str">
            <v>TCU129</v>
          </cell>
          <cell r="C3361">
            <v>-22.78</v>
          </cell>
          <cell r="D3361">
            <v>81.19</v>
          </cell>
          <cell r="E3361">
            <v>-54.2</v>
          </cell>
          <cell r="F3361">
            <v>67.7</v>
          </cell>
        </row>
        <row r="3362">
          <cell r="A3362" t="str">
            <v>D:\FreeField\By_event\2003_12_18_013328 PM\T324002.352.txt</v>
          </cell>
          <cell r="B3362" t="str">
            <v>TTN027</v>
          </cell>
          <cell r="C3362">
            <v>30.57</v>
          </cell>
          <cell r="D3362">
            <v>-51.15</v>
          </cell>
          <cell r="E3362">
            <v>84.05</v>
          </cell>
          <cell r="F3362">
            <v>67.599999999999994</v>
          </cell>
        </row>
        <row r="3363">
          <cell r="A3363" t="str">
            <v>D:\FreeField\By_event\1999_10_23_015704 AM\48129526.IDS.txt</v>
          </cell>
          <cell r="B3363" t="str">
            <v>CHY047</v>
          </cell>
          <cell r="C3363">
            <v>87.54</v>
          </cell>
          <cell r="D3363">
            <v>-72.03</v>
          </cell>
          <cell r="E3363">
            <v>62.96</v>
          </cell>
          <cell r="F3363">
            <v>67.489999999999995</v>
          </cell>
        </row>
        <row r="3364">
          <cell r="A3364" t="str">
            <v>D:\FreeField\By_event\2018_02_07_121758 AM\D3703710.SMT.txt</v>
          </cell>
          <cell r="B3364" t="str">
            <v>HWA015</v>
          </cell>
          <cell r="C3364">
            <v>-37.479999999999997</v>
          </cell>
          <cell r="D3364">
            <v>-36.96</v>
          </cell>
          <cell r="E3364">
            <v>98.02</v>
          </cell>
          <cell r="F3364">
            <v>67.489999999999995</v>
          </cell>
        </row>
        <row r="3365">
          <cell r="A3365" t="str">
            <v>D:\FreeField\By_event\2018_02_07_015052 AM\36203742.MNS.txt</v>
          </cell>
          <cell r="B3365" t="str">
            <v>HWA063</v>
          </cell>
          <cell r="C3365">
            <v>-68.239999999999995</v>
          </cell>
          <cell r="D3365">
            <v>89.97</v>
          </cell>
          <cell r="E3365">
            <v>-44.89</v>
          </cell>
          <cell r="F3365">
            <v>67.430000000000007</v>
          </cell>
        </row>
        <row r="3366">
          <cell r="A3366" t="str">
            <v>D:\FreeField\By_event\2017_11_22_102009 PM\D3832600.SMT.txt</v>
          </cell>
          <cell r="B3366" t="str">
            <v>CHY073</v>
          </cell>
          <cell r="C3366">
            <v>-25.2</v>
          </cell>
          <cell r="D3366">
            <v>81.42</v>
          </cell>
          <cell r="E3366">
            <v>-53.34</v>
          </cell>
          <cell r="F3366">
            <v>67.38</v>
          </cell>
        </row>
        <row r="3367">
          <cell r="A3367" t="str">
            <v>D:\FreeField\By_event\2006_04_28_050526 PM\M1411800.EVT.txt</v>
          </cell>
          <cell r="B3367" t="str">
            <v>HWA</v>
          </cell>
          <cell r="C3367">
            <v>-35.85</v>
          </cell>
          <cell r="D3367">
            <v>83.77</v>
          </cell>
          <cell r="E3367">
            <v>50.96</v>
          </cell>
          <cell r="F3367">
            <v>67.36</v>
          </cell>
        </row>
        <row r="3368">
          <cell r="A3368" t="str">
            <v>D:\FreeField\By_event\2018_02_06_115121 PM\13703702.CVA.txt</v>
          </cell>
          <cell r="B3368" t="str">
            <v>HWA012</v>
          </cell>
          <cell r="C3368">
            <v>-120.23</v>
          </cell>
          <cell r="D3368">
            <v>-51.75</v>
          </cell>
          <cell r="E3368">
            <v>82.8</v>
          </cell>
          <cell r="F3368">
            <v>67.28</v>
          </cell>
        </row>
        <row r="3369">
          <cell r="A3369" t="str">
            <v>D:\FreeField\By_event\1995_07_15_125246 AM\27919501.IDS.txt</v>
          </cell>
          <cell r="B3369" t="str">
            <v>ILA007</v>
          </cell>
          <cell r="C3369">
            <v>36.090000000000003</v>
          </cell>
          <cell r="D3369">
            <v>80.17</v>
          </cell>
          <cell r="E3369">
            <v>-54.26</v>
          </cell>
          <cell r="F3369">
            <v>67.209999999999994</v>
          </cell>
        </row>
        <row r="3370">
          <cell r="A3370" t="str">
            <v>D:\FreeField\By_event\2018_02_07_015052 AM\11803721.CVA.txt</v>
          </cell>
          <cell r="B3370" t="str">
            <v>HWA050</v>
          </cell>
          <cell r="C3370">
            <v>-61.56</v>
          </cell>
          <cell r="D3370">
            <v>53.25</v>
          </cell>
          <cell r="E3370">
            <v>81.14</v>
          </cell>
          <cell r="F3370">
            <v>67.2</v>
          </cell>
        </row>
        <row r="3371">
          <cell r="A3371" t="str">
            <v>D:\FreeField\By_event\2018_02_06_115348 PM\12203703.CVA.txt</v>
          </cell>
          <cell r="B3371" t="str">
            <v>HWA008</v>
          </cell>
          <cell r="C3371">
            <v>98.77</v>
          </cell>
          <cell r="D3371">
            <v>54.51</v>
          </cell>
          <cell r="E3371">
            <v>-79.86</v>
          </cell>
          <cell r="F3371">
            <v>67.180000000000007</v>
          </cell>
        </row>
        <row r="3372">
          <cell r="A3372" t="str">
            <v>D:\FreeField\By_event\2007_02_22_024654 PM\T531001.053.txt</v>
          </cell>
          <cell r="B3372" t="str">
            <v>HWA005</v>
          </cell>
          <cell r="C3372">
            <v>248.81</v>
          </cell>
          <cell r="D3372">
            <v>52.83</v>
          </cell>
          <cell r="E3372">
            <v>81.459999999999994</v>
          </cell>
          <cell r="F3372">
            <v>67.150000000000006</v>
          </cell>
        </row>
        <row r="3373">
          <cell r="A3373" t="str">
            <v>D:\FreeField\By_event\2018_02_06_115042 PM\B6903701.SMT.txt</v>
          </cell>
          <cell r="B3373" t="str">
            <v>ILA026</v>
          </cell>
          <cell r="C3373">
            <v>-25.1</v>
          </cell>
          <cell r="D3373">
            <v>92.45</v>
          </cell>
          <cell r="E3373">
            <v>-41.68</v>
          </cell>
          <cell r="F3373">
            <v>67.069999999999993</v>
          </cell>
        </row>
        <row r="3374">
          <cell r="A3374" t="str">
            <v>D:\FreeField\By_event\2010_03_04_041616 PM\D3406301.SMT.txt</v>
          </cell>
          <cell r="B3374" t="str">
            <v>CHY022</v>
          </cell>
          <cell r="C3374">
            <v>-21.65</v>
          </cell>
          <cell r="D3374">
            <v>50.92</v>
          </cell>
          <cell r="E3374">
            <v>82.68</v>
          </cell>
          <cell r="F3374">
            <v>66.8</v>
          </cell>
        </row>
        <row r="3375">
          <cell r="A3375" t="str">
            <v>D:\FreeField\By_event\2018_02_07_015052 AM\33503748.MNS.txt</v>
          </cell>
          <cell r="B3375" t="str">
            <v>HWA028</v>
          </cell>
          <cell r="C3375">
            <v>87.63</v>
          </cell>
          <cell r="D3375">
            <v>78.33</v>
          </cell>
          <cell r="E3375">
            <v>55.26</v>
          </cell>
          <cell r="F3375">
            <v>66.8</v>
          </cell>
        </row>
        <row r="3376">
          <cell r="A3376" t="str">
            <v>D:\FreeField\By_event\2005_03_06_050612 AM\48206414.IDS.txt</v>
          </cell>
          <cell r="B3376" t="str">
            <v>ILA060</v>
          </cell>
          <cell r="C3376">
            <v>45.31</v>
          </cell>
          <cell r="D3376">
            <v>45.02</v>
          </cell>
          <cell r="E3376">
            <v>88.51</v>
          </cell>
          <cell r="F3376">
            <v>66.77</v>
          </cell>
        </row>
        <row r="3377">
          <cell r="A3377" t="str">
            <v>D:\FreeField\By_event\1999_09_22_084909 AM\T254005.265.txt</v>
          </cell>
          <cell r="B3377" t="str">
            <v>TCU061</v>
          </cell>
          <cell r="C3377">
            <v>-33.24</v>
          </cell>
          <cell r="D3377">
            <v>-39.979999999999997</v>
          </cell>
          <cell r="E3377">
            <v>93.46</v>
          </cell>
          <cell r="F3377">
            <v>66.72</v>
          </cell>
        </row>
        <row r="3378">
          <cell r="A3378" t="str">
            <v>D:\FreeField\By_event\1999_09_26_045139 AM\T316001.268.txt</v>
          </cell>
          <cell r="B3378" t="str">
            <v>TTN024</v>
          </cell>
          <cell r="C3378">
            <v>-35.700000000000003</v>
          </cell>
          <cell r="D3378">
            <v>53.24</v>
          </cell>
          <cell r="E3378">
            <v>80.2</v>
          </cell>
          <cell r="F3378">
            <v>66.72</v>
          </cell>
        </row>
        <row r="3379">
          <cell r="A3379" t="str">
            <v>D:\FreeField\By_event\2006_03_16_121603 AM\44907401.IDS.txt</v>
          </cell>
          <cell r="B3379" t="str">
            <v>ILA065</v>
          </cell>
          <cell r="C3379">
            <v>-32.840000000000003</v>
          </cell>
          <cell r="D3379">
            <v>-48.71</v>
          </cell>
          <cell r="E3379">
            <v>84.72</v>
          </cell>
          <cell r="F3379">
            <v>66.72</v>
          </cell>
        </row>
        <row r="3380">
          <cell r="A3380" t="str">
            <v>D:\FreeField\By_event\2012_05_28_023722 AM\F0014800.SMT.txt</v>
          </cell>
          <cell r="B3380" t="str">
            <v>TTN051</v>
          </cell>
          <cell r="C3380">
            <v>18.38</v>
          </cell>
          <cell r="D3380">
            <v>-43.96</v>
          </cell>
          <cell r="E3380">
            <v>89.24</v>
          </cell>
          <cell r="F3380">
            <v>66.599999999999994</v>
          </cell>
        </row>
        <row r="3381">
          <cell r="A3381" t="str">
            <v>D:\FreeField\By_event\2018_02_06_115348 PM\36203703.MNS.txt</v>
          </cell>
          <cell r="B3381" t="str">
            <v>HWA063</v>
          </cell>
          <cell r="C3381">
            <v>114.84</v>
          </cell>
          <cell r="D3381">
            <v>-72.33</v>
          </cell>
          <cell r="E3381">
            <v>-60.82</v>
          </cell>
          <cell r="F3381">
            <v>66.58</v>
          </cell>
        </row>
        <row r="3382">
          <cell r="A3382" t="str">
            <v>D:\FreeField\By_event\1999_09_22_085232 AM\T422003.265.txt</v>
          </cell>
          <cell r="B3382" t="str">
            <v>KAU050</v>
          </cell>
          <cell r="C3382">
            <v>-18.72</v>
          </cell>
          <cell r="D3382">
            <v>84.92</v>
          </cell>
          <cell r="E3382">
            <v>47.92</v>
          </cell>
          <cell r="F3382">
            <v>66.42</v>
          </cell>
        </row>
        <row r="3383">
          <cell r="A3383" t="str">
            <v>D:\FreeField\By_event\2004_04_09_013338 PM\13110001.CVA.txt</v>
          </cell>
          <cell r="B3383" t="str">
            <v>HWA011</v>
          </cell>
          <cell r="C3383">
            <v>40.49</v>
          </cell>
          <cell r="D3383">
            <v>81.93</v>
          </cell>
          <cell r="E3383">
            <v>50.82</v>
          </cell>
          <cell r="F3383">
            <v>66.38</v>
          </cell>
        </row>
        <row r="3384">
          <cell r="A3384" t="str">
            <v>D:\FreeField\By_event\2002_05_15_080832 PM\T538073.135.txt</v>
          </cell>
          <cell r="B3384" t="str">
            <v>ILA032</v>
          </cell>
          <cell r="C3384">
            <v>-13.87</v>
          </cell>
          <cell r="D3384">
            <v>44.55</v>
          </cell>
          <cell r="E3384">
            <v>88.03</v>
          </cell>
          <cell r="F3384">
            <v>66.290000000000006</v>
          </cell>
        </row>
        <row r="3385">
          <cell r="A3385" t="str">
            <v>D:\FreeField\By_event\2016_05_12_122955 PM\09113304.CVA.txt</v>
          </cell>
          <cell r="B3385" t="str">
            <v>ILA071</v>
          </cell>
          <cell r="C3385">
            <v>29.75</v>
          </cell>
          <cell r="D3385">
            <v>91.17</v>
          </cell>
          <cell r="E3385">
            <v>41.31</v>
          </cell>
          <cell r="F3385">
            <v>66.239999999999995</v>
          </cell>
        </row>
        <row r="3386">
          <cell r="A3386" t="str">
            <v>D:\FreeField\By_event\2005_05_07_111245 PM\T333001.127.txt</v>
          </cell>
          <cell r="B3386" t="str">
            <v>CHY077</v>
          </cell>
          <cell r="C3386">
            <v>12.78</v>
          </cell>
          <cell r="D3386">
            <v>-40.64</v>
          </cell>
          <cell r="E3386">
            <v>91.77</v>
          </cell>
          <cell r="F3386">
            <v>66.209999999999994</v>
          </cell>
        </row>
        <row r="3387">
          <cell r="A3387" t="str">
            <v>D:\FreeField\By_event\2015_06_18_010743 AM\D2016800.SMT.txt</v>
          </cell>
          <cell r="B3387" t="str">
            <v>HWA057</v>
          </cell>
          <cell r="C3387">
            <v>52.24</v>
          </cell>
          <cell r="D3387">
            <v>89.67</v>
          </cell>
          <cell r="E3387">
            <v>42.72</v>
          </cell>
          <cell r="F3387">
            <v>66.19</v>
          </cell>
        </row>
        <row r="3388">
          <cell r="A3388" t="str">
            <v>D:\FreeField\By_event\1995_04_11_014238 AM\44910000.IDS.txt</v>
          </cell>
          <cell r="B3388" t="str">
            <v>ILA065</v>
          </cell>
          <cell r="C3388">
            <v>29.32</v>
          </cell>
          <cell r="D3388">
            <v>-44.52</v>
          </cell>
          <cell r="E3388">
            <v>87.82</v>
          </cell>
          <cell r="F3388">
            <v>66.17</v>
          </cell>
        </row>
        <row r="3389">
          <cell r="A3389" t="str">
            <v>D:\FreeField\By_event\2012_02_26_103500 AM\T418001.057.txt</v>
          </cell>
          <cell r="B3389" t="str">
            <v>CHY017</v>
          </cell>
          <cell r="C3389">
            <v>13.05</v>
          </cell>
          <cell r="D3389">
            <v>80.89</v>
          </cell>
          <cell r="E3389">
            <v>51.45</v>
          </cell>
          <cell r="F3389">
            <v>66.17</v>
          </cell>
        </row>
        <row r="3390">
          <cell r="A3390" t="str">
            <v>D:\FreeField\By_event\2013_09_30_080519 PM\B7227300.SMT.txt</v>
          </cell>
          <cell r="B3390" t="str">
            <v>TCU080</v>
          </cell>
          <cell r="C3390">
            <v>-38.26</v>
          </cell>
          <cell r="D3390">
            <v>80.38</v>
          </cell>
          <cell r="E3390">
            <v>-51.84</v>
          </cell>
          <cell r="F3390">
            <v>66.11</v>
          </cell>
        </row>
        <row r="3391">
          <cell r="A3391" t="str">
            <v>D:\FreeField\By_event\2014_08_12_023555 AM\C4322302.SMT.txt</v>
          </cell>
          <cell r="B3391" t="str">
            <v>KAU050</v>
          </cell>
          <cell r="C3391">
            <v>-18.260000000000002</v>
          </cell>
          <cell r="D3391">
            <v>104.08</v>
          </cell>
          <cell r="E3391">
            <v>28.02</v>
          </cell>
          <cell r="F3391">
            <v>66.05</v>
          </cell>
        </row>
        <row r="3392">
          <cell r="A3392" t="str">
            <v>D:\FreeField\By_event\2018_02_07_121758 AM\13203714.CVA.txt</v>
          </cell>
          <cell r="B3392" t="str">
            <v>HWA009</v>
          </cell>
          <cell r="C3392">
            <v>92.69</v>
          </cell>
          <cell r="D3392">
            <v>75.180000000000007</v>
          </cell>
          <cell r="E3392">
            <v>56.79</v>
          </cell>
          <cell r="F3392">
            <v>65.989999999999995</v>
          </cell>
        </row>
        <row r="3393">
          <cell r="A3393" t="str">
            <v>D:\FreeField\By_event\1999_09_21_014715 AM\E013001.263.txt</v>
          </cell>
          <cell r="B3393" t="str">
            <v>TAI1</v>
          </cell>
          <cell r="C3393">
            <v>-20.440000000000001</v>
          </cell>
          <cell r="D3393">
            <v>-44.33</v>
          </cell>
          <cell r="E3393">
            <v>87.58</v>
          </cell>
          <cell r="F3393">
            <v>65.959999999999994</v>
          </cell>
        </row>
        <row r="3394">
          <cell r="A3394" t="str">
            <v>D:\FreeField\By_event\2003_06_16_034651 PM\26316700.IDS.txt</v>
          </cell>
          <cell r="B3394" t="str">
            <v>TTN043</v>
          </cell>
          <cell r="C3394">
            <v>-22.83</v>
          </cell>
          <cell r="D3394">
            <v>84.51</v>
          </cell>
          <cell r="E3394">
            <v>47.33</v>
          </cell>
          <cell r="F3394">
            <v>65.92</v>
          </cell>
        </row>
        <row r="3395">
          <cell r="A3395" t="str">
            <v>D:\FreeField\By_event\2017_08_11_095854 AM\11522300.CVA.txt</v>
          </cell>
          <cell r="B3395" t="str">
            <v>HWA004</v>
          </cell>
          <cell r="C3395">
            <v>-26.49</v>
          </cell>
          <cell r="D3395">
            <v>91.04</v>
          </cell>
          <cell r="E3395">
            <v>40.72</v>
          </cell>
          <cell r="F3395">
            <v>65.88</v>
          </cell>
        </row>
        <row r="3396">
          <cell r="A3396" t="str">
            <v>D:\FreeField\By_event\2014_02_22_042517 AM\T180001.052.txt</v>
          </cell>
          <cell r="B3396" t="str">
            <v>MTN109</v>
          </cell>
          <cell r="C3396">
            <v>-22.93</v>
          </cell>
          <cell r="D3396">
            <v>46</v>
          </cell>
          <cell r="E3396">
            <v>85.74</v>
          </cell>
          <cell r="F3396">
            <v>65.87</v>
          </cell>
        </row>
        <row r="3397">
          <cell r="A3397" t="str">
            <v>D:\FreeField\By_event\2012_04_12_053130 PM\15310300.CVA.txt</v>
          </cell>
          <cell r="B3397" t="str">
            <v>CHY128</v>
          </cell>
          <cell r="C3397">
            <v>12.27</v>
          </cell>
          <cell r="D3397">
            <v>95.08</v>
          </cell>
          <cell r="E3397">
            <v>36.619999999999997</v>
          </cell>
          <cell r="F3397">
            <v>65.849999999999994</v>
          </cell>
        </row>
        <row r="3398">
          <cell r="A3398" t="str">
            <v>D:\FreeField\By_event\2017_05_24_091054 PM\35014403.MNS.txt</v>
          </cell>
          <cell r="B3398" t="str">
            <v>CHY035</v>
          </cell>
          <cell r="C3398">
            <v>26.16</v>
          </cell>
          <cell r="D3398">
            <v>-51.51</v>
          </cell>
          <cell r="E3398">
            <v>80.17</v>
          </cell>
          <cell r="F3398">
            <v>65.84</v>
          </cell>
        </row>
        <row r="3399">
          <cell r="A3399" t="str">
            <v>D:\FreeField\By_event\2007_09_07_015126 AM\T540001.249.txt</v>
          </cell>
          <cell r="B3399" t="str">
            <v>ILA027</v>
          </cell>
          <cell r="C3399">
            <v>19.25</v>
          </cell>
          <cell r="D3399">
            <v>39.26</v>
          </cell>
          <cell r="E3399">
            <v>92.23</v>
          </cell>
          <cell r="F3399">
            <v>65.739999999999995</v>
          </cell>
        </row>
        <row r="3400">
          <cell r="A3400" t="str">
            <v>D:\FreeField\By_event\2018_02_19_104701 PM\10805000.CVA.txt</v>
          </cell>
          <cell r="B3400" t="str">
            <v>ILA014</v>
          </cell>
          <cell r="C3400">
            <v>-14.36</v>
          </cell>
          <cell r="D3400">
            <v>-50.66</v>
          </cell>
          <cell r="E3400">
            <v>80.819999999999993</v>
          </cell>
          <cell r="F3400">
            <v>65.739999999999995</v>
          </cell>
        </row>
        <row r="3401">
          <cell r="A3401" t="str">
            <v>D:\FreeField\By_event\2006_04_01_060524 PM\T324002.091.txt</v>
          </cell>
          <cell r="B3401" t="str">
            <v>TTN027</v>
          </cell>
          <cell r="C3401">
            <v>106.96</v>
          </cell>
          <cell r="D3401">
            <v>-52.08</v>
          </cell>
          <cell r="E3401">
            <v>-79.37</v>
          </cell>
          <cell r="F3401">
            <v>65.73</v>
          </cell>
        </row>
        <row r="3402">
          <cell r="A3402" t="str">
            <v>D:\FreeField\By_event\2016_10_19_082907 AM\14029301.CVA.txt</v>
          </cell>
          <cell r="B3402" t="str">
            <v>HWA047</v>
          </cell>
          <cell r="C3402">
            <v>-30.93</v>
          </cell>
          <cell r="D3402">
            <v>82.87</v>
          </cell>
          <cell r="E3402">
            <v>-48.42</v>
          </cell>
          <cell r="F3402">
            <v>65.650000000000006</v>
          </cell>
        </row>
        <row r="3403">
          <cell r="A3403" t="str">
            <v>D:\FreeField\By_event\2003_06_10_044032 PM\T376001.161.txt</v>
          </cell>
          <cell r="B3403" t="str">
            <v>TTN022</v>
          </cell>
          <cell r="C3403">
            <v>-30.35</v>
          </cell>
          <cell r="D3403">
            <v>80.180000000000007</v>
          </cell>
          <cell r="E3403">
            <v>-51.05</v>
          </cell>
          <cell r="F3403">
            <v>65.62</v>
          </cell>
        </row>
        <row r="3404">
          <cell r="A3404" t="str">
            <v>D:\FreeField\By_event\2018_09_21_033733 PM\E9126400.SMT.txt</v>
          </cell>
          <cell r="B3404" t="str">
            <v>ILA065</v>
          </cell>
          <cell r="C3404">
            <v>41.32</v>
          </cell>
          <cell r="D3404">
            <v>-44.59</v>
          </cell>
          <cell r="E3404">
            <v>86.55</v>
          </cell>
          <cell r="F3404">
            <v>65.569999999999993</v>
          </cell>
        </row>
        <row r="3405">
          <cell r="A3405" t="str">
            <v>D:\FreeField\By_event\1999_09_22_081435 AM\T390001.265.txt</v>
          </cell>
          <cell r="B3405" t="str">
            <v>HWA035</v>
          </cell>
          <cell r="C3405">
            <v>41.02</v>
          </cell>
          <cell r="D3405">
            <v>82.5</v>
          </cell>
          <cell r="E3405">
            <v>48.55</v>
          </cell>
          <cell r="F3405">
            <v>65.53</v>
          </cell>
        </row>
        <row r="3406">
          <cell r="A3406" t="str">
            <v>D:\FreeField\By_event\1999_09_21_014715 AM\T047001.263.txt</v>
          </cell>
          <cell r="B3406" t="str">
            <v>TCU003</v>
          </cell>
          <cell r="C3406">
            <v>-22.29</v>
          </cell>
          <cell r="D3406">
            <v>80.150000000000006</v>
          </cell>
          <cell r="E3406">
            <v>-50.89</v>
          </cell>
          <cell r="F3406">
            <v>65.52</v>
          </cell>
        </row>
        <row r="3407">
          <cell r="A3407" t="str">
            <v>D:\FreeField\By_event\2006_12_17_094213 PM\11735100.CVA.txt</v>
          </cell>
          <cell r="B3407" t="str">
            <v>HWA051</v>
          </cell>
          <cell r="C3407">
            <v>-106.92</v>
          </cell>
          <cell r="D3407">
            <v>46.98</v>
          </cell>
          <cell r="E3407">
            <v>83.91</v>
          </cell>
          <cell r="F3407">
            <v>65.45</v>
          </cell>
        </row>
        <row r="3408">
          <cell r="A3408" t="str">
            <v>D:\FreeField\By_event\2007_11_26_023129 AM\T534001.329.txt</v>
          </cell>
          <cell r="B3408" t="str">
            <v>TTN048</v>
          </cell>
          <cell r="C3408">
            <v>28.82</v>
          </cell>
          <cell r="D3408">
            <v>90.71</v>
          </cell>
          <cell r="E3408">
            <v>40.14</v>
          </cell>
          <cell r="F3408">
            <v>65.42</v>
          </cell>
        </row>
        <row r="3409">
          <cell r="A3409" t="str">
            <v>D:\FreeField\By_event\2017_05_25_014811 PM\16914500.CVA.txt</v>
          </cell>
          <cell r="B3409" t="str">
            <v>CHY042</v>
          </cell>
          <cell r="C3409">
            <v>32.159999999999997</v>
          </cell>
          <cell r="D3409">
            <v>-48.52</v>
          </cell>
          <cell r="E3409">
            <v>82.27</v>
          </cell>
          <cell r="F3409">
            <v>65.400000000000006</v>
          </cell>
        </row>
        <row r="3410">
          <cell r="A3410" t="str">
            <v>D:\FreeField\By_event\2006_06_17_100447 AM\E003001.168.txt</v>
          </cell>
          <cell r="B3410" t="str">
            <v>SCL</v>
          </cell>
          <cell r="C3410">
            <v>15.85</v>
          </cell>
          <cell r="D3410">
            <v>34.049999999999997</v>
          </cell>
          <cell r="E3410">
            <v>96.72</v>
          </cell>
          <cell r="F3410">
            <v>65.38</v>
          </cell>
        </row>
        <row r="3411">
          <cell r="A3411" t="str">
            <v>D:\FreeField\By_event\1999_09_21_014715 AM\T375001.263.txt</v>
          </cell>
          <cell r="B3411" t="str">
            <v>CHY078</v>
          </cell>
          <cell r="C3411">
            <v>-20.94</v>
          </cell>
          <cell r="D3411">
            <v>-43.79</v>
          </cell>
          <cell r="E3411">
            <v>86.9</v>
          </cell>
          <cell r="F3411">
            <v>65.349999999999994</v>
          </cell>
        </row>
        <row r="3412">
          <cell r="A3412" t="str">
            <v>D:\FreeField\By_event\2018_02_19_104701 PM\09105000.CVA.txt</v>
          </cell>
          <cell r="B3412" t="str">
            <v>ILA071</v>
          </cell>
          <cell r="C3412">
            <v>-31.28</v>
          </cell>
          <cell r="D3412">
            <v>99.44</v>
          </cell>
          <cell r="E3412">
            <v>31.25</v>
          </cell>
          <cell r="F3412">
            <v>65.349999999999994</v>
          </cell>
        </row>
        <row r="3413">
          <cell r="A3413" t="str">
            <v>D:\FreeField\By_event\2007_12_25_024835 AM\T378001.358.txt</v>
          </cell>
          <cell r="B3413" t="str">
            <v>TCU106</v>
          </cell>
          <cell r="C3413">
            <v>-23.29</v>
          </cell>
          <cell r="D3413">
            <v>36.22</v>
          </cell>
          <cell r="E3413">
            <v>94.37</v>
          </cell>
          <cell r="F3413">
            <v>65.3</v>
          </cell>
        </row>
        <row r="3414">
          <cell r="A3414" t="str">
            <v>D:\FreeField\By_event\2005_03_06_050612 AM\T538040.064.txt</v>
          </cell>
          <cell r="B3414" t="str">
            <v>ILA032</v>
          </cell>
          <cell r="C3414">
            <v>-10.83</v>
          </cell>
          <cell r="D3414">
            <v>38.68</v>
          </cell>
          <cell r="E3414">
            <v>91.74</v>
          </cell>
          <cell r="F3414">
            <v>65.209999999999994</v>
          </cell>
        </row>
        <row r="3415">
          <cell r="A3415" t="str">
            <v>D:\FreeField\By_event\1999_09_21_014715 AM\T169001.263.txt</v>
          </cell>
          <cell r="B3415" t="str">
            <v>KAU012</v>
          </cell>
          <cell r="C3415">
            <v>-23.38</v>
          </cell>
          <cell r="D3415">
            <v>-45.9</v>
          </cell>
          <cell r="E3415">
            <v>84.5</v>
          </cell>
          <cell r="F3415">
            <v>65.2</v>
          </cell>
        </row>
        <row r="3416">
          <cell r="A3416" t="str">
            <v>D:\FreeField\By_event\1996_05_29_055322 AM\T085001.149.txt</v>
          </cell>
          <cell r="B3416" t="str">
            <v>HWA012</v>
          </cell>
          <cell r="C3416">
            <v>-40.479999999999997</v>
          </cell>
          <cell r="D3416">
            <v>82.86</v>
          </cell>
          <cell r="E3416">
            <v>-47.44</v>
          </cell>
          <cell r="F3416">
            <v>65.150000000000006</v>
          </cell>
        </row>
        <row r="3417">
          <cell r="A3417" t="str">
            <v>D:\FreeField\By_event\2015_02_14_040631 AM\L8004400.SMT.txt</v>
          </cell>
          <cell r="B3417" t="str">
            <v>TTN048</v>
          </cell>
          <cell r="C3417">
            <v>115.11</v>
          </cell>
          <cell r="D3417">
            <v>-52.55</v>
          </cell>
          <cell r="E3417">
            <v>77.709999999999994</v>
          </cell>
          <cell r="F3417">
            <v>65.13</v>
          </cell>
        </row>
        <row r="3418">
          <cell r="A3418" t="str">
            <v>D:\FreeField\By_event\2016_05_12_122955 PM\06113305.CVA.txt</v>
          </cell>
          <cell r="B3418" t="str">
            <v>ILA005</v>
          </cell>
          <cell r="C3418">
            <v>-24.7</v>
          </cell>
          <cell r="D3418">
            <v>-45.42</v>
          </cell>
          <cell r="E3418">
            <v>84.84</v>
          </cell>
          <cell r="F3418">
            <v>65.13</v>
          </cell>
        </row>
        <row r="3419">
          <cell r="A3419" t="str">
            <v>D:\FreeField\By_event\2011_09_22_061833 AM\T424001.264.txt</v>
          </cell>
          <cell r="B3419" t="str">
            <v>HWA026</v>
          </cell>
          <cell r="C3419">
            <v>-53.78</v>
          </cell>
          <cell r="D3419">
            <v>80.260000000000005</v>
          </cell>
          <cell r="E3419">
            <v>-49.97</v>
          </cell>
          <cell r="F3419">
            <v>65.11</v>
          </cell>
        </row>
        <row r="3420">
          <cell r="A3420" t="str">
            <v>D:\FreeField\By_event\2012_02_26_103500 AM\F0505700.SMT.txt</v>
          </cell>
          <cell r="B3420" t="str">
            <v>TTN026</v>
          </cell>
          <cell r="C3420">
            <v>26.54</v>
          </cell>
          <cell r="D3420">
            <v>44.67</v>
          </cell>
          <cell r="E3420">
            <v>85.51</v>
          </cell>
          <cell r="F3420">
            <v>65.09</v>
          </cell>
        </row>
        <row r="3421">
          <cell r="A3421" t="str">
            <v>D:\FreeField\By_event\2017_05_25_014811 PM\C2114500.SMT.txt</v>
          </cell>
          <cell r="B3421" t="str">
            <v>CHY087</v>
          </cell>
          <cell r="C3421">
            <v>-28.19</v>
          </cell>
          <cell r="D3421">
            <v>81.069999999999993</v>
          </cell>
          <cell r="E3421">
            <v>-49.03</v>
          </cell>
          <cell r="F3421">
            <v>65.05</v>
          </cell>
        </row>
        <row r="3422">
          <cell r="A3422" t="str">
            <v>D:\FreeField\By_event\2012_02_26_103500 AM\17405700.CVA.txt</v>
          </cell>
          <cell r="B3422" t="str">
            <v>CHY043</v>
          </cell>
          <cell r="C3422">
            <v>-11.57</v>
          </cell>
          <cell r="D3422">
            <v>-47.51</v>
          </cell>
          <cell r="E3422">
            <v>82.39</v>
          </cell>
          <cell r="F3422">
            <v>64.95</v>
          </cell>
        </row>
        <row r="3423">
          <cell r="A3423" t="str">
            <v>D:\FreeField\By_event\2002_03_31_025249 PM\A0809001.EVT.txt</v>
          </cell>
          <cell r="B3423" t="str">
            <v>TAP017</v>
          </cell>
          <cell r="C3423">
            <v>41.5</v>
          </cell>
          <cell r="D3423">
            <v>80.03</v>
          </cell>
          <cell r="E3423">
            <v>-49.74</v>
          </cell>
          <cell r="F3423">
            <v>64.89</v>
          </cell>
        </row>
        <row r="3424">
          <cell r="A3424" t="str">
            <v>D:\FreeField\By_event\2005_04_30_110738 PM\12712004.CVA.txt</v>
          </cell>
          <cell r="B3424" t="str">
            <v>HWA016</v>
          </cell>
          <cell r="C3424">
            <v>29.92</v>
          </cell>
          <cell r="D3424">
            <v>92.64</v>
          </cell>
          <cell r="E3424">
            <v>37.090000000000003</v>
          </cell>
          <cell r="F3424">
            <v>64.86</v>
          </cell>
        </row>
        <row r="3425">
          <cell r="A3425" t="str">
            <v>D:\FreeField\By_event\1995_05_23_050718 AM\E090011.142.txt</v>
          </cell>
          <cell r="B3425" t="str">
            <v>ENA</v>
          </cell>
          <cell r="C3425">
            <v>-21.91</v>
          </cell>
          <cell r="D3425">
            <v>33.99</v>
          </cell>
          <cell r="E3425">
            <v>95.71</v>
          </cell>
          <cell r="F3425">
            <v>64.849999999999994</v>
          </cell>
        </row>
        <row r="3426">
          <cell r="A3426" t="str">
            <v>D:\FreeField\By_event\2009_11_05_073421 PM\T561003.309.txt</v>
          </cell>
          <cell r="B3426" t="str">
            <v>TCU150</v>
          </cell>
          <cell r="C3426">
            <v>-40.15</v>
          </cell>
          <cell r="D3426">
            <v>42.92</v>
          </cell>
          <cell r="E3426">
            <v>86.78</v>
          </cell>
          <cell r="F3426">
            <v>64.849999999999994</v>
          </cell>
        </row>
        <row r="3427">
          <cell r="A3427" t="str">
            <v>D:\FreeField\By_event\2012_02_26_103500 AM\D7805700.SMT.txt</v>
          </cell>
          <cell r="B3427" t="str">
            <v>CHY018</v>
          </cell>
          <cell r="C3427">
            <v>-22</v>
          </cell>
          <cell r="D3427">
            <v>80.2</v>
          </cell>
          <cell r="E3427">
            <v>49.39</v>
          </cell>
          <cell r="F3427">
            <v>64.790000000000006</v>
          </cell>
        </row>
        <row r="3428">
          <cell r="A3428" t="str">
            <v>D:\FreeField\By_event\2018_02_19_104701 PM\41005000.MNS.txt</v>
          </cell>
          <cell r="B3428" t="str">
            <v>MTN135</v>
          </cell>
          <cell r="C3428">
            <v>27.51</v>
          </cell>
          <cell r="D3428">
            <v>35.74</v>
          </cell>
          <cell r="E3428">
            <v>93.74</v>
          </cell>
          <cell r="F3428">
            <v>64.739999999999995</v>
          </cell>
        </row>
        <row r="3429">
          <cell r="A3429" t="str">
            <v>D:\FreeField\By_event\2013_10_31_080209 PM\D2030400.SMT.txt</v>
          </cell>
          <cell r="B3429" t="str">
            <v>HWA057</v>
          </cell>
          <cell r="C3429">
            <v>-67.03</v>
          </cell>
          <cell r="D3429">
            <v>82.07</v>
          </cell>
          <cell r="E3429">
            <v>-47.27</v>
          </cell>
          <cell r="F3429">
            <v>64.67</v>
          </cell>
        </row>
        <row r="3430">
          <cell r="A3430" t="str">
            <v>D:\FreeField\By_event\2000_04_07_120421 AM\51609601.IDS.txt</v>
          </cell>
          <cell r="B3430" t="str">
            <v>ILA064</v>
          </cell>
          <cell r="C3430">
            <v>-25.6</v>
          </cell>
          <cell r="D3430">
            <v>83.03</v>
          </cell>
          <cell r="E3430">
            <v>46.2</v>
          </cell>
          <cell r="F3430">
            <v>64.61</v>
          </cell>
        </row>
        <row r="3431">
          <cell r="A3431" t="str">
            <v>D:\FreeField\By_event\2005_03_06_071936 AM\T538046.064.txt</v>
          </cell>
          <cell r="B3431" t="str">
            <v>ILA032</v>
          </cell>
          <cell r="C3431">
            <v>-9.16</v>
          </cell>
          <cell r="D3431">
            <v>-43.42</v>
          </cell>
          <cell r="E3431">
            <v>85.76</v>
          </cell>
          <cell r="F3431">
            <v>64.59</v>
          </cell>
        </row>
        <row r="3432">
          <cell r="A3432" t="str">
            <v>D:\FreeField\By_event\2005_05_07_111245 PM\E003019.127.txt</v>
          </cell>
          <cell r="B3432" t="str">
            <v>SCL</v>
          </cell>
          <cell r="C3432">
            <v>12.95</v>
          </cell>
          <cell r="D3432">
            <v>-39.630000000000003</v>
          </cell>
          <cell r="E3432">
            <v>89.52</v>
          </cell>
          <cell r="F3432">
            <v>64.58</v>
          </cell>
        </row>
        <row r="3433">
          <cell r="A3433" t="str">
            <v>D:\FreeField\By_event\2004_05_19_030412 PM\11414001.CVA.txt</v>
          </cell>
          <cell r="B3433" t="str">
            <v>TTN003</v>
          </cell>
          <cell r="C3433">
            <v>35.75</v>
          </cell>
          <cell r="D3433">
            <v>81.25</v>
          </cell>
          <cell r="E3433">
            <v>47.74</v>
          </cell>
          <cell r="F3433">
            <v>64.5</v>
          </cell>
        </row>
        <row r="3434">
          <cell r="A3434" t="str">
            <v>D:\FreeField\By_event\1995_05_02_021721 PM\E028008.122.txt</v>
          </cell>
          <cell r="B3434" t="str">
            <v>HWA</v>
          </cell>
          <cell r="C3434">
            <v>23.5</v>
          </cell>
          <cell r="D3434">
            <v>80.47</v>
          </cell>
          <cell r="E3434">
            <v>48.34</v>
          </cell>
          <cell r="F3434">
            <v>64.400000000000006</v>
          </cell>
        </row>
        <row r="3435">
          <cell r="A3435" t="str">
            <v>D:\FreeField\By_event\2018_02_07_121348 AM\13203712.CVA.txt</v>
          </cell>
          <cell r="B3435" t="str">
            <v>HWA009</v>
          </cell>
          <cell r="C3435">
            <v>77.48</v>
          </cell>
          <cell r="D3435">
            <v>86.41</v>
          </cell>
          <cell r="E3435">
            <v>-42.15</v>
          </cell>
          <cell r="F3435">
            <v>64.28</v>
          </cell>
        </row>
        <row r="3436">
          <cell r="A3436" t="str">
            <v>D:\FreeField\By_event\2016_05_01_092358 PM\12212200.CVA.txt</v>
          </cell>
          <cell r="B3436" t="str">
            <v>HWA008</v>
          </cell>
          <cell r="C3436">
            <v>-12.45</v>
          </cell>
          <cell r="D3436">
            <v>81.150000000000006</v>
          </cell>
          <cell r="E3436">
            <v>47.23</v>
          </cell>
          <cell r="F3436">
            <v>64.19</v>
          </cell>
        </row>
        <row r="3437">
          <cell r="A3437" t="str">
            <v>D:\FreeField\By_event\2006_04_16_064055 AM\T393001.105.txt</v>
          </cell>
          <cell r="B3437" t="str">
            <v>TTN020</v>
          </cell>
          <cell r="C3437">
            <v>28.69</v>
          </cell>
          <cell r="D3437">
            <v>48.18</v>
          </cell>
          <cell r="E3437">
            <v>80.010000000000005</v>
          </cell>
          <cell r="F3437">
            <v>64.09</v>
          </cell>
        </row>
        <row r="3438">
          <cell r="A3438" t="str">
            <v>D:\FreeField\By_event\2009_11_05_053257 PM\T490001.309.txt</v>
          </cell>
          <cell r="B3438" t="str">
            <v>CHY009</v>
          </cell>
          <cell r="C3438">
            <v>26.14</v>
          </cell>
          <cell r="D3438">
            <v>81.91</v>
          </cell>
          <cell r="E3438">
            <v>46.21</v>
          </cell>
          <cell r="F3438">
            <v>64.06</v>
          </cell>
        </row>
        <row r="3439">
          <cell r="A3439" t="str">
            <v>D:\FreeField\By_event\2004_08_06_072132 PM\T409001.219.txt</v>
          </cell>
          <cell r="B3439" t="str">
            <v>HWA058</v>
          </cell>
          <cell r="C3439">
            <v>176.23</v>
          </cell>
          <cell r="D3439">
            <v>-63.31</v>
          </cell>
          <cell r="E3439">
            <v>-64.61</v>
          </cell>
          <cell r="F3439">
            <v>63.96</v>
          </cell>
        </row>
        <row r="3440">
          <cell r="A3440" t="str">
            <v>D:\FreeField\By_event\1997_04_21_101409 AM\T327001.111.txt</v>
          </cell>
          <cell r="B3440" t="str">
            <v>ILA050</v>
          </cell>
          <cell r="C3440">
            <v>-22.26</v>
          </cell>
          <cell r="D3440">
            <v>44.48</v>
          </cell>
          <cell r="E3440">
            <v>83.39</v>
          </cell>
          <cell r="F3440">
            <v>63.93</v>
          </cell>
        </row>
        <row r="3441">
          <cell r="A3441" t="str">
            <v>D:\FreeField\By_event\1995_05_02_021721 PM\T427001.122.txt</v>
          </cell>
          <cell r="B3441" t="str">
            <v>HWA019</v>
          </cell>
          <cell r="C3441">
            <v>18.28</v>
          </cell>
          <cell r="D3441">
            <v>82.55</v>
          </cell>
          <cell r="E3441">
            <v>45.26</v>
          </cell>
          <cell r="F3441">
            <v>63.9</v>
          </cell>
        </row>
        <row r="3442">
          <cell r="A3442" t="str">
            <v>D:\FreeField\By_event\1999_09_25_064428 PM\T173010.268.txt</v>
          </cell>
          <cell r="B3442" t="str">
            <v>TCU075</v>
          </cell>
          <cell r="C3442">
            <v>90.5</v>
          </cell>
          <cell r="D3442">
            <v>37.270000000000003</v>
          </cell>
          <cell r="E3442">
            <v>90.36</v>
          </cell>
          <cell r="F3442">
            <v>63.82</v>
          </cell>
        </row>
        <row r="3443">
          <cell r="A3443" t="str">
            <v>D:\FreeField\By_event\1999_09_21_021617 AM\T029015.263.txt</v>
          </cell>
          <cell r="B3443" t="str">
            <v>CHY026</v>
          </cell>
          <cell r="C3443">
            <v>-44.03</v>
          </cell>
          <cell r="D3443">
            <v>92.83</v>
          </cell>
          <cell r="E3443">
            <v>-34.54</v>
          </cell>
          <cell r="F3443">
            <v>63.69</v>
          </cell>
        </row>
        <row r="3444">
          <cell r="A3444" t="str">
            <v>D:\FreeField\By_event\2004_01_25_093224 PM\42302500.IDS.txt</v>
          </cell>
          <cell r="B3444" t="str">
            <v>ILA053</v>
          </cell>
          <cell r="C3444">
            <v>34.770000000000003</v>
          </cell>
          <cell r="D3444">
            <v>85.14</v>
          </cell>
          <cell r="E3444">
            <v>42.04</v>
          </cell>
          <cell r="F3444">
            <v>63.59</v>
          </cell>
        </row>
        <row r="3445">
          <cell r="A3445" t="str">
            <v>D:\FreeField\By_event\1999_10_24_055301 AM\48129609.IDS.txt</v>
          </cell>
          <cell r="B3445" t="str">
            <v>CHY047</v>
          </cell>
          <cell r="C3445">
            <v>-30.04</v>
          </cell>
          <cell r="D3445">
            <v>-45.26</v>
          </cell>
          <cell r="E3445">
            <v>81.849999999999994</v>
          </cell>
          <cell r="F3445">
            <v>63.56</v>
          </cell>
        </row>
        <row r="3446">
          <cell r="A3446" t="str">
            <v>D:\FreeField\By_event\2006_12_18_080201 PM\T334001.352.txt</v>
          </cell>
          <cell r="B3446" t="str">
            <v>TTN028</v>
          </cell>
          <cell r="C3446">
            <v>-42.4</v>
          </cell>
          <cell r="D3446">
            <v>86.84</v>
          </cell>
          <cell r="E3446">
            <v>-40.159999999999997</v>
          </cell>
          <cell r="F3446">
            <v>63.5</v>
          </cell>
        </row>
        <row r="3447">
          <cell r="A3447" t="str">
            <v>D:\FreeField\By_event\2009_06_22_064825 PM\17417300.CVA.txt</v>
          </cell>
          <cell r="B3447" t="str">
            <v>CHY043</v>
          </cell>
          <cell r="C3447">
            <v>24.29</v>
          </cell>
          <cell r="D3447">
            <v>88.22</v>
          </cell>
          <cell r="E3447">
            <v>-38.75</v>
          </cell>
          <cell r="F3447">
            <v>63.49</v>
          </cell>
        </row>
        <row r="3448">
          <cell r="A3448" t="str">
            <v>D:\FreeField\By_event\1999_09_21_030602 PM\T415018.264.txt</v>
          </cell>
          <cell r="B3448" t="str">
            <v>HWA059</v>
          </cell>
          <cell r="C3448">
            <v>-39.229999999999997</v>
          </cell>
          <cell r="D3448">
            <v>35.619999999999997</v>
          </cell>
          <cell r="E3448">
            <v>91.28</v>
          </cell>
          <cell r="F3448">
            <v>63.45</v>
          </cell>
        </row>
        <row r="3449">
          <cell r="A3449" t="str">
            <v>D:\FreeField\By_event\1999_09_26_075249 AM\49326828.IDS.txt</v>
          </cell>
          <cell r="B3449" t="str">
            <v>TCU139</v>
          </cell>
          <cell r="C3449">
            <v>81.5</v>
          </cell>
          <cell r="D3449">
            <v>56.53</v>
          </cell>
          <cell r="E3449">
            <v>70.319999999999993</v>
          </cell>
          <cell r="F3449">
            <v>63.42</v>
          </cell>
        </row>
        <row r="3450">
          <cell r="A3450" t="str">
            <v>D:\FreeField\By_event\2006_12_18_080201 PM\T534001.352.txt</v>
          </cell>
          <cell r="B3450" t="str">
            <v>TTN048</v>
          </cell>
          <cell r="C3450">
            <v>-26.53</v>
          </cell>
          <cell r="D3450">
            <v>85.22</v>
          </cell>
          <cell r="E3450">
            <v>41.57</v>
          </cell>
          <cell r="F3450">
            <v>63.4</v>
          </cell>
        </row>
        <row r="3451">
          <cell r="A3451" t="str">
            <v>D:\FreeField\By_event\2008_08_02_025549 AM\13221400.CVA.txt</v>
          </cell>
          <cell r="B3451" t="str">
            <v>HWA009</v>
          </cell>
          <cell r="C3451">
            <v>121.83</v>
          </cell>
          <cell r="D3451">
            <v>-78.040000000000006</v>
          </cell>
          <cell r="E3451">
            <v>-48.75</v>
          </cell>
          <cell r="F3451">
            <v>63.4</v>
          </cell>
        </row>
        <row r="3452">
          <cell r="A3452" t="str">
            <v>D:\FreeField\By_event\1999_11_16_021049 AM\47531904.IDS.txt</v>
          </cell>
          <cell r="B3452" t="str">
            <v>CHY008</v>
          </cell>
          <cell r="C3452">
            <v>56.59</v>
          </cell>
          <cell r="D3452">
            <v>83.88</v>
          </cell>
          <cell r="E3452">
            <v>-42.65</v>
          </cell>
          <cell r="F3452">
            <v>63.27</v>
          </cell>
        </row>
        <row r="3453">
          <cell r="A3453" t="str">
            <v>D:\FreeField\By_event\2010_08_22_024800 AM\D0623301.SMT.txt</v>
          </cell>
          <cell r="B3453" t="str">
            <v>ILA060</v>
          </cell>
          <cell r="C3453">
            <v>-65.91</v>
          </cell>
          <cell r="D3453">
            <v>89.71</v>
          </cell>
          <cell r="E3453">
            <v>36.799999999999997</v>
          </cell>
          <cell r="F3453">
            <v>63.26</v>
          </cell>
        </row>
        <row r="3454">
          <cell r="A3454" t="str">
            <v>D:\FreeField\By_event\1999_11_15_032521 PM\T018001.319.txt</v>
          </cell>
          <cell r="B3454" t="str">
            <v>CHY087</v>
          </cell>
          <cell r="C3454">
            <v>23.73</v>
          </cell>
          <cell r="D3454">
            <v>83.73</v>
          </cell>
          <cell r="E3454">
            <v>42.76</v>
          </cell>
          <cell r="F3454">
            <v>63.25</v>
          </cell>
        </row>
        <row r="3455">
          <cell r="A3455" t="str">
            <v>D:\FreeField\By_event\2002_04_04_091940 PM\44909404.IDS.txt</v>
          </cell>
          <cell r="B3455" t="str">
            <v>ILA065</v>
          </cell>
          <cell r="C3455">
            <v>-33.950000000000003</v>
          </cell>
          <cell r="D3455">
            <v>30.11</v>
          </cell>
          <cell r="E3455">
            <v>96.39</v>
          </cell>
          <cell r="F3455">
            <v>63.25</v>
          </cell>
        </row>
        <row r="3456">
          <cell r="A3456" t="str">
            <v>D:\FreeField\By_event\1995_04_22_112006 PM\42211200.IDS.txt</v>
          </cell>
          <cell r="B3456" t="str">
            <v>KAU016</v>
          </cell>
          <cell r="C3456">
            <v>105.25</v>
          </cell>
          <cell r="D3456">
            <v>-74.87</v>
          </cell>
          <cell r="E3456">
            <v>-51.61</v>
          </cell>
          <cell r="F3456">
            <v>63.24</v>
          </cell>
        </row>
        <row r="3457">
          <cell r="A3457" t="str">
            <v>D:\FreeField\By_event\2013_03_07_113645 AM\F1406600.SMT.txt</v>
          </cell>
          <cell r="B3457" t="str">
            <v>TCU088</v>
          </cell>
          <cell r="C3457">
            <v>24.02</v>
          </cell>
          <cell r="D3457">
            <v>86.33</v>
          </cell>
          <cell r="E3457">
            <v>-40.1</v>
          </cell>
          <cell r="F3457">
            <v>63.21</v>
          </cell>
        </row>
        <row r="3458">
          <cell r="A3458" t="str">
            <v>D:\FreeField\By_event\2000_05_26_071428 PM\43014700.IDS.txt</v>
          </cell>
          <cell r="B3458" t="str">
            <v>CHY105</v>
          </cell>
          <cell r="C3458">
            <v>81.56</v>
          </cell>
          <cell r="D3458">
            <v>59.58</v>
          </cell>
          <cell r="E3458">
            <v>-66.81</v>
          </cell>
          <cell r="F3458">
            <v>63.2</v>
          </cell>
        </row>
        <row r="3459">
          <cell r="A3459" t="str">
            <v>D:\FreeField\By_event\1992_08_27_061943 AM\E025001.239.txt</v>
          </cell>
          <cell r="B3459" t="str">
            <v>EHY</v>
          </cell>
          <cell r="C3459">
            <v>17.23</v>
          </cell>
          <cell r="D3459">
            <v>88.06</v>
          </cell>
          <cell r="E3459">
            <v>38.29</v>
          </cell>
          <cell r="F3459">
            <v>63.17</v>
          </cell>
        </row>
        <row r="3460">
          <cell r="A3460" t="str">
            <v>D:\FreeField\By_event\1995_04_25_042902 PM\T405001.115.txt</v>
          </cell>
          <cell r="B3460" t="str">
            <v>KAU008</v>
          </cell>
          <cell r="C3460">
            <v>88.44</v>
          </cell>
          <cell r="D3460">
            <v>-56.93</v>
          </cell>
          <cell r="E3460">
            <v>69.41</v>
          </cell>
          <cell r="F3460">
            <v>63.17</v>
          </cell>
        </row>
        <row r="3461">
          <cell r="A3461" t="str">
            <v>D:\FreeField\By_event\2018_03_29_081750 AM\14308800.MNS.txt</v>
          </cell>
          <cell r="B3461" t="str">
            <v>TCU117</v>
          </cell>
          <cell r="C3461">
            <v>-12.11</v>
          </cell>
          <cell r="D3461">
            <v>-41.12</v>
          </cell>
          <cell r="E3461">
            <v>84.88</v>
          </cell>
          <cell r="F3461">
            <v>63</v>
          </cell>
        </row>
        <row r="3462">
          <cell r="A3462" t="str">
            <v>D:\FreeField\By_event\2004_05_10_025315 PM\T542001.131.txt</v>
          </cell>
          <cell r="B3462" t="str">
            <v>TTN045</v>
          </cell>
          <cell r="C3462">
            <v>143.47999999999999</v>
          </cell>
          <cell r="D3462">
            <v>-58.32</v>
          </cell>
          <cell r="E3462">
            <v>67.39</v>
          </cell>
          <cell r="F3462">
            <v>62.85</v>
          </cell>
        </row>
        <row r="3463">
          <cell r="A3463" t="str">
            <v>D:\FreeField\By_event\2009_12_19_090216 PM\F1435300.SMT.txt</v>
          </cell>
          <cell r="B3463" t="str">
            <v>TCU088</v>
          </cell>
          <cell r="C3463">
            <v>28.66</v>
          </cell>
          <cell r="D3463">
            <v>80.84</v>
          </cell>
          <cell r="E3463">
            <v>-44.63</v>
          </cell>
          <cell r="F3463">
            <v>62.73</v>
          </cell>
        </row>
        <row r="3464">
          <cell r="A3464" t="str">
            <v>D:\FreeField\By_event\1996_10_01_102356 PM\27827500.IDS.txt</v>
          </cell>
          <cell r="B3464" t="str">
            <v>ILA006</v>
          </cell>
          <cell r="C3464">
            <v>18.420000000000002</v>
          </cell>
          <cell r="D3464">
            <v>85.42</v>
          </cell>
          <cell r="E3464">
            <v>-39.880000000000003</v>
          </cell>
          <cell r="F3464">
            <v>62.65</v>
          </cell>
        </row>
        <row r="3465">
          <cell r="A3465" t="str">
            <v>D:\FreeField\By_event\1999_12_16_094802 PM\48735000.IDS.txt</v>
          </cell>
          <cell r="B3465" t="str">
            <v>CHY104</v>
          </cell>
          <cell r="C3465">
            <v>-20.100000000000001</v>
          </cell>
          <cell r="D3465">
            <v>88.38</v>
          </cell>
          <cell r="E3465">
            <v>36.83</v>
          </cell>
          <cell r="F3465">
            <v>62.6</v>
          </cell>
        </row>
        <row r="3466">
          <cell r="A3466" t="str">
            <v>D:\FreeField\By_event\2014_02_22_042517 AM\06205200.CVA.txt</v>
          </cell>
          <cell r="B3466" t="str">
            <v>ILA006</v>
          </cell>
          <cell r="C3466">
            <v>-10.25</v>
          </cell>
          <cell r="D3466">
            <v>81.66</v>
          </cell>
          <cell r="E3466">
            <v>43.44</v>
          </cell>
          <cell r="F3466">
            <v>62.55</v>
          </cell>
        </row>
        <row r="3467">
          <cell r="A3467" t="str">
            <v>D:\FreeField\By_event\1999_09_21_054122 AM\T362075.263.txt</v>
          </cell>
          <cell r="B3467" t="str">
            <v>CHY080</v>
          </cell>
          <cell r="C3467">
            <v>30.64</v>
          </cell>
          <cell r="D3467">
            <v>-41.56</v>
          </cell>
          <cell r="E3467">
            <v>83</v>
          </cell>
          <cell r="F3467">
            <v>62.28</v>
          </cell>
        </row>
        <row r="3468">
          <cell r="A3468" t="str">
            <v>D:\FreeField\By_event\2012_08_31_081139 PM\T163001.244.txt</v>
          </cell>
          <cell r="B3468" t="str">
            <v>TCU097</v>
          </cell>
          <cell r="C3468">
            <v>-29.58</v>
          </cell>
          <cell r="D3468">
            <v>80.11</v>
          </cell>
          <cell r="E3468">
            <v>44.31</v>
          </cell>
          <cell r="F3468">
            <v>62.21</v>
          </cell>
        </row>
        <row r="3469">
          <cell r="A3469" t="str">
            <v>D:\FreeField\By_event\2010_08_30_044509 PM\D0124200.SMT.txt</v>
          </cell>
          <cell r="B3469" t="str">
            <v>ILA054</v>
          </cell>
          <cell r="C3469">
            <v>-17.940000000000001</v>
          </cell>
          <cell r="D3469">
            <v>39.049999999999997</v>
          </cell>
          <cell r="E3469">
            <v>85.28</v>
          </cell>
          <cell r="F3469">
            <v>62.17</v>
          </cell>
        </row>
        <row r="3470">
          <cell r="A3470" t="str">
            <v>D:\FreeField\By_event\1997_05_05_092414 PM\51612500.IDS.txt</v>
          </cell>
          <cell r="B3470" t="str">
            <v>ILA064</v>
          </cell>
          <cell r="C3470">
            <v>-28.61</v>
          </cell>
          <cell r="D3470">
            <v>83.95</v>
          </cell>
          <cell r="E3470">
            <v>40.020000000000003</v>
          </cell>
          <cell r="F3470">
            <v>61.99</v>
          </cell>
        </row>
        <row r="3471">
          <cell r="A3471" t="str">
            <v>D:\FreeField\By_event\2000_10_15_065133 AM\T097001.288.txt</v>
          </cell>
          <cell r="B3471" t="str">
            <v>HWA014</v>
          </cell>
          <cell r="C3471">
            <v>18.86</v>
          </cell>
          <cell r="D3471">
            <v>84.37</v>
          </cell>
          <cell r="E3471">
            <v>-39.47</v>
          </cell>
          <cell r="F3471">
            <v>61.92</v>
          </cell>
        </row>
        <row r="3472">
          <cell r="A3472" t="str">
            <v>D:\FreeField\By_event\1999_09_28_015349 PM\T159001.271.txt</v>
          </cell>
          <cell r="B3472" t="str">
            <v>TCU107</v>
          </cell>
          <cell r="C3472">
            <v>-51.26</v>
          </cell>
          <cell r="D3472">
            <v>90.67</v>
          </cell>
          <cell r="E3472">
            <v>-33.049999999999997</v>
          </cell>
          <cell r="F3472">
            <v>61.86</v>
          </cell>
        </row>
        <row r="3473">
          <cell r="A3473" t="str">
            <v>D:\FreeField\By_event\1999_09_26_075249 AM\T084007.268.txt</v>
          </cell>
          <cell r="B3473" t="str">
            <v>TCU118</v>
          </cell>
          <cell r="C3473">
            <v>91.69</v>
          </cell>
          <cell r="D3473">
            <v>-72.709999999999994</v>
          </cell>
          <cell r="E3473">
            <v>50.78</v>
          </cell>
          <cell r="F3473">
            <v>61.74</v>
          </cell>
        </row>
        <row r="3474">
          <cell r="A3474" t="str">
            <v>D:\FreeField\By_event\2017_03_25_110258 PM\D3608400.SMT.txt</v>
          </cell>
          <cell r="B3474" t="str">
            <v>CHY102</v>
          </cell>
          <cell r="C3474">
            <v>7.02</v>
          </cell>
          <cell r="D3474">
            <v>38.729999999999997</v>
          </cell>
          <cell r="E3474">
            <v>84.36</v>
          </cell>
          <cell r="F3474">
            <v>61.55</v>
          </cell>
        </row>
        <row r="3475">
          <cell r="A3475" t="str">
            <v>D:\FreeField\By_event\2018_02_26_022841 AM\D2905600.SMT.txt</v>
          </cell>
          <cell r="B3475" t="str">
            <v>ILA068</v>
          </cell>
          <cell r="C3475">
            <v>55.29</v>
          </cell>
          <cell r="D3475">
            <v>80.040000000000006</v>
          </cell>
          <cell r="E3475">
            <v>42.81</v>
          </cell>
          <cell r="F3475">
            <v>61.43</v>
          </cell>
        </row>
        <row r="3476">
          <cell r="A3476" t="str">
            <v>D:\FreeField\By_event\2016_04_28_021906 AM\42211800.MNS.txt</v>
          </cell>
          <cell r="B3476" t="str">
            <v>TTN020</v>
          </cell>
          <cell r="C3476">
            <v>24.43</v>
          </cell>
          <cell r="D3476">
            <v>-30.48</v>
          </cell>
          <cell r="E3476">
            <v>92.04</v>
          </cell>
          <cell r="F3476">
            <v>61.26</v>
          </cell>
        </row>
        <row r="3477">
          <cell r="A3477" t="str">
            <v>D:\FreeField\By_event\2013_10_22_080837 PM\D4029500.SMT.txt</v>
          </cell>
          <cell r="B3477" t="str">
            <v>ILA066</v>
          </cell>
          <cell r="C3477">
            <v>-29.37</v>
          </cell>
          <cell r="D3477">
            <v>81.790000000000006</v>
          </cell>
          <cell r="E3477">
            <v>40.54</v>
          </cell>
          <cell r="F3477">
            <v>61.16</v>
          </cell>
        </row>
        <row r="3478">
          <cell r="A3478" t="str">
            <v>D:\FreeField\By_event\1999_09_21_021617 AM\T025015.263.txt</v>
          </cell>
          <cell r="B3478" t="str">
            <v>CHY027</v>
          </cell>
          <cell r="C3478">
            <v>34.35</v>
          </cell>
          <cell r="D3478">
            <v>82.88</v>
          </cell>
          <cell r="E3478">
            <v>39.409999999999997</v>
          </cell>
          <cell r="F3478">
            <v>61.15</v>
          </cell>
        </row>
        <row r="3479">
          <cell r="A3479" t="str">
            <v>D:\FreeField\By_event\2000_05_21_012800 AM\T017002.141.txt</v>
          </cell>
          <cell r="B3479" t="str">
            <v>TCU109</v>
          </cell>
          <cell r="C3479">
            <v>27.74</v>
          </cell>
          <cell r="D3479">
            <v>92.51</v>
          </cell>
          <cell r="E3479">
            <v>-29.76</v>
          </cell>
          <cell r="F3479">
            <v>61.14</v>
          </cell>
        </row>
        <row r="3480">
          <cell r="A3480" t="str">
            <v>D:\FreeField\By_event\1999_11_02_015302 AM\T184001.305.txt</v>
          </cell>
          <cell r="B3480" t="str">
            <v>TCU051</v>
          </cell>
          <cell r="C3480">
            <v>14.88</v>
          </cell>
          <cell r="D3480">
            <v>83.79</v>
          </cell>
          <cell r="E3480">
            <v>38.450000000000003</v>
          </cell>
          <cell r="F3480">
            <v>61.12</v>
          </cell>
        </row>
        <row r="3481">
          <cell r="A3481" t="str">
            <v>D:\FreeField\By_event\1998_07_18_045738 AM\42719823.IDS.txt</v>
          </cell>
          <cell r="B3481" t="str">
            <v>CHY011</v>
          </cell>
          <cell r="C3481">
            <v>-24.05</v>
          </cell>
          <cell r="D3481">
            <v>-38.01</v>
          </cell>
          <cell r="E3481">
            <v>83.85</v>
          </cell>
          <cell r="F3481">
            <v>60.93</v>
          </cell>
        </row>
        <row r="3482">
          <cell r="A3482" t="str">
            <v>D:\FreeField\By_event\1995_05_23_050718 AM\T327001.142.txt</v>
          </cell>
          <cell r="B3482" t="str">
            <v>ILA050</v>
          </cell>
          <cell r="C3482">
            <v>19.600000000000001</v>
          </cell>
          <cell r="D3482">
            <v>-31.13</v>
          </cell>
          <cell r="E3482">
            <v>90.32</v>
          </cell>
          <cell r="F3482">
            <v>60.73</v>
          </cell>
        </row>
        <row r="3483">
          <cell r="A3483" t="str">
            <v>D:\FreeField\By_event\1993_07_29_022957 PM\23121001.IDS.txt</v>
          </cell>
          <cell r="B3483" t="str">
            <v>CHY016</v>
          </cell>
          <cell r="C3483">
            <v>11.05</v>
          </cell>
          <cell r="D3483">
            <v>102.05</v>
          </cell>
          <cell r="E3483">
            <v>19.309999999999999</v>
          </cell>
          <cell r="F3483">
            <v>60.68</v>
          </cell>
        </row>
        <row r="3484">
          <cell r="A3484" t="str">
            <v>D:\FreeField\By_event\2005_09_23_022357 PM\T363001.266.txt</v>
          </cell>
          <cell r="B3484" t="str">
            <v>TTN034</v>
          </cell>
          <cell r="C3484">
            <v>17.899999999999999</v>
          </cell>
          <cell r="D3484">
            <v>92.38</v>
          </cell>
          <cell r="E3484">
            <v>-28.83</v>
          </cell>
          <cell r="F3484">
            <v>60.61</v>
          </cell>
        </row>
        <row r="3485">
          <cell r="A3485" t="str">
            <v>D:\FreeField\By_event\2011_08_24_012908 AM\T451001.235.txt</v>
          </cell>
          <cell r="B3485" t="str">
            <v>HWA031</v>
          </cell>
          <cell r="C3485">
            <v>94.23</v>
          </cell>
          <cell r="D3485">
            <v>-84.69</v>
          </cell>
          <cell r="E3485">
            <v>36.49</v>
          </cell>
          <cell r="F3485">
            <v>60.59</v>
          </cell>
        </row>
        <row r="3486">
          <cell r="A3486" t="str">
            <v>D:\FreeField\By_event\2004_07_11_091047 PM\44919300.IDS.txt</v>
          </cell>
          <cell r="B3486" t="str">
            <v>ILA065</v>
          </cell>
          <cell r="C3486">
            <v>-31.15</v>
          </cell>
          <cell r="D3486">
            <v>-28.77</v>
          </cell>
          <cell r="E3486">
            <v>92.24</v>
          </cell>
          <cell r="F3486">
            <v>60.51</v>
          </cell>
        </row>
        <row r="3487">
          <cell r="A3487" t="str">
            <v>D:\FreeField\By_event\2002_09_08_051218 AM\51625001.IDS.txt</v>
          </cell>
          <cell r="B3487" t="str">
            <v>ILA064</v>
          </cell>
          <cell r="C3487">
            <v>25.73</v>
          </cell>
          <cell r="D3487">
            <v>-40.54</v>
          </cell>
          <cell r="E3487">
            <v>80.3</v>
          </cell>
          <cell r="F3487">
            <v>60.42</v>
          </cell>
        </row>
        <row r="3488">
          <cell r="A3488" t="str">
            <v>D:\FreeField\By_event\2002_09_10_062307 AM\44925201.IDS.txt</v>
          </cell>
          <cell r="B3488" t="str">
            <v>ILA065</v>
          </cell>
          <cell r="C3488">
            <v>24.87</v>
          </cell>
          <cell r="D3488">
            <v>32.44</v>
          </cell>
          <cell r="E3488">
            <v>88.22</v>
          </cell>
          <cell r="F3488">
            <v>60.33</v>
          </cell>
        </row>
        <row r="3489">
          <cell r="A3489" t="str">
            <v>D:\FreeField\By_event\1999_09_21_023712 AM\T209050.263.txt</v>
          </cell>
          <cell r="B3489" t="str">
            <v>TCU072</v>
          </cell>
          <cell r="C3489">
            <v>19.77</v>
          </cell>
          <cell r="D3489">
            <v>-35.6</v>
          </cell>
          <cell r="E3489">
            <v>84.87</v>
          </cell>
          <cell r="F3489">
            <v>60.23</v>
          </cell>
        </row>
        <row r="3490">
          <cell r="A3490" t="str">
            <v>D:\FreeField\By_event\1995_01_04_125533 AM\T170001.003.txt</v>
          </cell>
          <cell r="B3490" t="str">
            <v>CHY090</v>
          </cell>
          <cell r="C3490">
            <v>-42.13</v>
          </cell>
          <cell r="D3490">
            <v>28.73</v>
          </cell>
          <cell r="E3490">
            <v>91.34</v>
          </cell>
          <cell r="F3490">
            <v>60.04</v>
          </cell>
        </row>
        <row r="3491">
          <cell r="A3491" t="str">
            <v>D:\FreeField\By_event\2018_07_02_032610 PM\D1818300.SMT.txt</v>
          </cell>
          <cell r="B3491" t="str">
            <v>CHY095</v>
          </cell>
          <cell r="C3491">
            <v>118.66</v>
          </cell>
          <cell r="D3491">
            <v>55.58</v>
          </cell>
          <cell r="E3491">
            <v>-64.17</v>
          </cell>
          <cell r="F3491">
            <v>59.87</v>
          </cell>
        </row>
        <row r="3492">
          <cell r="A3492" t="str">
            <v>D:\FreeField\By_event\2015_09_01_092445 PM\13224400.CVA.txt</v>
          </cell>
          <cell r="B3492" t="str">
            <v>HWA009</v>
          </cell>
          <cell r="C3492">
            <v>103.11</v>
          </cell>
          <cell r="D3492">
            <v>61.63</v>
          </cell>
          <cell r="E3492">
            <v>-57.73</v>
          </cell>
          <cell r="F3492">
            <v>59.68</v>
          </cell>
        </row>
        <row r="3493">
          <cell r="A3493" t="str">
            <v>D:\FreeField\By_event\2018_02_06_115348 PM\G7503704.SMT.txt</v>
          </cell>
          <cell r="B3493" t="str">
            <v>HWA062</v>
          </cell>
          <cell r="C3493">
            <v>94.49</v>
          </cell>
          <cell r="D3493">
            <v>63.48</v>
          </cell>
          <cell r="E3493">
            <v>-55.57</v>
          </cell>
          <cell r="F3493">
            <v>59.53</v>
          </cell>
        </row>
        <row r="3494">
          <cell r="A3494" t="str">
            <v>D:\FreeField\By_event\1994_06_07_120256 AM\T206041.157.txt</v>
          </cell>
          <cell r="B3494" t="str">
            <v>ILA050</v>
          </cell>
          <cell r="C3494">
            <v>-18.329999999999998</v>
          </cell>
          <cell r="D3494">
            <v>-36.07</v>
          </cell>
          <cell r="E3494">
            <v>82.82</v>
          </cell>
          <cell r="F3494">
            <v>59.45</v>
          </cell>
        </row>
        <row r="3495">
          <cell r="A3495" t="str">
            <v>D:\FreeField\By_event\2000_03_16_083753 AM\26207600.IDS.txt</v>
          </cell>
          <cell r="B3495" t="str">
            <v>TTN042</v>
          </cell>
          <cell r="C3495">
            <v>15.06</v>
          </cell>
          <cell r="D3495">
            <v>84.31</v>
          </cell>
          <cell r="E3495">
            <v>-34.380000000000003</v>
          </cell>
          <cell r="F3495">
            <v>59.35</v>
          </cell>
        </row>
        <row r="3496">
          <cell r="A3496" t="str">
            <v>D:\FreeField\By_event\1997_09_13_031101 PM\T170002.256.txt</v>
          </cell>
          <cell r="B3496" t="str">
            <v>CHY090</v>
          </cell>
          <cell r="C3496">
            <v>15.15</v>
          </cell>
          <cell r="D3496">
            <v>-32.9</v>
          </cell>
          <cell r="E3496">
            <v>85.43</v>
          </cell>
          <cell r="F3496">
            <v>59.17</v>
          </cell>
        </row>
        <row r="3497">
          <cell r="A3497" t="str">
            <v>D:\FreeField\By_event\2018_02_06_115348 PM\13103703.CVA.txt</v>
          </cell>
          <cell r="B3497" t="str">
            <v>HWA011</v>
          </cell>
          <cell r="C3497">
            <v>110.14</v>
          </cell>
          <cell r="D3497">
            <v>64.5</v>
          </cell>
          <cell r="E3497">
            <v>-53.78</v>
          </cell>
          <cell r="F3497">
            <v>59.14</v>
          </cell>
        </row>
        <row r="3498">
          <cell r="A3498" t="str">
            <v>D:\FreeField\By_event\2014_11_22_085715 PM\11832601.MNS.txt</v>
          </cell>
          <cell r="B3498" t="str">
            <v>MTN167</v>
          </cell>
          <cell r="C3498">
            <v>21.07</v>
          </cell>
          <cell r="D3498">
            <v>94.01</v>
          </cell>
          <cell r="E3498">
            <v>23.94</v>
          </cell>
          <cell r="F3498">
            <v>58.98</v>
          </cell>
        </row>
        <row r="3499">
          <cell r="A3499" t="str">
            <v>D:\FreeField\By_event\2014_11_22_085606 PM\11832600.MNS.txt</v>
          </cell>
          <cell r="B3499" t="str">
            <v>MTN167</v>
          </cell>
          <cell r="C3499">
            <v>21.09</v>
          </cell>
          <cell r="D3499">
            <v>93.94</v>
          </cell>
          <cell r="E3499">
            <v>23.95</v>
          </cell>
          <cell r="F3499">
            <v>58.94</v>
          </cell>
        </row>
        <row r="3500">
          <cell r="A3500" t="str">
            <v>D:\FreeField\By_event\2005_04_30_105919 PM\T360016.120.txt</v>
          </cell>
          <cell r="B3500" t="str">
            <v>HWA028</v>
          </cell>
          <cell r="C3500">
            <v>88.54</v>
          </cell>
          <cell r="D3500">
            <v>67.06</v>
          </cell>
          <cell r="E3500">
            <v>50.74</v>
          </cell>
          <cell r="F3500">
            <v>58.9</v>
          </cell>
        </row>
        <row r="3501">
          <cell r="A3501" t="str">
            <v>D:\FreeField\By_event\2009_02_04_023959 PM\T363001.035.txt</v>
          </cell>
          <cell r="B3501" t="str">
            <v>TTN034</v>
          </cell>
          <cell r="C3501">
            <v>22.18</v>
          </cell>
          <cell r="D3501">
            <v>25.19</v>
          </cell>
          <cell r="E3501">
            <v>92.08</v>
          </cell>
          <cell r="F3501">
            <v>58.63</v>
          </cell>
        </row>
        <row r="3502">
          <cell r="A3502" t="str">
            <v>D:\FreeField\By_event\2017_11_11_082253 PM\36631503.MNS.txt</v>
          </cell>
          <cell r="B3502" t="str">
            <v>TCU108</v>
          </cell>
          <cell r="C3502">
            <v>-29.55</v>
          </cell>
          <cell r="D3502">
            <v>-32.17</v>
          </cell>
          <cell r="E3502">
            <v>84.82</v>
          </cell>
          <cell r="F3502">
            <v>58.5</v>
          </cell>
        </row>
        <row r="3503">
          <cell r="A3503" t="str">
            <v>D:\FreeField\By_event\2014_01_15_023812 AM\T534001.014.txt</v>
          </cell>
          <cell r="B3503" t="str">
            <v>TTN048</v>
          </cell>
          <cell r="C3503">
            <v>97.42</v>
          </cell>
          <cell r="D3503">
            <v>42.2</v>
          </cell>
          <cell r="E3503">
            <v>74.680000000000007</v>
          </cell>
          <cell r="F3503">
            <v>58.44</v>
          </cell>
        </row>
        <row r="3504">
          <cell r="A3504" t="str">
            <v>D:\FreeField\By_event\1998_07_30_041541 PM\30221100.IDS.txt</v>
          </cell>
          <cell r="B3504" t="str">
            <v>TTN002</v>
          </cell>
          <cell r="C3504">
            <v>-23.83</v>
          </cell>
          <cell r="D3504">
            <v>35.92</v>
          </cell>
          <cell r="E3504">
            <v>80.52</v>
          </cell>
          <cell r="F3504">
            <v>58.22</v>
          </cell>
        </row>
        <row r="3505">
          <cell r="A3505" t="str">
            <v>D:\FreeField\By_event\1999_10_24_022924 AM\42129607.IDS.txt</v>
          </cell>
          <cell r="B3505" t="str">
            <v>CHY106</v>
          </cell>
          <cell r="C3505">
            <v>89.29</v>
          </cell>
          <cell r="D3505">
            <v>59.1</v>
          </cell>
          <cell r="E3505">
            <v>57.25</v>
          </cell>
          <cell r="F3505">
            <v>58.18</v>
          </cell>
        </row>
        <row r="3506">
          <cell r="A3506" t="str">
            <v>D:\FreeField\By_event\1995_05_14_074130 PM\50813401.IDS.txt</v>
          </cell>
          <cell r="B3506" t="str">
            <v>CHY021</v>
          </cell>
          <cell r="C3506">
            <v>-14.74</v>
          </cell>
          <cell r="D3506">
            <v>80.92</v>
          </cell>
          <cell r="E3506">
            <v>35.42</v>
          </cell>
          <cell r="F3506">
            <v>58.17</v>
          </cell>
        </row>
        <row r="3507">
          <cell r="A3507" t="str">
            <v>D:\FreeField\By_event\1999_09_22_093401 AM\T436022.265.txt</v>
          </cell>
          <cell r="B3507" t="str">
            <v>TCU129</v>
          </cell>
          <cell r="C3507">
            <v>-12.12</v>
          </cell>
          <cell r="D3507">
            <v>33.64</v>
          </cell>
          <cell r="E3507">
            <v>82.55</v>
          </cell>
          <cell r="F3507">
            <v>58.09</v>
          </cell>
        </row>
        <row r="3508">
          <cell r="A3508" t="str">
            <v>D:\FreeField\By_event\1998_04_30_022959 AM\44911901.IDS.txt</v>
          </cell>
          <cell r="B3508" t="str">
            <v>ILA065</v>
          </cell>
          <cell r="C3508">
            <v>-25.93</v>
          </cell>
          <cell r="D3508">
            <v>34.159999999999997</v>
          </cell>
          <cell r="E3508">
            <v>81.96</v>
          </cell>
          <cell r="F3508">
            <v>58.06</v>
          </cell>
        </row>
        <row r="3509">
          <cell r="A3509" t="str">
            <v>D:\FreeField\By_event\2018_02_06_115348 PM\13703703.CVA.txt</v>
          </cell>
          <cell r="B3509" t="str">
            <v>HWA012</v>
          </cell>
          <cell r="C3509">
            <v>120.01</v>
          </cell>
          <cell r="D3509">
            <v>-51.94</v>
          </cell>
          <cell r="E3509">
            <v>-63.83</v>
          </cell>
          <cell r="F3509">
            <v>57.88</v>
          </cell>
        </row>
        <row r="3510">
          <cell r="A3510" t="str">
            <v>D:\FreeField\By_event\2015_09_22_023826 PM\C4326500.SMT.txt</v>
          </cell>
          <cell r="B3510" t="str">
            <v>KAU050</v>
          </cell>
          <cell r="C3510">
            <v>12.61</v>
          </cell>
          <cell r="D3510">
            <v>85.74</v>
          </cell>
          <cell r="E3510">
            <v>29.13</v>
          </cell>
          <cell r="F3510">
            <v>57.44</v>
          </cell>
        </row>
        <row r="3511">
          <cell r="A3511" t="str">
            <v>D:\FreeField\By_event\2012_06_15_010931 AM\F1616619.SMT.txt</v>
          </cell>
          <cell r="B3511" t="str">
            <v>HWA043</v>
          </cell>
          <cell r="C3511">
            <v>101.47</v>
          </cell>
          <cell r="D3511">
            <v>70.849999999999994</v>
          </cell>
          <cell r="E3511">
            <v>43.91</v>
          </cell>
          <cell r="F3511">
            <v>57.38</v>
          </cell>
        </row>
        <row r="3512">
          <cell r="A3512" t="str">
            <v>D:\FreeField\By_event\2007_04_08_013626 PM\T542001.098.txt</v>
          </cell>
          <cell r="B3512" t="str">
            <v>TTN045</v>
          </cell>
          <cell r="C3512">
            <v>131.79</v>
          </cell>
          <cell r="D3512">
            <v>-50.24</v>
          </cell>
          <cell r="E3512">
            <v>63.98</v>
          </cell>
          <cell r="F3512">
            <v>57.11</v>
          </cell>
        </row>
        <row r="3513">
          <cell r="A3513" t="str">
            <v>D:\FreeField\By_event\1995_04_23_105752 AM\41911302.IDS.txt</v>
          </cell>
          <cell r="B3513" t="str">
            <v>CHY019</v>
          </cell>
          <cell r="C3513">
            <v>1932.25</v>
          </cell>
          <cell r="D3513">
            <v>-62.35</v>
          </cell>
          <cell r="E3513">
            <v>-51.2</v>
          </cell>
          <cell r="F3513">
            <v>56.78</v>
          </cell>
        </row>
        <row r="3514">
          <cell r="A3514" t="str">
            <v>D:\FreeField\By_event\2018_02_19_104701 PM\22905000.MNS.txt</v>
          </cell>
          <cell r="B3514" t="str">
            <v>TAP080</v>
          </cell>
          <cell r="C3514">
            <v>92.93</v>
          </cell>
          <cell r="D3514">
            <v>-73.2</v>
          </cell>
          <cell r="E3514">
            <v>40.130000000000003</v>
          </cell>
          <cell r="F3514">
            <v>56.66</v>
          </cell>
        </row>
        <row r="3515">
          <cell r="A3515" t="str">
            <v>D:\FreeField\By_event\2011_06_26_091914 PM\B7217700.SMT.txt</v>
          </cell>
          <cell r="B3515" t="str">
            <v>TCU080</v>
          </cell>
          <cell r="C3515">
            <v>83.8</v>
          </cell>
          <cell r="D3515">
            <v>-57.54</v>
          </cell>
          <cell r="E3515">
            <v>-55.66</v>
          </cell>
          <cell r="F3515">
            <v>56.6</v>
          </cell>
        </row>
        <row r="3516">
          <cell r="A3516" t="str">
            <v>D:\FreeField\By_event\2000_05_08_121808 AM\T358001.128.txt</v>
          </cell>
          <cell r="B3516" t="str">
            <v>KAU061</v>
          </cell>
          <cell r="C3516">
            <v>26.68</v>
          </cell>
          <cell r="D3516">
            <v>82.77</v>
          </cell>
          <cell r="E3516">
            <v>29.83</v>
          </cell>
          <cell r="F3516">
            <v>56.3</v>
          </cell>
        </row>
        <row r="3517">
          <cell r="A3517" t="str">
            <v>D:\FreeField\By_event\2011_07_19_100110 PM\D3720000.SMT.txt</v>
          </cell>
          <cell r="B3517" t="str">
            <v>HWA015</v>
          </cell>
          <cell r="C3517">
            <v>90.67</v>
          </cell>
          <cell r="D3517">
            <v>65.819999999999993</v>
          </cell>
          <cell r="E3517">
            <v>46.76</v>
          </cell>
          <cell r="F3517">
            <v>56.29</v>
          </cell>
        </row>
        <row r="3518">
          <cell r="A3518" t="str">
            <v>D:\FreeField\By_event\1999_10_22_111017 AM\51229503.IDS.txt</v>
          </cell>
          <cell r="B3518" t="str">
            <v>CHY093</v>
          </cell>
          <cell r="C3518">
            <v>81</v>
          </cell>
          <cell r="D3518">
            <v>-65.91</v>
          </cell>
          <cell r="E3518">
            <v>46.65</v>
          </cell>
          <cell r="F3518">
            <v>56.28</v>
          </cell>
        </row>
        <row r="3519">
          <cell r="A3519" t="str">
            <v>D:\FreeField\By_event\1999_09_21_021154 AM\49926308.IDS.txt</v>
          </cell>
          <cell r="B3519" t="str">
            <v>CHY010</v>
          </cell>
          <cell r="C3519">
            <v>106.21</v>
          </cell>
          <cell r="D3519">
            <v>54.4</v>
          </cell>
          <cell r="E3519">
            <v>-57.35</v>
          </cell>
          <cell r="F3519">
            <v>55.88</v>
          </cell>
        </row>
        <row r="3520">
          <cell r="A3520" t="str">
            <v>D:\FreeField\By_event\2002_12_04_080609 AM\T542001.338.txt</v>
          </cell>
          <cell r="B3520" t="str">
            <v>TTN045</v>
          </cell>
          <cell r="C3520">
            <v>136.94999999999999</v>
          </cell>
          <cell r="D3520">
            <v>-47.69</v>
          </cell>
          <cell r="E3520">
            <v>63.93</v>
          </cell>
          <cell r="F3520">
            <v>55.81</v>
          </cell>
        </row>
        <row r="3521">
          <cell r="A3521" t="str">
            <v>D:\FreeField\By_event\2001_09_23_091226 AM\26626603.IDS.txt</v>
          </cell>
          <cell r="B3521" t="str">
            <v>HWA047</v>
          </cell>
          <cell r="C3521">
            <v>28.86</v>
          </cell>
          <cell r="D3521">
            <v>85.79</v>
          </cell>
          <cell r="E3521">
            <v>24.72</v>
          </cell>
          <cell r="F3521">
            <v>55.26</v>
          </cell>
        </row>
        <row r="3522">
          <cell r="A3522" t="str">
            <v>D:\FreeField\By_event\1999_10_04_085559 PM\T173004.277.txt</v>
          </cell>
          <cell r="B3522" t="str">
            <v>TCU075</v>
          </cell>
          <cell r="C3522">
            <v>96.53</v>
          </cell>
          <cell r="D3522">
            <v>-59.5</v>
          </cell>
          <cell r="E3522">
            <v>-48.9</v>
          </cell>
          <cell r="F3522">
            <v>54.2</v>
          </cell>
        </row>
        <row r="3523">
          <cell r="A3523" t="str">
            <v>D:\FreeField\By_event\2000_09_11_064930 PM\T402001.255.txt</v>
          </cell>
          <cell r="B3523" t="str">
            <v>HWA027</v>
          </cell>
          <cell r="C3523">
            <v>165.14</v>
          </cell>
          <cell r="D3523">
            <v>-57.21</v>
          </cell>
          <cell r="E3523">
            <v>-51.08</v>
          </cell>
          <cell r="F3523">
            <v>54.14</v>
          </cell>
        </row>
        <row r="3524">
          <cell r="A3524" t="str">
            <v>D:\FreeField\By_event\2000_05_06_105815 AM\T133001.127.txt</v>
          </cell>
          <cell r="B3524" t="str">
            <v>CHY056</v>
          </cell>
          <cell r="C3524">
            <v>9.17</v>
          </cell>
          <cell r="D3524">
            <v>-24.6</v>
          </cell>
          <cell r="E3524">
            <v>83.54</v>
          </cell>
          <cell r="F3524">
            <v>54.07</v>
          </cell>
        </row>
        <row r="3525">
          <cell r="A3525" t="str">
            <v>D:\FreeField\By_event\2003_12_16_095659 PM\E014008.350.txt</v>
          </cell>
          <cell r="B3525" t="str">
            <v>CHK</v>
          </cell>
          <cell r="C3525">
            <v>14.89</v>
          </cell>
          <cell r="D3525">
            <v>80.39</v>
          </cell>
          <cell r="E3525">
            <v>-26.69</v>
          </cell>
          <cell r="F3525">
            <v>53.54</v>
          </cell>
        </row>
        <row r="3526">
          <cell r="A3526" t="str">
            <v>D:\FreeField\By_event\1994_07_26_111849 PM\30020700.IDS.txt</v>
          </cell>
          <cell r="B3526" t="str">
            <v>HWA006</v>
          </cell>
          <cell r="C3526">
            <v>85.36</v>
          </cell>
          <cell r="D3526">
            <v>57.1</v>
          </cell>
          <cell r="E3526">
            <v>49.48</v>
          </cell>
          <cell r="F3526">
            <v>53.29</v>
          </cell>
        </row>
        <row r="3527">
          <cell r="A3527" t="str">
            <v>D:\FreeField\By_event\2012_07_28_122154 AM\T542001.209.txt</v>
          </cell>
          <cell r="B3527" t="str">
            <v>TTN045</v>
          </cell>
          <cell r="C3527">
            <v>85.77</v>
          </cell>
          <cell r="D3527">
            <v>-45.13</v>
          </cell>
          <cell r="E3527">
            <v>61.16</v>
          </cell>
          <cell r="F3527">
            <v>53.15</v>
          </cell>
        </row>
        <row r="3528">
          <cell r="A3528" t="str">
            <v>D:\FreeField\By_event\2018_02_06_115121 PM\13103702.CVA.txt</v>
          </cell>
          <cell r="B3528" t="str">
            <v>HWA011</v>
          </cell>
          <cell r="C3528">
            <v>103.86</v>
          </cell>
          <cell r="D3528">
            <v>55.23</v>
          </cell>
          <cell r="E3528">
            <v>51.03</v>
          </cell>
          <cell r="F3528">
            <v>53.13</v>
          </cell>
        </row>
        <row r="3529">
          <cell r="A3529" t="str">
            <v>D:\FreeField\By_event\2014_02_22_042517 AM\D0405200.SMT.txt</v>
          </cell>
          <cell r="B3529" t="str">
            <v>ILA055</v>
          </cell>
          <cell r="C3529">
            <v>-20.02</v>
          </cell>
          <cell r="D3529">
            <v>86.62</v>
          </cell>
          <cell r="E3529">
            <v>-19.13</v>
          </cell>
          <cell r="F3529">
            <v>52.88</v>
          </cell>
        </row>
        <row r="3530">
          <cell r="A3530" t="str">
            <v>D:\FreeField\By_event\2013_02_19_025239 PM\T336001.050.txt</v>
          </cell>
          <cell r="B3530" t="str">
            <v>KAU069</v>
          </cell>
          <cell r="C3530">
            <v>81.290000000000006</v>
          </cell>
          <cell r="D3530">
            <v>-63.52</v>
          </cell>
          <cell r="E3530">
            <v>-42.19</v>
          </cell>
          <cell r="F3530">
            <v>52.86</v>
          </cell>
        </row>
        <row r="3531">
          <cell r="A3531" t="str">
            <v>D:\FreeField\By_event\2005_07_07_010724 PM\T396001.188.txt</v>
          </cell>
          <cell r="B3531" t="str">
            <v>TTN025</v>
          </cell>
          <cell r="C3531">
            <v>90.39</v>
          </cell>
          <cell r="D3531">
            <v>-50.2</v>
          </cell>
          <cell r="E3531">
            <v>-54.45</v>
          </cell>
          <cell r="F3531">
            <v>52.33</v>
          </cell>
        </row>
        <row r="3532">
          <cell r="A3532" t="str">
            <v>D:\FreeField\By_event\1997_04_10_103857 PM\50510002.IDS.txt</v>
          </cell>
          <cell r="B3532" t="str">
            <v>CHY095</v>
          </cell>
          <cell r="C3532">
            <v>87.52</v>
          </cell>
          <cell r="D3532">
            <v>-57.26</v>
          </cell>
          <cell r="E3532">
            <v>47.28</v>
          </cell>
          <cell r="F3532">
            <v>52.27</v>
          </cell>
        </row>
        <row r="3533">
          <cell r="A3533" t="str">
            <v>D:\FreeField\By_event\2018_02_06_115233 PM\12503702.CVA.txt</v>
          </cell>
          <cell r="B3533" t="str">
            <v>HWA007</v>
          </cell>
          <cell r="C3533">
            <v>-122.28</v>
          </cell>
          <cell r="D3533">
            <v>-40.56</v>
          </cell>
          <cell r="E3533">
            <v>-63.38</v>
          </cell>
          <cell r="F3533">
            <v>51.97</v>
          </cell>
        </row>
        <row r="3534">
          <cell r="A3534" t="str">
            <v>D:\FreeField\By_event\2010_11_08_090120 PM\D1931200.SMT.txt</v>
          </cell>
          <cell r="B3534" t="str">
            <v>CHY100</v>
          </cell>
          <cell r="C3534">
            <v>98.08</v>
          </cell>
          <cell r="D3534">
            <v>-54.49</v>
          </cell>
          <cell r="E3534">
            <v>-49.23</v>
          </cell>
          <cell r="F3534">
            <v>51.86</v>
          </cell>
        </row>
        <row r="3535">
          <cell r="A3535" t="str">
            <v>D:\FreeField\By_event\2000_06_11_022329 AM\T379004.162.txt</v>
          </cell>
          <cell r="B3535" t="str">
            <v>HWA034</v>
          </cell>
          <cell r="C3535">
            <v>-44.67</v>
          </cell>
          <cell r="D3535">
            <v>100.27</v>
          </cell>
          <cell r="E3535">
            <v>0.68</v>
          </cell>
          <cell r="F3535">
            <v>50.48</v>
          </cell>
        </row>
        <row r="3536">
          <cell r="A3536" t="str">
            <v>D:\FreeField\By_event\2007_02_22_024654 PM\13005300.CVA.txt</v>
          </cell>
          <cell r="B3536" t="str">
            <v>HWA006</v>
          </cell>
          <cell r="C3536">
            <v>89.56</v>
          </cell>
          <cell r="D3536">
            <v>55.8</v>
          </cell>
          <cell r="E3536">
            <v>44.67</v>
          </cell>
          <cell r="F3536">
            <v>50.24</v>
          </cell>
        </row>
        <row r="3537">
          <cell r="A3537" t="str">
            <v>D:\FreeField\By_event\2018_06_15_053718 PM\D4016601.SMT.txt</v>
          </cell>
          <cell r="B3537" t="str">
            <v>ILA066</v>
          </cell>
          <cell r="C3537">
            <v>38.76</v>
          </cell>
          <cell r="D3537">
            <v>-70.930000000000007</v>
          </cell>
          <cell r="E3537">
            <v>-29.3</v>
          </cell>
          <cell r="F3537">
            <v>50.12</v>
          </cell>
        </row>
        <row r="3538">
          <cell r="A3538" t="str">
            <v>D:\FreeField\By_event\2009_12_13_041325 PM\F3234700.SMT.txt</v>
          </cell>
          <cell r="B3538" t="str">
            <v>HWA058</v>
          </cell>
          <cell r="C3538">
            <v>-36.69</v>
          </cell>
          <cell r="D3538">
            <v>80.260000000000005</v>
          </cell>
          <cell r="E3538">
            <v>19.02</v>
          </cell>
          <cell r="F3538">
            <v>49.64</v>
          </cell>
        </row>
        <row r="3539">
          <cell r="A3539" t="str">
            <v>D:\FreeField\By_event\2016_06_05_052502 AM\14015600.CVA.txt</v>
          </cell>
          <cell r="B3539" t="str">
            <v>HWA047</v>
          </cell>
          <cell r="C3539">
            <v>82.12</v>
          </cell>
          <cell r="D3539">
            <v>53.68</v>
          </cell>
          <cell r="E3539">
            <v>44.95</v>
          </cell>
          <cell r="F3539">
            <v>49.32</v>
          </cell>
        </row>
        <row r="3540">
          <cell r="A3540" t="str">
            <v>D:\FreeField\By_event\2018_02_07_120631 AM\13703711.CVA.txt</v>
          </cell>
          <cell r="B3540" t="str">
            <v>HWA012</v>
          </cell>
          <cell r="C3540">
            <v>114.12</v>
          </cell>
          <cell r="D3540">
            <v>-30.8</v>
          </cell>
          <cell r="E3540">
            <v>-67.66</v>
          </cell>
          <cell r="F3540">
            <v>49.23</v>
          </cell>
        </row>
        <row r="3541">
          <cell r="A3541" t="str">
            <v>D:\FreeField\By_event\1999_09_26_075249 AM\T141010.268.txt</v>
          </cell>
          <cell r="B3541" t="str">
            <v>TCU113</v>
          </cell>
          <cell r="C3541">
            <v>129</v>
          </cell>
          <cell r="D3541">
            <v>49</v>
          </cell>
          <cell r="E3541">
            <v>-49.12</v>
          </cell>
          <cell r="F3541">
            <v>49.06</v>
          </cell>
        </row>
        <row r="3542">
          <cell r="A3542" t="str">
            <v>D:\FreeField\By_event\2018_02_06_115233 PM\13703702.CVA.txt</v>
          </cell>
          <cell r="B3542" t="str">
            <v>HWA012</v>
          </cell>
          <cell r="C3542">
            <v>111.38</v>
          </cell>
          <cell r="D3542">
            <v>-38.1</v>
          </cell>
          <cell r="E3542">
            <v>-59.53</v>
          </cell>
          <cell r="F3542">
            <v>48.82</v>
          </cell>
        </row>
        <row r="3543">
          <cell r="A3543" t="str">
            <v>D:\FreeField\By_event\2000_07_20_050255 AM\26620102.IDS.txt</v>
          </cell>
          <cell r="B3543" t="str">
            <v>HWA047</v>
          </cell>
          <cell r="C3543">
            <v>107.86</v>
          </cell>
          <cell r="D3543">
            <v>51.18</v>
          </cell>
          <cell r="E3543">
            <v>44.67</v>
          </cell>
          <cell r="F3543">
            <v>47.93</v>
          </cell>
        </row>
        <row r="3544">
          <cell r="A3544" t="str">
            <v>D:\FreeField\By_event\2012_06_15_022809 AM\F1616626.SMT.txt</v>
          </cell>
          <cell r="B3544" t="str">
            <v>HWA043</v>
          </cell>
          <cell r="C3544">
            <v>104.62</v>
          </cell>
          <cell r="D3544">
            <v>40.54</v>
          </cell>
          <cell r="E3544">
            <v>55.3</v>
          </cell>
          <cell r="F3544">
            <v>47.92</v>
          </cell>
        </row>
        <row r="3545">
          <cell r="A3545" t="str">
            <v>D:\FreeField\By_event\2013_11_01_102937 PM\T531005.305.txt</v>
          </cell>
          <cell r="B3545" t="str">
            <v>HWA005</v>
          </cell>
          <cell r="C3545">
            <v>81.209999999999994</v>
          </cell>
          <cell r="D3545">
            <v>54.85</v>
          </cell>
          <cell r="E3545">
            <v>-39.96</v>
          </cell>
          <cell r="F3545">
            <v>47.41</v>
          </cell>
        </row>
        <row r="3546">
          <cell r="A3546" t="str">
            <v>D:\FreeField\By_event\2000_02_16_053318 AM\49904600.IDS.txt</v>
          </cell>
          <cell r="B3546" t="str">
            <v>CHY010</v>
          </cell>
          <cell r="C3546">
            <v>133.91</v>
          </cell>
          <cell r="D3546">
            <v>-46.23</v>
          </cell>
          <cell r="E3546">
            <v>-47.77</v>
          </cell>
          <cell r="F3546">
            <v>47</v>
          </cell>
        </row>
        <row r="3547">
          <cell r="A3547" t="str">
            <v>D:\FreeField\By_event\2010_07_25_115210 AM\T334001.206.txt</v>
          </cell>
          <cell r="B3547" t="str">
            <v>TTN028</v>
          </cell>
          <cell r="C3547">
            <v>87.56</v>
          </cell>
          <cell r="D3547">
            <v>-57.41</v>
          </cell>
          <cell r="E3547">
            <v>35.299999999999997</v>
          </cell>
          <cell r="F3547">
            <v>46.36</v>
          </cell>
        </row>
        <row r="3548">
          <cell r="A3548" t="str">
            <v>D:\FreeField\By_event\1991_01_25_030412 PM\E028001.025.txt</v>
          </cell>
          <cell r="B3548" t="str">
            <v>ESL</v>
          </cell>
          <cell r="C3548">
            <v>-20.55</v>
          </cell>
          <cell r="D3548">
            <v>81.38</v>
          </cell>
          <cell r="E3548">
            <v>7.67</v>
          </cell>
          <cell r="F3548">
            <v>44.53</v>
          </cell>
        </row>
        <row r="3549">
          <cell r="A3549" t="str">
            <v>D:\FreeField\By_event\2018_02_11_033907 PM\13404200.CVA.txt</v>
          </cell>
          <cell r="B3549" t="str">
            <v>HWA017</v>
          </cell>
          <cell r="C3549">
            <v>92.19</v>
          </cell>
          <cell r="D3549">
            <v>43.85</v>
          </cell>
          <cell r="E3549">
            <v>-44.74</v>
          </cell>
          <cell r="F3549">
            <v>44.29</v>
          </cell>
        </row>
        <row r="3550">
          <cell r="A3550" t="str">
            <v>D:\FreeField\By_event\1997_03_15_091440 PM\50507400.IDS.txt</v>
          </cell>
          <cell r="B3550" t="str">
            <v>CHY095</v>
          </cell>
          <cell r="C3550">
            <v>97.24</v>
          </cell>
          <cell r="D3550">
            <v>42.84</v>
          </cell>
          <cell r="E3550">
            <v>44.74</v>
          </cell>
          <cell r="F3550">
            <v>43.79</v>
          </cell>
        </row>
        <row r="3551">
          <cell r="A3551" t="str">
            <v>D:\FreeField\By_event\1994_04_06_091211 AM\T150001.096.txt</v>
          </cell>
          <cell r="B3551" t="str">
            <v>CHY073</v>
          </cell>
          <cell r="C3551">
            <v>89.48</v>
          </cell>
          <cell r="D3551">
            <v>23.16</v>
          </cell>
          <cell r="E3551">
            <v>64.260000000000005</v>
          </cell>
          <cell r="F3551">
            <v>43.71</v>
          </cell>
        </row>
        <row r="3552">
          <cell r="A3552" t="str">
            <v>D:\FreeField\By_event\2009_12_19_090216 PM\T445001.353.txt</v>
          </cell>
          <cell r="B3552" t="str">
            <v>HWA041</v>
          </cell>
          <cell r="C3552">
            <v>43.83</v>
          </cell>
          <cell r="D3552">
            <v>86.18</v>
          </cell>
          <cell r="E3552">
            <v>0.8</v>
          </cell>
          <cell r="F3552">
            <v>43.49</v>
          </cell>
        </row>
        <row r="3553">
          <cell r="A3553" t="str">
            <v>D:\FreeField\By_event\2006_04_01_060524 PM\T228002.091.txt</v>
          </cell>
          <cell r="B3553" t="str">
            <v>TTN011</v>
          </cell>
          <cell r="C3553">
            <v>136.61000000000001</v>
          </cell>
          <cell r="D3553">
            <v>-51.59</v>
          </cell>
          <cell r="E3553">
            <v>34.119999999999997</v>
          </cell>
          <cell r="F3553">
            <v>42.86</v>
          </cell>
        </row>
        <row r="3554">
          <cell r="A3554" t="str">
            <v>D:\FreeField\By_event\2011_06_15_051705 AM\F3216500.SMT.txt</v>
          </cell>
          <cell r="B3554" t="str">
            <v>HWA058</v>
          </cell>
          <cell r="C3554">
            <v>81.8</v>
          </cell>
          <cell r="D3554">
            <v>-42.15</v>
          </cell>
          <cell r="E3554">
            <v>-41.99</v>
          </cell>
          <cell r="F3554">
            <v>42.07</v>
          </cell>
        </row>
        <row r="3555">
          <cell r="A3555" t="str">
            <v>D:\FreeField\By_event\2018_02_07_050250 AM\13703742.CVA.txt</v>
          </cell>
          <cell r="B3555" t="str">
            <v>HWA012</v>
          </cell>
          <cell r="C3555">
            <v>83.2</v>
          </cell>
          <cell r="D3555">
            <v>-26.07</v>
          </cell>
          <cell r="E3555">
            <v>-57.01</v>
          </cell>
          <cell r="F3555">
            <v>41.54</v>
          </cell>
        </row>
        <row r="3556">
          <cell r="A3556" t="str">
            <v>D:\FreeField\By_event\2000_03_16_091055 PM\49907600.IDS.txt</v>
          </cell>
          <cell r="B3556" t="str">
            <v>CHY010</v>
          </cell>
          <cell r="C3556">
            <v>87.99</v>
          </cell>
          <cell r="D3556">
            <v>-47.65</v>
          </cell>
          <cell r="E3556">
            <v>31.06</v>
          </cell>
          <cell r="F3556">
            <v>39.35</v>
          </cell>
        </row>
        <row r="3557">
          <cell r="A3557" t="str">
            <v>D:\FreeField\By_event\2012_08_29_102417 PM\11624200.CVA.txt</v>
          </cell>
          <cell r="B3557" t="str">
            <v>TTN046</v>
          </cell>
          <cell r="C3557">
            <v>162.49</v>
          </cell>
          <cell r="D3557">
            <v>-23.53</v>
          </cell>
          <cell r="E3557">
            <v>-50.31</v>
          </cell>
          <cell r="F3557">
            <v>36.92</v>
          </cell>
        </row>
        <row r="3558">
          <cell r="A3558" t="str">
            <v>D:\FreeField\By_event\1999_10_22_051201 PM\49929521.IDS.txt</v>
          </cell>
          <cell r="B3558" t="str">
            <v>CHY010</v>
          </cell>
          <cell r="C3558">
            <v>172.71</v>
          </cell>
          <cell r="D3558">
            <v>31.59</v>
          </cell>
          <cell r="E3558">
            <v>-39.75</v>
          </cell>
          <cell r="F3558">
            <v>35.67</v>
          </cell>
        </row>
        <row r="3559">
          <cell r="A3559" t="str">
            <v>D:\FreeField\By_event\1997_04_03_063641 AM\29309200.IDS.txt</v>
          </cell>
          <cell r="B3559" t="str">
            <v>ILA021</v>
          </cell>
          <cell r="C3559">
            <v>1931.07</v>
          </cell>
          <cell r="D3559">
            <v>24.57</v>
          </cell>
          <cell r="E3559">
            <v>38.4</v>
          </cell>
          <cell r="F3559">
            <v>31.48</v>
          </cell>
        </row>
        <row r="3560">
          <cell r="A3560" t="str">
            <v>D:\FreeField\By_event\1999_12_30_043213 AM\47536300.IDS.txt</v>
          </cell>
          <cell r="B3560" t="str">
            <v>CHY008</v>
          </cell>
          <cell r="C3560">
            <v>139.72</v>
          </cell>
          <cell r="D3560">
            <v>35.450000000000003</v>
          </cell>
          <cell r="E3560">
            <v>-26.04</v>
          </cell>
          <cell r="F3560">
            <v>30.74</v>
          </cell>
        </row>
        <row r="3561">
          <cell r="A3561" t="str">
            <v>D:\FreeField\By_event\1995_06_25_025907 PM\48117600.IDS.txt</v>
          </cell>
          <cell r="B3561" t="str">
            <v>CHY047</v>
          </cell>
          <cell r="C3561">
            <v>1932.64</v>
          </cell>
          <cell r="D3561">
            <v>27.21</v>
          </cell>
          <cell r="E3561">
            <v>33.08</v>
          </cell>
          <cell r="F3561">
            <v>30.15</v>
          </cell>
        </row>
        <row r="3562">
          <cell r="A3562" t="str">
            <v>D:\FreeField\By_event\2005_05_03_030854 AM\T384002.122.txt</v>
          </cell>
          <cell r="B3562" t="str">
            <v>HWA023</v>
          </cell>
          <cell r="C3562">
            <v>84.7</v>
          </cell>
          <cell r="D3562">
            <v>34.46</v>
          </cell>
          <cell r="E3562">
            <v>-21.92</v>
          </cell>
          <cell r="F3562">
            <v>28.19</v>
          </cell>
        </row>
        <row r="3563">
          <cell r="A3563" t="str">
            <v>D:\FreeField\By_event\1995_11_01_062706 AM\47230400.IDS.txt</v>
          </cell>
          <cell r="B3563" t="str">
            <v>CHY052</v>
          </cell>
          <cell r="C3563">
            <v>1932.3</v>
          </cell>
          <cell r="D3563">
            <v>28.21</v>
          </cell>
          <cell r="E3563">
            <v>25.93</v>
          </cell>
          <cell r="F3563">
            <v>27.07</v>
          </cell>
        </row>
        <row r="3564">
          <cell r="A3564" t="str">
            <v>D:\FreeField\By_event\2014_01_15_023812 AM\34301400.MNS.txt</v>
          </cell>
          <cell r="B3564" t="str">
            <v>TTN010</v>
          </cell>
          <cell r="C3564">
            <v>85.99</v>
          </cell>
          <cell r="D3564">
            <v>29.33</v>
          </cell>
          <cell r="E3564">
            <v>24.19</v>
          </cell>
          <cell r="F3564">
            <v>26.76</v>
          </cell>
        </row>
        <row r="3565">
          <cell r="A3565" t="str">
            <v>D:\FreeField\By_event\1999_10_24_022924 AM\49929605.IDS.txt</v>
          </cell>
          <cell r="B3565" t="str">
            <v>CHY010</v>
          </cell>
          <cell r="C3565">
            <v>106.89</v>
          </cell>
          <cell r="D3565">
            <v>28.86</v>
          </cell>
          <cell r="E3565">
            <v>24.06</v>
          </cell>
          <cell r="F3565">
            <v>26.46</v>
          </cell>
        </row>
        <row r="3566">
          <cell r="A3566" t="str">
            <v>D:\FreeField\By_event\2012_08_23_125131 AM\13523500.CVA.txt</v>
          </cell>
          <cell r="B3566" t="str">
            <v>HWA010</v>
          </cell>
          <cell r="C3566">
            <v>157.63</v>
          </cell>
          <cell r="D3566">
            <v>21.64</v>
          </cell>
          <cell r="E3566">
            <v>28.59</v>
          </cell>
          <cell r="F3566">
            <v>25.11</v>
          </cell>
        </row>
        <row r="3567">
          <cell r="A3567" t="str">
            <v>D:\FreeField\By_event\1995_04_25_042902 PM\45611500.IDS.txt</v>
          </cell>
          <cell r="B3567" t="str">
            <v>CHY097</v>
          </cell>
          <cell r="C3567">
            <v>1947.2</v>
          </cell>
          <cell r="D3567">
            <v>-19.989999999999998</v>
          </cell>
          <cell r="E3567">
            <v>25.83</v>
          </cell>
          <cell r="F3567">
            <v>22.91</v>
          </cell>
        </row>
        <row r="3568">
          <cell r="A3568" t="str">
            <v>D:\FreeField\By_event\2003_12_10_042742 PM\11634441.CVA.txt</v>
          </cell>
          <cell r="B3568" t="str">
            <v>TTN046</v>
          </cell>
          <cell r="C3568">
            <v>80.849999999999994</v>
          </cell>
          <cell r="D3568">
            <v>22.54</v>
          </cell>
          <cell r="E3568">
            <v>-20.43</v>
          </cell>
          <cell r="F3568">
            <v>21.48</v>
          </cell>
        </row>
        <row r="3569">
          <cell r="A3569" t="str">
            <v>D:\FreeField\By_event\1995_05_14_071613 PM\50813400.IDS.txt</v>
          </cell>
          <cell r="B3569" t="str">
            <v>CHY021</v>
          </cell>
          <cell r="C3569">
            <v>1932.18</v>
          </cell>
          <cell r="D3569">
            <v>22.24</v>
          </cell>
          <cell r="E3569">
            <v>13.33</v>
          </cell>
          <cell r="F3569">
            <v>17.78</v>
          </cell>
        </row>
        <row r="3570">
          <cell r="A3570" t="str">
            <v>D:\FreeField\By_event\1995_04_23_111000 AM\41911306.IDS.txt</v>
          </cell>
          <cell r="B3570" t="str">
            <v>CHY019</v>
          </cell>
          <cell r="C3570">
            <v>1942.77</v>
          </cell>
          <cell r="D3570">
            <v>16.54</v>
          </cell>
          <cell r="E3570">
            <v>-16.48</v>
          </cell>
          <cell r="F3570">
            <v>16.510000000000002</v>
          </cell>
        </row>
        <row r="3571">
          <cell r="A3571" t="str">
            <v>D:\FreeField\By_event\1995_02_23_011902 PM\44205400.IDS.txt</v>
          </cell>
          <cell r="B3571" t="str">
            <v>CHY004</v>
          </cell>
          <cell r="C3571">
            <v>1956.48</v>
          </cell>
          <cell r="D3571">
            <v>14.47</v>
          </cell>
          <cell r="E3571">
            <v>-13.04</v>
          </cell>
          <cell r="F3571">
            <v>13.76</v>
          </cell>
        </row>
        <row r="3572">
          <cell r="A3572" t="str">
            <v>D:\FreeField\By_event\1995_02_23_011902 PM\50705400.IDS.txt</v>
          </cell>
          <cell r="B3572" t="str">
            <v>CHY092</v>
          </cell>
          <cell r="C3572">
            <v>1952.87</v>
          </cell>
          <cell r="D3572">
            <v>13.24</v>
          </cell>
          <cell r="E3572">
            <v>-13.79</v>
          </cell>
          <cell r="F3572">
            <v>13.52</v>
          </cell>
        </row>
        <row r="3573">
          <cell r="A3573" t="str">
            <v>D:\FreeField\By_event\1995_04_23_110146 AM\43111302.IDS.txt</v>
          </cell>
          <cell r="B3573" t="str">
            <v>CHY017</v>
          </cell>
          <cell r="C3573">
            <v>1932.24</v>
          </cell>
          <cell r="D3573">
            <v>12.22</v>
          </cell>
          <cell r="E3573">
            <v>13.93</v>
          </cell>
          <cell r="F3573">
            <v>13.08</v>
          </cell>
        </row>
        <row r="3574">
          <cell r="A3574" t="str">
            <v>D:\FreeField\By_event\1995_04_23_105752 AM\42111300.IDS.txt</v>
          </cell>
          <cell r="B3574" t="str">
            <v>CHY106</v>
          </cell>
          <cell r="C3574">
            <v>1932.21</v>
          </cell>
          <cell r="D3574">
            <v>-12.65</v>
          </cell>
          <cell r="E3574">
            <v>-12.67</v>
          </cell>
          <cell r="F3574">
            <v>12.66</v>
          </cell>
        </row>
        <row r="3575">
          <cell r="A3575" t="str">
            <v>D:\FreeField\By_event\1999_10_22_121630 PM\49929510.IDS.txt</v>
          </cell>
          <cell r="B3575" t="str">
            <v>CHY010</v>
          </cell>
          <cell r="C3575">
            <v>82.28</v>
          </cell>
          <cell r="D3575">
            <v>-8.86</v>
          </cell>
          <cell r="E3575">
            <v>15.32</v>
          </cell>
          <cell r="F3575">
            <v>12.09</v>
          </cell>
        </row>
        <row r="3576">
          <cell r="A3576" t="str">
            <v>D:\FreeField\By_event\1995_07_07_110448 AM\43618800.IDS.txt</v>
          </cell>
          <cell r="B3576" t="str">
            <v>CHY018</v>
          </cell>
          <cell r="C3576">
            <v>1961.61</v>
          </cell>
          <cell r="D3576">
            <v>-13.98</v>
          </cell>
          <cell r="E3576">
            <v>-9.1</v>
          </cell>
          <cell r="F3576">
            <v>11.54</v>
          </cell>
        </row>
        <row r="3577">
          <cell r="A3577" t="str">
            <v>D:\FreeField\By_event\1995_04_23_110402 AM\46811303.IDS.txt</v>
          </cell>
          <cell r="B3577" t="str">
            <v>CHY051</v>
          </cell>
          <cell r="C3577">
            <v>1960.21</v>
          </cell>
          <cell r="D3577">
            <v>8.06</v>
          </cell>
          <cell r="E3577">
            <v>14.24</v>
          </cell>
          <cell r="F3577">
            <v>11.15</v>
          </cell>
        </row>
        <row r="3578">
          <cell r="A3578" t="str">
            <v>D:\FreeField\By_event\1995_11_27_074024 PM\47433102.IDS.txt</v>
          </cell>
          <cell r="B3578" t="str">
            <v>CHY096</v>
          </cell>
          <cell r="C3578">
            <v>1964.58</v>
          </cell>
          <cell r="D3578">
            <v>7.79</v>
          </cell>
          <cell r="E3578">
            <v>-13.84</v>
          </cell>
          <cell r="F3578">
            <v>10.81</v>
          </cell>
        </row>
        <row r="3579">
          <cell r="A3579" t="str">
            <v>D:\FreeField\By_event\1995_02_23_011902 PM\43005400.IDS.txt</v>
          </cell>
          <cell r="B3579" t="str">
            <v>CHY105</v>
          </cell>
          <cell r="C3579">
            <v>1931.81</v>
          </cell>
          <cell r="D3579">
            <v>-10.91</v>
          </cell>
          <cell r="E3579">
            <v>9.16</v>
          </cell>
          <cell r="F3579">
            <v>10.039999999999999</v>
          </cell>
        </row>
        <row r="3580">
          <cell r="A3580" t="str">
            <v>D:\FreeField\By_event\1995_10_31_091502 PM\43130400.IDS.txt</v>
          </cell>
          <cell r="B3580" t="str">
            <v>CHY017</v>
          </cell>
          <cell r="C3580">
            <v>1932.27</v>
          </cell>
          <cell r="D3580">
            <v>-7.98</v>
          </cell>
          <cell r="E3580">
            <v>11.55</v>
          </cell>
          <cell r="F3580">
            <v>9.77</v>
          </cell>
        </row>
        <row r="3581">
          <cell r="A3581" t="str">
            <v>D:\FreeField\By_event\1995_04_25_042902 PM\43511500.IDS.txt</v>
          </cell>
          <cell r="B3581" t="str">
            <v>CHY107</v>
          </cell>
          <cell r="C3581">
            <v>1932.47</v>
          </cell>
          <cell r="D3581">
            <v>9.0500000000000007</v>
          </cell>
          <cell r="E3581">
            <v>-10.39</v>
          </cell>
          <cell r="F3581">
            <v>9.7200000000000006</v>
          </cell>
        </row>
        <row r="3582">
          <cell r="A3582" t="str">
            <v>D:\FreeField\By_event\1995_12_04_121417 PM\50233800.IDS.txt</v>
          </cell>
          <cell r="B3582" t="str">
            <v>CHY099</v>
          </cell>
          <cell r="C3582">
            <v>1939.24</v>
          </cell>
          <cell r="D3582">
            <v>9.5299999999999994</v>
          </cell>
          <cell r="E3582">
            <v>-9.86</v>
          </cell>
          <cell r="F3582">
            <v>9.69</v>
          </cell>
        </row>
        <row r="3583">
          <cell r="A3583" t="str">
            <v>D:\FreeField\By_event\1995_04_23_110922 AM\43611306.IDS.txt</v>
          </cell>
          <cell r="B3583" t="str">
            <v>CHY018</v>
          </cell>
          <cell r="C3583">
            <v>1932.3</v>
          </cell>
          <cell r="D3583">
            <v>11.03</v>
          </cell>
          <cell r="E3583">
            <v>7.71</v>
          </cell>
          <cell r="F3583">
            <v>9.3699999999999992</v>
          </cell>
        </row>
        <row r="3584">
          <cell r="A3584" t="str">
            <v>D:\FreeField\By_event\1995_11_27_094933 AM\47733103.IDS.txt</v>
          </cell>
          <cell r="B3584" t="str">
            <v>CHY020</v>
          </cell>
          <cell r="C3584">
            <v>1930.36</v>
          </cell>
          <cell r="D3584">
            <v>-7.42</v>
          </cell>
          <cell r="E3584">
            <v>8.2799999999999994</v>
          </cell>
          <cell r="F3584">
            <v>7.85</v>
          </cell>
        </row>
        <row r="3585">
          <cell r="A3585" t="str">
            <v>D:\FreeField\By_event\1995_04_25_042902 PM\46411500.IDS.txt</v>
          </cell>
          <cell r="B3585" t="str">
            <v>CHY053</v>
          </cell>
          <cell r="C3585">
            <v>1940.15</v>
          </cell>
          <cell r="D3585">
            <v>-8.85</v>
          </cell>
          <cell r="E3585">
            <v>-6.43</v>
          </cell>
          <cell r="F3585">
            <v>7.64</v>
          </cell>
        </row>
        <row r="3586">
          <cell r="A3586" t="str">
            <v>D:\FreeField\By_event\1995_04_23_110146 AM\42111301.IDS.txt</v>
          </cell>
          <cell r="B3586" t="str">
            <v>CHY106</v>
          </cell>
          <cell r="C3586">
            <v>1976.14</v>
          </cell>
          <cell r="D3586">
            <v>8.2200000000000006</v>
          </cell>
          <cell r="E3586">
            <v>6.59</v>
          </cell>
          <cell r="F3586">
            <v>7.4</v>
          </cell>
        </row>
        <row r="3587">
          <cell r="A3587" t="str">
            <v>D:\FreeField\By_event\1995_04_01_052258 AM\47709000.IDS.txt</v>
          </cell>
          <cell r="B3587" t="str">
            <v>CHY020</v>
          </cell>
          <cell r="C3587">
            <v>1947.51</v>
          </cell>
          <cell r="D3587">
            <v>-7.03</v>
          </cell>
          <cell r="E3587">
            <v>-7.58</v>
          </cell>
          <cell r="F3587">
            <v>7.31</v>
          </cell>
        </row>
        <row r="3588">
          <cell r="A3588" t="str">
            <v>D:\FreeField\By_event\1995_11_06_103758 AM\42931000.IDS.txt</v>
          </cell>
          <cell r="B3588" t="str">
            <v>CHY012</v>
          </cell>
          <cell r="C3588">
            <v>1987.09</v>
          </cell>
          <cell r="D3588">
            <v>-3.38</v>
          </cell>
          <cell r="E3588">
            <v>7.99</v>
          </cell>
          <cell r="F3588">
            <v>5.68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21"/>
  <sheetViews>
    <sheetView tabSelected="1" workbookViewId="0">
      <pane ySplit="1" topLeftCell="A2" activePane="bottomLeft" state="frozen"/>
      <selection pane="bottomLeft" activeCell="C23" sqref="C23"/>
    </sheetView>
  </sheetViews>
  <sheetFormatPr defaultRowHeight="15.75"/>
  <cols>
    <col min="1" max="1" width="58.5703125" customWidth="1"/>
    <col min="2" max="2" width="10.5703125" customWidth="1"/>
    <col min="3" max="3" width="25" customWidth="1"/>
    <col min="5" max="7" width="9.140625" customWidth="1"/>
    <col min="8" max="8" width="15.85546875" customWidth="1"/>
    <col min="9" max="9" width="18" customWidth="1"/>
    <col min="10" max="10" width="18.7109375" customWidth="1"/>
    <col min="11" max="11" width="21" customWidth="1"/>
    <col min="12" max="13" width="14.7109375" customWidth="1"/>
    <col min="14" max="14" width="13.8554687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4">
      <c r="A2" t="s">
        <v>15</v>
      </c>
      <c r="B2" s="1">
        <v>5.08</v>
      </c>
      <c r="C2" t="s">
        <v>14</v>
      </c>
      <c r="D2" t="s">
        <v>16</v>
      </c>
      <c r="E2">
        <v>5.5E-2</v>
      </c>
      <c r="F2">
        <v>8.5000000000000006E-2</v>
      </c>
      <c r="G2">
        <v>8.5000000000000006E-2</v>
      </c>
      <c r="H2">
        <v>18.010000000000002</v>
      </c>
      <c r="I2">
        <v>24.59</v>
      </c>
      <c r="J2">
        <v>9.9</v>
      </c>
      <c r="K2" t="s">
        <v>13</v>
      </c>
      <c r="L2">
        <v>671.85</v>
      </c>
      <c r="M2">
        <v>954.06</v>
      </c>
    </row>
    <row r="3" spans="1:14">
      <c r="A3" t="s">
        <v>17</v>
      </c>
      <c r="B3" s="1">
        <v>6.8</v>
      </c>
      <c r="C3" t="s">
        <v>18</v>
      </c>
      <c r="D3" t="s">
        <v>19</v>
      </c>
      <c r="E3">
        <v>0.39</v>
      </c>
      <c r="F3">
        <v>1.83</v>
      </c>
      <c r="G3">
        <v>1.0900000000000001</v>
      </c>
      <c r="H3">
        <v>82.71</v>
      </c>
      <c r="I3">
        <v>70.19</v>
      </c>
      <c r="J3">
        <v>58.01</v>
      </c>
      <c r="K3" t="s">
        <v>13</v>
      </c>
      <c r="L3">
        <v>602.76</v>
      </c>
      <c r="M3">
        <v>186.97</v>
      </c>
      <c r="N3">
        <f>VLOOKUP(A3,'[1]PGA result'!$A$2:$F$3588,6,FALSE)</f>
        <v>101.99</v>
      </c>
    </row>
    <row r="4" spans="1:14">
      <c r="A4" t="s">
        <v>20</v>
      </c>
      <c r="B4" s="1">
        <v>7.3</v>
      </c>
      <c r="C4" t="s">
        <v>21</v>
      </c>
      <c r="D4" t="s">
        <v>22</v>
      </c>
      <c r="E4">
        <v>0.14000000000000001</v>
      </c>
      <c r="F4">
        <v>7.0000000000000007E-2</v>
      </c>
      <c r="G4">
        <v>0.21</v>
      </c>
      <c r="H4">
        <v>88.46</v>
      </c>
      <c r="I4">
        <v>3.22</v>
      </c>
      <c r="J4">
        <v>10.33</v>
      </c>
      <c r="K4" t="s">
        <v>23</v>
      </c>
      <c r="L4">
        <v>461.92</v>
      </c>
      <c r="M4">
        <v>807.65</v>
      </c>
      <c r="N4">
        <f>VLOOKUP(A4,'[1]PGA result'!$A$2:$F$3588,6,FALSE)</f>
        <v>348.38</v>
      </c>
    </row>
    <row r="5" spans="1:14">
      <c r="A5" t="s">
        <v>24</v>
      </c>
      <c r="B5" s="1">
        <v>3.44</v>
      </c>
      <c r="C5" t="s">
        <v>25</v>
      </c>
      <c r="D5" t="s">
        <v>22</v>
      </c>
      <c r="E5">
        <v>4.4999999999999998E-2</v>
      </c>
      <c r="F5">
        <v>2.5000000000000001E-2</v>
      </c>
      <c r="G5">
        <v>7.0000000000000007E-2</v>
      </c>
      <c r="H5">
        <v>6.14</v>
      </c>
      <c r="I5">
        <v>3.22</v>
      </c>
      <c r="J5">
        <v>8.33</v>
      </c>
      <c r="K5" t="s">
        <v>26</v>
      </c>
      <c r="L5">
        <v>762.79</v>
      </c>
      <c r="M5">
        <v>807.65</v>
      </c>
      <c r="N5">
        <f>VLOOKUP(A5,'[1]PGA result'!$A$2:$F$3588,6,FALSE)</f>
        <v>92.34</v>
      </c>
    </row>
    <row r="6" spans="1:14">
      <c r="A6" t="s">
        <v>30</v>
      </c>
      <c r="B6" s="1">
        <v>6.2</v>
      </c>
      <c r="C6" t="s">
        <v>31</v>
      </c>
      <c r="D6" t="s">
        <v>32</v>
      </c>
      <c r="E6">
        <v>8.4000000000000005E-2</v>
      </c>
      <c r="F6">
        <v>0.29599999999999999</v>
      </c>
      <c r="G6">
        <v>0.156</v>
      </c>
      <c r="H6">
        <v>13.47</v>
      </c>
      <c r="I6">
        <v>0.03</v>
      </c>
      <c r="J6">
        <v>5.84</v>
      </c>
      <c r="K6" t="s">
        <v>33</v>
      </c>
      <c r="L6">
        <v>552.70000000000005</v>
      </c>
      <c r="M6">
        <v>422.68</v>
      </c>
      <c r="N6">
        <f>VLOOKUP(A6,'[1]PGA result'!$A$2:$F$3588,6,FALSE)</f>
        <v>192.41</v>
      </c>
    </row>
    <row r="7" spans="1:14">
      <c r="A7" t="s">
        <v>34</v>
      </c>
      <c r="B7" s="1">
        <v>7.3</v>
      </c>
      <c r="C7" t="s">
        <v>21</v>
      </c>
      <c r="D7" t="s">
        <v>32</v>
      </c>
      <c r="E7">
        <v>0.104</v>
      </c>
      <c r="F7">
        <v>0.46400000000000002</v>
      </c>
      <c r="G7">
        <v>0.61599999999999999</v>
      </c>
      <c r="H7">
        <v>39.99</v>
      </c>
      <c r="I7">
        <v>0.03</v>
      </c>
      <c r="J7">
        <v>10.33</v>
      </c>
      <c r="K7" t="s">
        <v>23</v>
      </c>
      <c r="L7">
        <v>461.92</v>
      </c>
      <c r="M7">
        <v>422.68</v>
      </c>
      <c r="N7">
        <f>VLOOKUP(A7,'[1]PGA result'!$A$2:$F$3588,6,FALSE)</f>
        <v>349.77</v>
      </c>
    </row>
    <row r="8" spans="1:14">
      <c r="A8" t="s">
        <v>35</v>
      </c>
      <c r="B8" s="1">
        <v>6.6</v>
      </c>
      <c r="C8" t="s">
        <v>36</v>
      </c>
      <c r="D8" t="s">
        <v>32</v>
      </c>
      <c r="E8">
        <v>1.1000000000000001</v>
      </c>
      <c r="F8">
        <v>0.6</v>
      </c>
      <c r="G8">
        <v>0.48</v>
      </c>
      <c r="H8">
        <v>39.130000000000003</v>
      </c>
      <c r="I8">
        <v>0.03</v>
      </c>
      <c r="J8">
        <v>14.75</v>
      </c>
      <c r="K8" t="s">
        <v>23</v>
      </c>
      <c r="L8">
        <v>460.94</v>
      </c>
      <c r="M8">
        <v>422.68</v>
      </c>
      <c r="N8">
        <f>VLOOKUP(A8,'[1]PGA result'!$A$2:$F$3588,6,FALSE)</f>
        <v>131.37</v>
      </c>
    </row>
    <row r="9" spans="1:14">
      <c r="A9" t="s">
        <v>37</v>
      </c>
      <c r="B9" s="1">
        <v>6.59</v>
      </c>
      <c r="C9" t="s">
        <v>38</v>
      </c>
      <c r="D9" t="s">
        <v>32</v>
      </c>
      <c r="E9">
        <v>8.4000000000000005E-2</v>
      </c>
      <c r="F9">
        <v>0.20399999999999999</v>
      </c>
      <c r="G9">
        <v>0.28000000000000003</v>
      </c>
      <c r="H9">
        <v>30.6</v>
      </c>
      <c r="I9">
        <v>0.03</v>
      </c>
      <c r="J9">
        <v>20.09</v>
      </c>
      <c r="K9" t="s">
        <v>33</v>
      </c>
      <c r="L9">
        <v>507.24</v>
      </c>
      <c r="M9">
        <v>422.68</v>
      </c>
      <c r="N9">
        <f>VLOOKUP(A9,'[1]PGA result'!$A$2:$F$3588,6,FALSE)</f>
        <v>105.46</v>
      </c>
    </row>
    <row r="10" spans="1:14">
      <c r="A10" t="s">
        <v>39</v>
      </c>
      <c r="B10" s="1">
        <v>3</v>
      </c>
      <c r="C10" t="s">
        <v>40</v>
      </c>
      <c r="D10" t="s">
        <v>32</v>
      </c>
      <c r="E10">
        <v>7.1999999999999995E-2</v>
      </c>
      <c r="F10">
        <v>0.224</v>
      </c>
      <c r="G10">
        <v>0.128</v>
      </c>
      <c r="H10">
        <v>30.87</v>
      </c>
      <c r="I10">
        <v>0.03</v>
      </c>
      <c r="J10">
        <v>24.61</v>
      </c>
      <c r="K10" t="s">
        <v>33</v>
      </c>
      <c r="L10">
        <v>523.67999999999995</v>
      </c>
      <c r="M10">
        <v>422.68</v>
      </c>
      <c r="N10">
        <f>VLOOKUP(A10,'[1]PGA result'!$A$2:$F$3588,6,FALSE)</f>
        <v>92.94</v>
      </c>
    </row>
    <row r="11" spans="1:14">
      <c r="A11" t="s">
        <v>41</v>
      </c>
      <c r="B11" s="1">
        <v>3.95</v>
      </c>
      <c r="C11" t="s">
        <v>42</v>
      </c>
      <c r="D11" t="s">
        <v>32</v>
      </c>
      <c r="E11">
        <v>5.6000000000000001E-2</v>
      </c>
      <c r="F11">
        <v>0.13200000000000001</v>
      </c>
      <c r="G11">
        <v>5.1999999999999998E-2</v>
      </c>
      <c r="H11">
        <v>8.23</v>
      </c>
      <c r="I11">
        <v>0.03</v>
      </c>
      <c r="J11">
        <v>1.78</v>
      </c>
      <c r="K11" t="s">
        <v>33</v>
      </c>
      <c r="L11">
        <v>544.86</v>
      </c>
      <c r="M11">
        <v>422.68</v>
      </c>
      <c r="N11">
        <f>VLOOKUP(A11,'[1]PGA result'!$A$2:$F$3588,6,FALSE)</f>
        <v>78.69</v>
      </c>
    </row>
    <row r="12" spans="1:14">
      <c r="A12" t="s">
        <v>43</v>
      </c>
      <c r="B12" s="1">
        <v>6.4</v>
      </c>
      <c r="C12" t="s">
        <v>44</v>
      </c>
      <c r="D12" t="s">
        <v>32</v>
      </c>
      <c r="E12">
        <v>0.104</v>
      </c>
      <c r="F12">
        <v>0.3</v>
      </c>
      <c r="G12">
        <v>0.11600000000000001</v>
      </c>
      <c r="H12">
        <v>15.76</v>
      </c>
      <c r="I12">
        <v>0.03</v>
      </c>
      <c r="J12">
        <v>13.03</v>
      </c>
      <c r="K12" t="s">
        <v>45</v>
      </c>
      <c r="L12">
        <v>198.54</v>
      </c>
      <c r="M12">
        <v>422.68</v>
      </c>
      <c r="N12">
        <f>VLOOKUP(A12,'[1]PGA result'!$A$2:$F$3588,6,FALSE)</f>
        <v>290.32</v>
      </c>
    </row>
    <row r="13" spans="1:14">
      <c r="A13" t="s">
        <v>46</v>
      </c>
      <c r="B13" s="1">
        <v>6</v>
      </c>
      <c r="C13" t="s">
        <v>47</v>
      </c>
      <c r="D13" t="s">
        <v>32</v>
      </c>
      <c r="E13">
        <v>8.4000000000000005E-2</v>
      </c>
      <c r="F13">
        <v>0.20399999999999999</v>
      </c>
      <c r="G13">
        <v>0.20799999999999999</v>
      </c>
      <c r="H13">
        <v>14.38</v>
      </c>
      <c r="I13">
        <v>0.03</v>
      </c>
      <c r="J13">
        <v>12.11</v>
      </c>
      <c r="K13" t="s">
        <v>45</v>
      </c>
      <c r="L13">
        <v>224.87</v>
      </c>
      <c r="M13">
        <v>422.68</v>
      </c>
      <c r="N13">
        <f>VLOOKUP(A13,'[1]PGA result'!$A$2:$F$3588,6,FALSE)</f>
        <v>137.72999999999999</v>
      </c>
    </row>
    <row r="14" spans="1:14">
      <c r="A14" t="s">
        <v>48</v>
      </c>
      <c r="B14" s="1">
        <v>4.68</v>
      </c>
      <c r="C14" t="s">
        <v>49</v>
      </c>
      <c r="D14" t="s">
        <v>32</v>
      </c>
      <c r="E14">
        <v>9.6000000000000002E-2</v>
      </c>
      <c r="F14">
        <v>0.18</v>
      </c>
      <c r="G14">
        <v>0.06</v>
      </c>
      <c r="H14">
        <v>2.48</v>
      </c>
      <c r="I14">
        <v>0.03</v>
      </c>
      <c r="J14">
        <v>0.18</v>
      </c>
      <c r="K14" t="s">
        <v>45</v>
      </c>
      <c r="L14">
        <v>490.28</v>
      </c>
      <c r="M14">
        <v>422.68</v>
      </c>
      <c r="N14">
        <f>VLOOKUP(A14,'[1]PGA result'!$A$2:$F$3588,6,FALSE)</f>
        <v>92.22</v>
      </c>
    </row>
    <row r="15" spans="1:14">
      <c r="A15" t="s">
        <v>50</v>
      </c>
      <c r="B15" s="1">
        <v>5.09</v>
      </c>
      <c r="C15" t="s">
        <v>51</v>
      </c>
      <c r="D15" t="s">
        <v>32</v>
      </c>
      <c r="E15">
        <v>9.6000000000000002E-2</v>
      </c>
      <c r="F15">
        <v>0.17199999999999999</v>
      </c>
      <c r="G15">
        <v>0.14799999999999999</v>
      </c>
      <c r="H15">
        <v>6.7</v>
      </c>
      <c r="I15">
        <v>0.03</v>
      </c>
      <c r="J15">
        <v>1.59</v>
      </c>
      <c r="K15" t="s">
        <v>45</v>
      </c>
      <c r="L15">
        <v>440.38</v>
      </c>
      <c r="M15">
        <v>422.68</v>
      </c>
      <c r="N15">
        <f>VLOOKUP(A15,'[1]PGA result'!$A$2:$F$3588,6,FALSE)</f>
        <v>177.76</v>
      </c>
    </row>
    <row r="16" spans="1:14">
      <c r="A16" t="s">
        <v>52</v>
      </c>
      <c r="B16" s="1">
        <v>6.42</v>
      </c>
      <c r="C16" t="s">
        <v>27</v>
      </c>
      <c r="D16" t="s">
        <v>32</v>
      </c>
      <c r="E16">
        <v>0.56499999999999995</v>
      </c>
      <c r="F16">
        <v>0.48499999999999999</v>
      </c>
      <c r="G16">
        <v>0.7</v>
      </c>
      <c r="H16">
        <v>69.22</v>
      </c>
      <c r="I16">
        <v>0.03</v>
      </c>
      <c r="J16">
        <v>26.42</v>
      </c>
      <c r="K16" t="s">
        <v>28</v>
      </c>
      <c r="L16">
        <v>502.5</v>
      </c>
      <c r="M16">
        <v>422.68</v>
      </c>
      <c r="N16">
        <f>VLOOKUP(A16,'[1]PGA result'!$A$2:$F$3588,6,FALSE)</f>
        <v>123.96</v>
      </c>
    </row>
    <row r="17" spans="1:14">
      <c r="A17" t="s">
        <v>53</v>
      </c>
      <c r="B17" s="1">
        <v>4.92</v>
      </c>
      <c r="C17" t="s">
        <v>54</v>
      </c>
      <c r="D17" t="s">
        <v>32</v>
      </c>
      <c r="E17">
        <v>3.5000000000000003E-2</v>
      </c>
      <c r="F17">
        <v>0.115</v>
      </c>
      <c r="G17">
        <v>9.5000000000000001E-2</v>
      </c>
      <c r="H17">
        <v>19.91</v>
      </c>
      <c r="I17">
        <v>0.03</v>
      </c>
      <c r="J17">
        <v>12.59</v>
      </c>
      <c r="K17" t="s">
        <v>45</v>
      </c>
      <c r="L17">
        <v>492.16</v>
      </c>
      <c r="M17">
        <v>422.68</v>
      </c>
      <c r="N17">
        <f>VLOOKUP(A17,'[1]PGA result'!$A$2:$F$3588,6,FALSE)</f>
        <v>69.180000000000007</v>
      </c>
    </row>
    <row r="18" spans="1:14">
      <c r="A18" t="s">
        <v>55</v>
      </c>
      <c r="B18" s="1">
        <v>6.6</v>
      </c>
      <c r="C18" t="s">
        <v>29</v>
      </c>
      <c r="D18" t="s">
        <v>32</v>
      </c>
      <c r="E18">
        <v>0.61499999999999999</v>
      </c>
      <c r="F18">
        <v>0.45</v>
      </c>
      <c r="G18">
        <v>0.35499999999999998</v>
      </c>
      <c r="H18">
        <v>73.069999999999993</v>
      </c>
      <c r="I18">
        <v>0.03</v>
      </c>
      <c r="J18">
        <v>8.44</v>
      </c>
      <c r="K18" t="s">
        <v>28</v>
      </c>
      <c r="L18">
        <v>463.09</v>
      </c>
      <c r="M18">
        <v>422.68</v>
      </c>
      <c r="N18">
        <f>VLOOKUP(A18,'[1]PGA result'!$A$2:$F$3588,6,FALSE)</f>
        <v>155.66</v>
      </c>
    </row>
    <row r="19" spans="1:14">
      <c r="A19" t="s">
        <v>56</v>
      </c>
      <c r="B19" s="1">
        <v>5.2</v>
      </c>
      <c r="C19" t="s">
        <v>57</v>
      </c>
      <c r="D19" t="s">
        <v>32</v>
      </c>
      <c r="E19">
        <v>0.12</v>
      </c>
      <c r="F19">
        <v>0.14499999999999999</v>
      </c>
      <c r="G19">
        <v>0.125</v>
      </c>
      <c r="H19">
        <v>16.690000000000001</v>
      </c>
      <c r="I19">
        <v>0.03</v>
      </c>
      <c r="J19">
        <v>4.09</v>
      </c>
      <c r="K19" t="s">
        <v>33</v>
      </c>
      <c r="L19">
        <v>385.61</v>
      </c>
      <c r="M19">
        <v>422.68</v>
      </c>
      <c r="N19">
        <f>VLOOKUP(A19,'[1]PGA result'!$A$2:$F$3588,6,FALSE)</f>
        <v>83.44</v>
      </c>
    </row>
    <row r="20" spans="1:14">
      <c r="A20" t="s">
        <v>58</v>
      </c>
      <c r="B20" s="1">
        <v>5.66</v>
      </c>
      <c r="C20" t="s">
        <v>59</v>
      </c>
      <c r="D20" t="s">
        <v>32</v>
      </c>
      <c r="E20">
        <v>5.5E-2</v>
      </c>
      <c r="F20">
        <v>0.47</v>
      </c>
      <c r="G20">
        <v>0.39500000000000002</v>
      </c>
      <c r="H20">
        <v>16.309999999999999</v>
      </c>
      <c r="I20">
        <v>0.03</v>
      </c>
      <c r="J20">
        <v>8.77</v>
      </c>
      <c r="K20" t="s">
        <v>33</v>
      </c>
      <c r="L20">
        <v>476.74</v>
      </c>
      <c r="M20">
        <v>422.68</v>
      </c>
      <c r="N20">
        <f>VLOOKUP(A20,'[1]PGA result'!$A$2:$F$3588,6,FALSE)</f>
        <v>94.16</v>
      </c>
    </row>
    <row r="21" spans="1:14">
      <c r="A21" t="s">
        <v>60</v>
      </c>
      <c r="B21" s="1">
        <v>4.7300000000000004</v>
      </c>
      <c r="C21" t="s">
        <v>61</v>
      </c>
      <c r="D21" t="s">
        <v>32</v>
      </c>
      <c r="E21">
        <v>0.05</v>
      </c>
      <c r="F21">
        <v>7.0000000000000007E-2</v>
      </c>
      <c r="G21">
        <v>5.5E-2</v>
      </c>
      <c r="H21">
        <v>6.21</v>
      </c>
      <c r="I21">
        <v>0.03</v>
      </c>
      <c r="J21">
        <v>0.84</v>
      </c>
      <c r="K21" t="s">
        <v>33</v>
      </c>
      <c r="L21">
        <v>540.76</v>
      </c>
      <c r="M21">
        <v>422.68</v>
      </c>
      <c r="N21">
        <f>VLOOKUP(A21,'[1]PGA result'!$A$2:$F$3588,6,FALSE)</f>
        <v>73.81</v>
      </c>
    </row>
  </sheetData>
  <sortState ref="A2:N3588">
    <sortCondition ref="D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RS result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you</cp:lastModifiedBy>
  <dcterms:created xsi:type="dcterms:W3CDTF">2020-06-04T22:42:34Z</dcterms:created>
  <dcterms:modified xsi:type="dcterms:W3CDTF">2020-08-24T01:57:27Z</dcterms:modified>
</cp:coreProperties>
</file>