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総合テスト\"/>
    </mc:Choice>
  </mc:AlternateContent>
  <xr:revisionPtr revIDLastSave="0" documentId="13_ncr:1_{1A22D622-4F2A-4D48-A2AD-94880DFAF703}" xr6:coauthVersionLast="47" xr6:coauthVersionMax="47" xr10:uidLastSave="{00000000-0000-0000-0000-000000000000}"/>
  <bookViews>
    <workbookView xWindow="390" yWindow="390" windowWidth="25170" windowHeight="14715" xr2:uid="{00000000-000D-0000-FFFF-FFFF00000000}"/>
  </bookViews>
  <sheets>
    <sheet name="シート1" sheetId="1" r:id="rId1"/>
    <sheet name="シート2" sheetId="2" r:id="rId2"/>
    <sheet name="シート3" sheetId="3" r:id="rId3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単体/結合</t>
        </r>
      </text>
    </comment>
    <comment ref="E3" authorId="0" shapeId="0" xr:uid="{00000000-0006-0000-0000-000002000000}">
      <text>
        <r>
          <rPr>
            <sz val="9"/>
            <color indexed="81"/>
            <rFont val="Tahoma"/>
            <family val="2"/>
          </rPr>
          <t>要対応/対応不要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テスト仕様書ファイル名</t>
        </r>
      </text>
    </comment>
    <comment ref="N3" authorId="0" shapeId="0" xr:uid="{00000000-0006-0000-0000-000004000000}">
      <text>
        <r>
          <rPr>
            <sz val="9"/>
            <color indexed="81"/>
            <rFont val="Tahoma"/>
            <family val="2"/>
          </rPr>
          <t>JSP/JAVAファイル名など</t>
        </r>
      </text>
    </comment>
  </commentList>
</comments>
</file>

<file path=xl/sharedStrings.xml><?xml version="1.0" encoding="utf-8"?>
<sst xmlns="http://schemas.openxmlformats.org/spreadsheetml/2006/main" count="34" uniqueCount="34">
  <si>
    <t>検出部門</t>
  </si>
  <si>
    <t>項番</t>
  </si>
  <si>
    <t>工程</t>
  </si>
  <si>
    <t>分類</t>
  </si>
  <si>
    <t>障害区分</t>
  </si>
  <si>
    <t>発生日</t>
  </si>
  <si>
    <t>発生者</t>
  </si>
  <si>
    <t>対象</t>
  </si>
  <si>
    <t>テストNo</t>
  </si>
  <si>
    <t>障害内容</t>
  </si>
  <si>
    <t>備考</t>
  </si>
  <si>
    <t>回答部門</t>
  </si>
  <si>
    <t>詳細.原因</t>
  </si>
  <si>
    <t>解決策</t>
  </si>
  <si>
    <t>改修資材</t>
  </si>
  <si>
    <t>修正者</t>
  </si>
  <si>
    <t>修正状況</t>
  </si>
  <si>
    <t>解決日</t>
  </si>
  <si>
    <t>横展開観点</t>
  </si>
  <si>
    <t>有無</t>
  </si>
  <si>
    <t>内容</t>
  </si>
  <si>
    <t>確認状況</t>
  </si>
  <si>
    <t>確認者</t>
  </si>
  <si>
    <t>確認日</t>
  </si>
  <si>
    <t>ステータス</t>
  </si>
  <si>
    <t>故障振り返り</t>
  </si>
  <si>
    <t>何があれば、よかったか</t>
  </si>
  <si>
    <t>改善策</t>
  </si>
  <si>
    <t>要対応</t>
  </si>
  <si>
    <t>ス</t>
  </si>
  <si>
    <t>EMSM_結合テスト-給料情報（一括作成）.xlsx</t>
  </si>
  <si>
    <t>No.04～No.11</t>
  </si>
  <si>
    <t xml:space="preserve">期待結果：No.04～No.11のメッセージが表示されてません。
</t>
  </si>
  <si>
    <t>総合</t>
    <rPh sb="0" eb="2">
      <t>ソウゴウ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</si>
</sst>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1DA"/>
      </patternFill>
    </fill>
    <fill>
      <patternFill patternType="solid">
        <fgColor rgb="FFF2DCDB"/>
      </patternFill>
    </fill>
    <fill>
      <patternFill patternType="solid">
        <fgColor rgb="FFD7E4BC"/>
      </patternFill>
    </fill>
    <fill>
      <patternFill patternType="solid">
        <fgColor rgb="FFDBEEF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0" xfId="0" applyFont="1" applyBorder="1"/>
    <xf numFmtId="0" fontId="1" fillId="0" borderId="15" xfId="0" applyFont="1" applyBorder="1"/>
    <xf numFmtId="0" fontId="1" fillId="2" borderId="10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1" xfId="0" applyFont="1" applyFill="1" applyBorder="1"/>
    <xf numFmtId="0" fontId="1" fillId="4" borderId="13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2" borderId="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1" fillId="3" borderId="4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/>
    <xf numFmtId="0" fontId="0" fillId="2" borderId="8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horizontal="left"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/>
    <xf numFmtId="0" fontId="0" fillId="6" borderId="1" xfId="0" applyFill="1" applyBorder="1" applyAlignment="1">
      <alignment horizontal="left" vertical="top" wrapText="1"/>
    </xf>
    <xf numFmtId="0" fontId="1" fillId="6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4"/>
  <sheetViews>
    <sheetView tabSelected="1" workbookViewId="0">
      <selection activeCell="J15" sqref="J15"/>
    </sheetView>
  </sheetViews>
  <sheetFormatPr defaultRowHeight="18.75" x14ac:dyDescent="0.4"/>
  <cols>
    <col min="1" max="1" width="7.125" customWidth="1"/>
    <col min="6" max="6" width="12.75" customWidth="1"/>
    <col min="8" max="8" width="43.625" customWidth="1"/>
    <col min="9" max="9" width="12.625" customWidth="1"/>
    <col min="10" max="10" width="36" customWidth="1"/>
    <col min="12" max="12" width="25.125" customWidth="1"/>
    <col min="13" max="13" width="34.5" customWidth="1"/>
    <col min="18" max="18" width="5.25" customWidth="1"/>
    <col min="19" max="19" width="21.875" customWidth="1"/>
    <col min="23" max="23" width="20.625" customWidth="1"/>
  </cols>
  <sheetData>
    <row r="2" spans="2:24" x14ac:dyDescent="0.4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4"/>
      <c r="L2" s="15" t="s">
        <v>11</v>
      </c>
      <c r="M2" s="16"/>
      <c r="N2" s="16"/>
      <c r="O2" s="16"/>
      <c r="P2" s="16"/>
      <c r="Q2" s="17"/>
      <c r="R2" s="18" t="s">
        <v>18</v>
      </c>
      <c r="S2" s="19"/>
      <c r="T2" s="20" t="s">
        <v>21</v>
      </c>
      <c r="U2" s="21"/>
      <c r="V2" s="22" t="s">
        <v>24</v>
      </c>
      <c r="W2" s="2" t="s">
        <v>25</v>
      </c>
      <c r="X2" s="1"/>
    </row>
    <row r="3" spans="2:24" x14ac:dyDescent="0.4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12</v>
      </c>
      <c r="M3" s="5" t="s">
        <v>13</v>
      </c>
      <c r="N3" s="5" t="s">
        <v>14</v>
      </c>
      <c r="O3" s="5" t="s">
        <v>15</v>
      </c>
      <c r="P3" s="6" t="s">
        <v>16</v>
      </c>
      <c r="Q3" s="7" t="s">
        <v>17</v>
      </c>
      <c r="R3" s="8" t="s">
        <v>19</v>
      </c>
      <c r="S3" s="9" t="s">
        <v>20</v>
      </c>
      <c r="T3" s="10" t="s">
        <v>22</v>
      </c>
      <c r="U3" s="11" t="s">
        <v>23</v>
      </c>
      <c r="V3" s="23"/>
      <c r="W3" s="2" t="s">
        <v>26</v>
      </c>
      <c r="X3" s="3" t="s">
        <v>27</v>
      </c>
    </row>
    <row r="4" spans="2:24" ht="51" customHeight="1" x14ac:dyDescent="0.4">
      <c r="B4" s="24">
        <v>1</v>
      </c>
      <c r="C4" s="25" t="s">
        <v>33</v>
      </c>
      <c r="D4" s="25"/>
      <c r="E4" s="25" t="s">
        <v>28</v>
      </c>
      <c r="F4" s="26">
        <v>45273</v>
      </c>
      <c r="G4" s="25" t="s">
        <v>29</v>
      </c>
      <c r="H4" s="25" t="s">
        <v>30</v>
      </c>
      <c r="I4" s="25" t="s">
        <v>31</v>
      </c>
      <c r="J4" s="27" t="s">
        <v>32</v>
      </c>
      <c r="K4" s="28"/>
      <c r="L4" s="29"/>
      <c r="M4" s="28"/>
      <c r="N4" s="28"/>
      <c r="O4" s="28"/>
      <c r="P4" s="28"/>
      <c r="Q4" s="28"/>
      <c r="R4" s="28"/>
      <c r="S4" s="28"/>
      <c r="T4" s="28"/>
      <c r="U4" s="30"/>
      <c r="V4" s="28"/>
      <c r="W4" s="28"/>
      <c r="X4" s="28"/>
    </row>
  </sheetData>
  <mergeCells count="5">
    <mergeCell ref="B2:K2"/>
    <mergeCell ref="L2:Q2"/>
    <mergeCell ref="R2:S2"/>
    <mergeCell ref="T2:U2"/>
    <mergeCell ref="V2:V3"/>
  </mergeCells>
  <phoneticPr fontId="4"/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FF555A"/>
      </dataBar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4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4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シート1</vt:lpstr>
      <vt:lpstr>シート2</vt:lpstr>
      <vt:lpstr>シート3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煥光 郭</cp:lastModifiedBy>
  <dcterms:created xsi:type="dcterms:W3CDTF">2023-12-13T02:04:06Z</dcterms:created>
  <dcterms:modified xsi:type="dcterms:W3CDTF">2024-08-11T07:52:10Z</dcterms:modified>
</cp:coreProperties>
</file>