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3"/>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<sst xmlns="http://schemas.openxmlformats.org/spreadsheetml/2006/main">
  <si>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</si>
  <si>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</si>
  <si>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</si>
  <si>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</si>
  <si>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</si>
  <si>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</si>
  <si>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</si>
  <si>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</si>
  <si>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</si>
  <si>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</si>
  <si>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</si>
  <si>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</si>
  <si>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</si>
  <si>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</si>
  <si>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</si>
  <si>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</si>
  <si>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</si>
  <si>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</si>
  <si>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</si>
  <si>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</si>
  <si>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</si>
  <si>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</si>
  <si>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</si>
  <si>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</si>
  <si>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</si>
  <si>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</si>
  <si>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</si>
  <si>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</si>
  <si>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</si>
  <si>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</si>
  <si>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</si>
  <si>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</si>
  <si>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</si>
  <si>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</si>
  <si>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</si>
  <si>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</si>
  <si>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</si>
  <si>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</si>
  <si>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</si>
  <si>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</si>
  <si>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</si>
  <si>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</si>
  <si>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</si>
  <si>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</si>
  <si>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</si>
  <si>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</si>
  <si>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</si>
  <si>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</si>
  <si>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</si>
  <si>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</si>
  <si>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</si>
  <si>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</si>
  <si>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</si>
  <si>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</si>
  <si>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</si>
  <si>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</si>
  <si>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</si>
  <si>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</si>
  <si>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</si>
  <si>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</si>
  <si>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</si>
  <si>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</si>
  <si>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</si>
  <si>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</si>
  <si>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</si>
  <si>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</si>
  <si>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</si>
  <si>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</si>
  <si>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</si>
  <si>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</si>
  <si>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</si>
  <si>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</si>
  <si>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</si>
  <si>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</si>
  <si>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</si>
  <si>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</si>
  <si>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</si>
  <si>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</si>
  <si>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</si>
  <si>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</si>
  <si>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</si>
  <si>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</si>
  <si>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</si>
  <si>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</si>
  <si>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</si>
  <si>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</si>
  <si>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</si>
  <si>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</si>
  <si>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</si>
  <si>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</si>
  <si>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</si>
  <si>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</si>
  <si>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</si>
  <si>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</si>
  <si>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</si>
  <si>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</si>
  <si>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</si>
  <si>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</si>
  <si>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</si>
  <si>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</si>
  <si>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</si>
  <si>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</si>
  <si>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</si>
  <si>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</si>
  <si>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</si>
  <si>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</si>
  <si>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</si>
  <si>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</si>
  <si>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</si>
  <si>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</si>
  <si>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</si>
  <si>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</si>
  <si>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</si>
  <si>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</si>
  <si>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</si>
  <si>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</si>
  <si>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</si>
  <si>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</si>
  <si>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</si>
  <si>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</si>
  <si>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</si>
  <si>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</si>
  <si>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</si>
  <si>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</si>
  <si>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</si>
  <si>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</si>
  <si>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</si>
  <si>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</si>
  <si>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</si>
  <si>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</si>
  <si>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</si>
  <si>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</si>
  <si>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</si>
  <si>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</si>
  <si>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</si>
  <si>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</si>
  <si>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</si>
  <si>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</si>
  <si>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</si>
  <si>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</si>
  <si>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</si>
  <si>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</si>
  <si>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</si>
  <si>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</si>
  <si>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</si>
  <si>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</si>
  <si>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</si>
  <si>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</si>
  <si>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</si>
  <si>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</si>
  <si>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</si>
  <si>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</si>
  <si>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</si>
  <si>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</si>
  <si>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</si>
  <si>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</si>
  <si>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</si>
  <si>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</si>
  <si>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</si>
  <si>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</si>
  <si>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</si>
  <si>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</si>
  <si>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</si>
  <si>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</si>
  <si>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</si>
  <si>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</si>
  <si>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</si>
  <si>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</si>
  <si>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</si>
  <si>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</si>
  <si>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</si>
  <si>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</si>
  <si>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</si>
  <si>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</si>
  <si>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</si>
  <si>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</si>
  <si>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</si>
  <si>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</si>
  <si>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</si>
  <si>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</si>
  <si>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</si>
  <si>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</si>
  <si>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</si>
  <si>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</si>
  <si>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</si>
  <si>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</si>
  <si>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</si>
  <si>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</si>
  <si>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</si>
  <si>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</si>
  <si>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</si>
  <si>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</si>
  <si>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</si>
  <si>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</si>
  <si>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</si>
  <si>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</si>
  <si>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</si>
  <si>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</si>
  <si>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</si>
  <si>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</si>
  <si>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</si>
  <si>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</si>
  <si>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</si>
  <si>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</si>
  <si>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</si>
  <si>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 xml:space="preserve">なし
</t>
  </si>
  <si>
    <t xml:space="preserve">雇用保険率テーブル
</t>
  </si>
  <si>
    <t>雇用保険率システム_雇用保険率テーブル</t>
  </si>
  <si>
    <t>列</t>
  </si>
  <si>
    <t>　１）</t>
  </si>
  <si>
    <t>　１）画面初期表示の時年度リストのセレクトボックスが出ます。</t>
  </si>
  <si>
    <t xml:space="preserve">画面処理  </t>
  </si>
  <si>
    <t>　２）</t>
  </si>
  <si>
    <t>　２）年度リストのセレクトボックスから年度を選択して検索ボタン押すと選択下年度のリストが出ます。</t>
  </si>
  <si>
    <t>項目種別</t>
  </si>
  <si>
    <t>　２）年度のセレクトボックスから年度を選択して検索ボタン押すと選択した年のリストが出ます。</t>
  </si>
  <si>
    <t>　１）画面初期表示の時年度のセレクトボックスが出ます。</t>
  </si>
  <si>
    <t>　２）画面表示,入力の年度により、検索する</t>
  </si>
  <si>
    <t>　1）画面表示,入力の年度により、検索する</t>
  </si>
  <si>
    <t>　１）画面初期表示の時年度のセレクトボックス、検索ボタンと新規追加ボタンが出ます。</t>
  </si>
  <si>
    <t>２）</t>
  </si>
  <si>
    <t>　1）画面に,入力の年度により、検索する</t>
  </si>
  <si>
    <t>画面</t>
  </si>
  <si>
    <t>検索した年度のデータ</t>
  </si>
  <si>
    <t>検索した年度のデータをdatabase から成員して更新ボタン押すと更新画面を開きます。</t>
  </si>
  <si>
    <t>3）</t>
  </si>
  <si>
    <t>1）画面に,入力の年度により、検索する</t>
  </si>
  <si>
    <t>　3）新規追加ボタン押と採番した雇用保険IDがdatabaseから成員して新規画面を開きます。</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</si>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</sst>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9"/>
      <name val="ＭＳ ゴシック"/>
      <charset val="128"/>
      <family val="3"/>
    </font>
    <font>
      <sz val="11"/>
      <name val="游ゴシック"/>
      <charset val="128"/>
      <family val="3"/>
    </font>
    <font>
      <sz val="9"/>
      <name val="ＭＳ ゴシック"/>
      <color rgb="FF404040"/>
      <charset val="128"/>
      <family val="3"/>
    </font>
    <font>
      <sz val="9"/>
      <name val="ＭＳ ゴシック"/>
      <charset val="128"/>
      <family val="3"/>
    </font>
    <font>
      <sz val="9"/>
      <name val="ＭＳ ゴシック"/>
      <color rgb="FF404040"/>
      <charset val="128"/>
      <family val="3"/>
    </font>
    <font>
      <sz val="9"/>
      <name val="ＭＳ Ｐゴシック"/>
      <charset val="128"/>
      <family val="3"/>
    </font>
    <font>
      <sz val="8"/>
      <name val="ＭＳ ゴシック"/>
      <charset val="128"/>
      <family val="3"/>
    </font>
    <font>
      <sz val="8"/>
      <name val="ＭＳ ゴシック"/>
      <charset val="128"/>
      <family val="3"/>
    </font>
    <font>
      <sz val="9"/>
      <name val="ＭＳ ゴシック"/>
      <charset val="128"/>
      <family val="3"/>
    </font>
    <font>
      <sz val="11"/>
      <name val="游ゴシック"/>
      <charset val="128"/>
      <family val="3"/>
    </font>
    <font>
      <sz val="9"/>
      <name val="ＭＳ ゴシック"/>
      <charset val="128"/>
      <family val="3"/>
    </font>
    <font>
      <sz val="11"/>
      <name val="游ゴシック"/>
      <charset val="128"/>
    </font>
    <font>
      <sz val="8"/>
      <name val="ＭＳ ゴシック"/>
      <charset val="128"/>
      <family val="3"/>
    </font>
    <font>
      <sz val="8"/>
      <name val="ＭＳ ゴシック"/>
      <charset val="128"/>
      <family val="3"/>
    </font>
    <font>
      <sz val="9"/>
      <name val="ＭＳ ゴシック"/>
      <charset val="128"/>
      <family val="3"/>
    </font>
    <font>
      <sz val="9"/>
      <name val="ＭＳ Ｐゴシック"/>
      <charset val="128"/>
      <family val="3"/>
    </font>
    <font>
      <sz val="9"/>
      <name val="ＭＳ Ｐ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2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dotted"/>
      <bottom style="none"/>
      <diagonal style="none"/>
    </border>
    <border diagonalDown="false" diagonalUp="false">
      <left style="none"/>
      <right style="none"/>
      <top style="dotted"/>
      <bottom style="none"/>
      <diagonal style="none"/>
    </border>
    <border diagonalDown="false" diagonalUp="false">
      <left style="none"/>
      <right style="thin"/>
      <top style="dotted"/>
      <bottom style="none"/>
      <diagonal style="none"/>
    </border>
    <border>
      <left style="thin"/>
      <top style="dotted"/>
      <bottom style="thin"/>
    </border>
    <border>
      <left style="none"/>
      <right style="none"/>
      <top style="none"/>
      <bottom style="none"/>
    </border>
    <border>
      <left style="none"/>
      <right style="none"/>
      <top style="none"/>
      <bottom style="none"/>
    </border>
    <border diagonalDown="false" diagonalUp="false">
      <left style="thin"/>
      <right style="thin"/>
      <top style="thin"/>
      <bottom style="none"/>
      <diagonal style="none"/>
    </border>
    <border diagonalDown="false" diagonalUp="false">
      <left style="thin"/>
      <right style="none"/>
      <top style="thin"/>
      <bottom style="none"/>
      <diagonal style="none"/>
    </border>
    <border diagonalDown="false" diagonalUp="false">
      <left style="thin"/>
      <right style="none"/>
      <top style="thin"/>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thin"/>
      <bottom style="thin"/>
    </border>
    <border>
      <left style="none"/>
      <right style="none"/>
      <top style="thin"/>
      <bottom style="thin"/>
    </border>
    <border>
      <left style="none"/>
      <right style="none"/>
      <top style="thin"/>
      <bottom style="thin"/>
    </border>
    <border>
      <left style="none"/>
      <right style="thin"/>
      <top style="thin"/>
      <bottom style="thin"/>
    </border>
    <border diagonalDown="false" diagonalUp="false">
      <left style="none"/>
      <right style="none"/>
      <top style="thin"/>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dotted"/>
      <bottom style="thin"/>
      <diagonal style="none"/>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none"/>
      <bottom style="double"/>
      <diagonal style="none"/>
    </border>
    <border diagonalDown="false" diagonalUp="false">
      <left style="none"/>
      <right style="none"/>
      <top style="none"/>
      <bottom style="double"/>
      <diagonal style="none"/>
    </border>
    <border diagonalDown="false" diagonalUp="false">
      <left style="none"/>
      <right style="none"/>
      <top style="thin"/>
      <bottom style="none"/>
      <diagonal style="none"/>
    </border>
    <border>
      <left style="hair"/>
      <bottom style="thin"/>
    </border>
    <border>
      <right style="hair"/>
      <bottom style="thin"/>
    </border>
    <border diagonalDown="false" diagonalUp="false">
      <left style="thin"/>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thin"/>
      <bottom style="none"/>
    </border>
    <border>
      <left style="none"/>
      <right style="none"/>
      <top style="thin"/>
      <bottom style="none"/>
    </border>
    <border>
      <left style="none"/>
      <right style="none"/>
      <top style="thin"/>
      <bottom style="none"/>
    </border>
    <border>
      <left style="thin"/>
      <right style="none"/>
      <top style="thin"/>
      <bottom style="none"/>
    </border>
    <border>
      <left style="none"/>
      <right style="thin"/>
      <top style="thin"/>
      <bottom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thin"/>
      <bottom style="none"/>
    </border>
    <border diagonalDown="false" diagonalUp="false">
      <left style="none"/>
      <right style="none"/>
      <top style="thin"/>
      <bottom style="none"/>
      <diagonal style="none"/>
    </border>
    <border diagonalDown="false" diagonalUp="false">
      <left style="none"/>
      <right style="none"/>
      <top style="thin"/>
      <bottom style="none"/>
      <diagonal style="none"/>
    </border>
    <border diagonalDown="false" diagonalUp="false">
      <left style="none"/>
      <right style="none"/>
      <top style="double"/>
      <bottom style="none"/>
      <diagonal style="none"/>
    </border>
    <border diagonalDown="false" diagonalUp="false">
      <left style="none"/>
      <right style="none"/>
      <top style="none"/>
      <bottom style="none"/>
      <diagonal style="none"/>
    </border>
    <border diagonalDown="false" diagonalUp="false">
      <left style="none"/>
      <right style="none"/>
      <top style="none"/>
      <bottom style="thin"/>
      <diagonal style="none"/>
    </border>
    <border diagonalDown="false" diagonalUp="false">
      <left style="none"/>
      <right style="none"/>
      <top style="none"/>
      <bottom style="none"/>
      <diagonal style="none"/>
    </border>
    <border>
      <left style="none"/>
      <right style="none"/>
      <top style="none"/>
      <bottom style="none"/>
    </border>
  </borders>
  <cellStyleXfs count="1">
    <xf numFmtId="0" fontId="0" fillId="0" borderId="0">
      <alignment vertical="center"/>
    </xf>
  </cellStyleXfs>
  <cellXfs count="793">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49" applyNumberFormat="1" fontId="56" applyFont="1" fillId="0" applyFill="1" borderId="167" applyBorder="1" applyAlignment="1" xfId="0">
      <alignment vertical="center" horizontal="center"/>
    </xf>
    <xf numFmtId="0" applyNumberFormat="1" fontId="56" applyFont="1" fillId="0" applyFill="1" borderId="168" applyBorder="1" applyAlignment="1" xfId="0">
      <alignment vertical="center" horizontal="center"/>
    </xf>
    <xf numFmtId="0" applyNumberFormat="1" fontId="57" applyFont="1" fillId="0" applyFill="1" borderId="169" applyBorder="1" applyAlignment="1" xfId="0">
      <alignment vertical="center" horizontal="center"/>
    </xf>
    <xf numFmtId="49" applyNumberFormat="1" fontId="56" applyFont="1" fillId="0" applyFill="1" borderId="170" applyBorder="1" applyAlignment="1" xfId="0">
      <alignment vertical="center" horizontal="left"/>
    </xf>
    <xf numFmtId="49" applyNumberFormat="1" fontId="56" applyFont="1" fillId="0" applyFill="1" borderId="171" applyBorder="1" applyAlignment="1" xfId="0">
      <alignment vertical="center" horizontal="left"/>
    </xf>
    <xf numFmtId="49" applyNumberFormat="1" fontId="56" applyFont="1" fillId="0" applyFill="1" borderId="172" applyBorder="1" applyAlignment="1" xfId="0">
      <alignment vertical="center" horizontal="left"/>
    </xf>
    <xf numFmtId="49" applyNumberFormat="1" fontId="58" applyFont="1" fillId="3" applyFill="1" borderId="170" applyBorder="1" applyAlignment="1" xfId="0">
      <alignment vertical="center" horizontal="left"/>
    </xf>
    <xf numFmtId="49" applyNumberFormat="1" fontId="58" applyFont="1" fillId="3" applyFill="1" borderId="171" applyBorder="1" applyAlignment="1" xfId="0">
      <alignment vertical="center" horizontal="left"/>
    </xf>
    <xf numFmtId="49" applyNumberFormat="1" fontId="58" applyFont="1" fillId="3" applyFill="1" borderId="172" applyBorder="1" applyAlignment="1" xfId="0">
      <alignment vertical="center" horizontal="left"/>
    </xf>
    <xf numFmtId="0" applyNumberFormat="1" fontId="0" applyFont="1" fillId="0" applyFill="1" borderId="13" applyBorder="1" applyAlignment="1" applyProtection="1" xfId="0">
      <alignment vertical="center" horizontal="center"/>
      <protection/>
    </xf>
    <xf numFmtId="0" applyNumberFormat="1" fontId="0" applyFont="1" fillId="0" applyFill="1" borderId="14" applyBorder="1" applyAlignment="1" applyProtection="1" xfId="0">
      <alignment vertical="center" horizontal="center"/>
      <protection/>
    </xf>
    <xf numFmtId="49" applyNumberFormat="1" fontId="59" applyFont="1" fillId="0" applyFill="1" borderId="173" applyBorder="1" applyAlignment="1" applyProtection="1" xfId="0">
      <alignment vertical="center" horizontal="left"/>
      <protection/>
    </xf>
    <xf numFmtId="49" applyNumberFormat="1" fontId="59" applyFont="1" fillId="0" applyFill="1" borderId="98" applyBorder="1" applyAlignment="1" applyProtection="1" xfId="0">
      <alignment vertical="center" horizontal="left"/>
      <protection/>
    </xf>
    <xf numFmtId="49" applyNumberFormat="1" fontId="59" applyFont="1" fillId="0" applyFill="1" borderId="99" applyBorder="1" applyAlignment="1" applyProtection="1" xfId="0">
      <alignment vertical="center" horizontal="left"/>
      <protection/>
    </xf>
    <xf numFmtId="49" applyNumberFormat="1" fontId="60" applyFont="1" fillId="3" applyFill="1" borderId="173" applyBorder="1" applyAlignment="1" applyProtection="1" xfId="0">
      <alignment vertical="center" horizontal="left"/>
      <protection/>
    </xf>
    <xf numFmtId="49" applyNumberFormat="1" fontId="60" applyFont="1" fillId="3" applyFill="1" borderId="98" applyBorder="1" applyAlignment="1" applyProtection="1" xfId="0">
      <alignment vertical="center" horizontal="left"/>
      <protection/>
    </xf>
    <xf numFmtId="49" applyNumberFormat="1" fontId="60" applyFont="1" fillId="3" applyFill="1" borderId="99" applyBorder="1" applyAlignment="1" applyProtection="1" xfId="0">
      <alignment vertical="center" horizontal="left"/>
      <protection/>
    </xf>
    <xf numFmtId="49" applyNumberFormat="1" fontId="61" applyFont="1" fillId="2" applyFill="1" borderId="12" applyBorder="1" applyAlignment="1" applyProtection="1" xfId="0">
      <alignment vertical="center" horizontal="left"/>
      <protection/>
    </xf>
    <xf numFmtId="49" applyNumberFormat="1" fontId="61" applyFont="1" fillId="2" applyFill="1" borderId="13" applyBorder="1" applyAlignment="1" applyProtection="1" xfId="0">
      <alignment vertical="center" horizontal="left"/>
      <protection/>
    </xf>
    <xf numFmtId="49" applyNumberFormat="1" fontId="61" applyFont="1" fillId="2" applyFill="1" borderId="14" applyBorder="1" applyAlignment="1" applyProtection="1" xfId="0">
      <alignment vertical="center" horizontal="left"/>
      <protection/>
    </xf>
    <xf numFmtId="0" applyNumberFormat="1" fontId="62" applyFont="1" fillId="0" applyFill="1" borderId="5" applyBorder="1" applyAlignment="1" applyProtection="1" xfId="0">
      <alignment wrapText="1" vertical="top" horizontal="left"/>
      <protection/>
    </xf>
    <xf numFmtId="0" applyNumberFormat="1" fontId="62" applyFont="1" fillId="0" applyFill="1" borderId="0" applyBorder="1" applyAlignment="1" applyProtection="1" xfId="0">
      <alignment wrapText="1" vertical="top" horizontal="left"/>
      <protection/>
    </xf>
    <xf numFmtId="0" applyNumberFormat="1" fontId="62" applyFont="1" fillId="0" applyFill="1" borderId="11" applyBorder="1" applyAlignment="1" applyProtection="1" xfId="0">
      <alignment wrapText="1" vertical="top" horizontal="left"/>
      <protection/>
    </xf>
    <xf numFmtId="0" applyNumberFormat="1" fontId="62" applyFont="1" fillId="0" applyFill="1" borderId="3" applyBorder="1" applyAlignment="1" applyProtection="1" xfId="0">
      <alignment vertical="top"/>
      <protection/>
    </xf>
    <xf numFmtId="49" applyNumberFormat="1" fontId="61" applyFont="1" fillId="2" applyFill="1" borderId="1" applyBorder="1" applyAlignment="1" applyProtection="1" xfId="0">
      <alignment vertical="center" horizontal="left"/>
      <protection/>
    </xf>
    <xf numFmtId="0" applyNumberFormat="1" fontId="62" applyFont="1" fillId="0" applyFill="1" borderId="1" applyBorder="1" applyAlignment="1" applyProtection="1" xfId="0">
      <alignment wrapText="1" vertical="top" horizontal="left"/>
      <protection/>
    </xf>
    <xf numFmtId="0" applyNumberFormat="1" fontId="62" applyFont="1" fillId="0" applyFill="1" borderId="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2" applyFont="1" fillId="0" applyFill="1" borderId="174" applyBorder="1" applyAlignment="1" applyProtection="1" xfId="0">
      <alignment vertical="top"/>
      <protection/>
    </xf>
    <xf numFmtId="0" applyNumberFormat="1" fontId="59" applyFont="1" fillId="0" applyFill="1" borderId="175" applyBorder="1" applyAlignment="1" applyProtection="1" xfId="0">
      <alignment vertical="center"/>
      <protection/>
    </xf>
    <xf numFmtId="0" applyNumberFormat="1" fontId="59" applyFont="1" fillId="0" applyFill="1" borderId="174" applyBorder="1" applyAlignment="1" applyProtection="1" xfId="0">
      <alignment vertical="center"/>
      <protection/>
    </xf>
    <xf numFmtId="0" applyNumberFormat="1" fontId="62" applyFont="1" fillId="0" applyFill="1" borderId="0" applyBorder="1" applyAlignment="1" applyProtection="1" xfId="0">
      <alignment vertical="center"/>
      <protection/>
    </xf>
    <xf numFmtId="49" applyNumberFormat="1" fontId="62" applyFont="1" fillId="0" applyFill="1" borderId="0" applyBorder="1" applyAlignment="1" applyProtection="1" xfId="0">
      <alignment vertical="center" horizontal="right"/>
      <protection/>
    </xf>
    <xf numFmtId="49" applyNumberFormat="1" fontId="62" applyFont="1" fillId="0" applyFill="1" borderId="0" applyBorder="1" applyAlignment="1" applyProtection="1" xfId="0">
      <alignment vertical="center" horizontal="left"/>
      <protection/>
    </xf>
    <xf numFmtId="0" applyNumberFormat="1" fontId="62"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horizontal="left"/>
      <protection/>
    </xf>
    <xf numFmtId="49" applyNumberFormat="1" fontId="59" applyFont="1" fillId="0" applyFill="1" borderId="0" applyBorder="1" applyAlignment="1" applyProtection="1" xfId="0">
      <alignment wrapText="1" vertical="top"/>
      <protection/>
    </xf>
    <xf numFmtId="0" applyNumberFormat="1" fontId="62" applyFont="1" fillId="0" applyFill="1" borderId="0" applyBorder="1" applyAlignment="1" applyProtection="1" xfId="0">
      <alignment vertical="top"/>
      <protection/>
    </xf>
    <xf numFmtId="0" applyNumberFormat="1" fontId="59" applyFont="1" fillId="0" applyFill="1" borderId="0" applyBorder="1" applyAlignment="1" applyProtection="1" xfId="0">
      <alignment vertical="center"/>
      <protection/>
    </xf>
    <xf numFmtId="0" applyNumberFormat="1" fontId="59" applyFont="1" fillId="0" applyFill="1" borderId="3" applyBorder="1" applyAlignment="1" applyProtection="1" xfId="0">
      <alignment vertical="center"/>
      <protection/>
    </xf>
    <xf numFmtId="0" applyNumberFormat="1" fontId="56" applyFont="1" fillId="0" applyFill="1" borderId="176" applyBorder="1" applyAlignment="1" xfId="0">
      <alignment vertical="center"/>
    </xf>
    <xf numFmtId="0" applyNumberFormat="1" fontId="56" applyFont="1" fillId="0" applyFill="1" borderId="177" applyBorder="1" applyAlignment="1" xfId="0">
      <alignment vertical="center" horizontal="center"/>
    </xf>
    <xf numFmtId="0" applyNumberFormat="1" fontId="56" applyFont="1" fillId="0" applyFill="1" borderId="169" applyBorder="1" applyAlignment="1" xfId="0">
      <alignment vertical="center" horizontal="center"/>
    </xf>
    <xf numFmtId="0" applyNumberFormat="1" fontId="62" applyFont="1" fillId="3" applyFill="1" borderId="1" applyBorder="1" applyAlignment="1" applyProtection="1" xfId="0">
      <alignment wrapText="1" vertical="center"/>
      <protection/>
    </xf>
    <xf numFmtId="0" applyNumberFormat="1" fontId="62" applyFont="1" fillId="3" applyFill="1" borderId="14" applyBorder="1" applyAlignment="1" applyProtection="1" xfId="0">
      <alignment vertical="center" horizontal="left"/>
      <protection/>
    </xf>
    <xf numFmtId="0" applyNumberFormat="1" fontId="62" applyFont="1" fillId="3" applyFill="1" borderId="1" applyBorder="1" applyAlignment="1" applyProtection="1" xfId="0">
      <alignment vertical="center" horizontal="left"/>
      <protection/>
    </xf>
    <xf numFmtId="0" applyNumberFormat="1" fontId="62" applyFont="1" fillId="3" applyFill="1" borderId="12" applyBorder="1" applyAlignment="1" applyProtection="1" xfId="0">
      <alignment wrapText="1" vertical="center"/>
      <protection/>
    </xf>
    <xf numFmtId="0" applyNumberFormat="1" fontId="62" applyFont="1" fillId="3" applyFill="1" borderId="13" applyBorder="1" applyAlignment="1" applyProtection="1" xfId="0">
      <alignment wrapText="1" vertical="center"/>
      <protection/>
    </xf>
    <xf numFmtId="0" applyNumberFormat="1" fontId="62" applyFont="1" fillId="3" applyFill="1" borderId="14" applyBorder="1" applyAlignment="1" applyProtection="1" xfId="0">
      <alignment wrapText="1" vertical="center"/>
      <protection/>
    </xf>
    <xf numFmtId="0" applyNumberFormat="1" fontId="63" applyFont="1" fillId="3" applyFill="1" borderId="178" applyBorder="1" applyAlignment="1" applyProtection="1" xfId="0">
      <alignment wrapText="1" vertical="center"/>
      <protection/>
    </xf>
    <xf numFmtId="0" applyNumberFormat="1" fontId="62" applyFont="1" fillId="3" applyFill="1" borderId="179" applyBorder="1" applyAlignment="1" applyProtection="1" xfId="0">
      <alignment wrapText="1" vertical="center" horizontal="left"/>
      <protection/>
    </xf>
    <xf numFmtId="0" applyNumberFormat="1" fontId="62" applyFont="1" fillId="3" applyFill="1" borderId="180" applyBorder="1" applyAlignment="1" applyProtection="1" xfId="0">
      <alignment wrapText="1" vertical="center" horizontal="left"/>
      <protection/>
    </xf>
    <xf numFmtId="0" applyNumberFormat="1" fontId="62" applyFont="1" fillId="3" applyFill="1" borderId="180" applyBorder="1" applyAlignment="1" applyProtection="1" xfId="0">
      <alignment vertical="center" horizontal="left"/>
      <protection/>
    </xf>
    <xf numFmtId="0" applyNumberFormat="1" fontId="62" applyFont="1" fillId="3" applyFill="1" borderId="136" applyBorder="1" applyAlignment="1" applyProtection="1" xfId="0">
      <alignment vertical="center" horizontal="left"/>
      <protection/>
    </xf>
    <xf numFmtId="0" applyNumberFormat="1" fontId="62" applyFont="1" fillId="3" applyFill="1" borderId="181" applyBorder="1" applyAlignment="1" applyProtection="1" xfId="0">
      <alignment wrapText="1" vertical="center"/>
      <protection/>
    </xf>
    <xf numFmtId="0" applyNumberFormat="1" fontId="62" applyFont="1" fillId="3" applyFill="1" borderId="179" applyBorder="1" applyAlignment="1" applyProtection="1" xfId="0">
      <alignment wrapText="1" vertical="center"/>
      <protection/>
    </xf>
    <xf numFmtId="0" applyNumberFormat="1" fontId="62" applyFont="1" fillId="3" applyFill="1" borderId="180" applyBorder="1" applyAlignment="1" applyProtection="1" xfId="0">
      <alignment wrapText="1" vertical="center"/>
      <protection/>
    </xf>
    <xf numFmtId="0" applyNumberFormat="1" fontId="62" applyFont="1" fillId="3" applyFill="1" borderId="182" applyBorder="1" applyAlignment="1" applyProtection="1" xfId="0">
      <alignment wrapText="1" vertical="center" horizontal="left"/>
      <protection/>
    </xf>
    <xf numFmtId="0" applyNumberFormat="1" fontId="62" applyFont="1" fillId="3" applyFill="1" borderId="183" applyBorder="1" applyAlignment="1" applyProtection="1" xfId="0">
      <alignment wrapText="1" vertical="center" horizontal="left"/>
      <protection/>
    </xf>
    <xf numFmtId="0" applyNumberFormat="1" fontId="62" applyFont="1" fillId="3" applyFill="1" borderId="183" applyBorder="1" applyAlignment="1" applyProtection="1" xfId="0">
      <alignment vertical="center" horizontal="left"/>
      <protection/>
    </xf>
    <xf numFmtId="0" applyNumberFormat="1" fontId="62" applyFont="1" fillId="3" applyFill="1" borderId="152" applyBorder="1" applyAlignment="1" applyProtection="1" xfId="0">
      <alignment vertical="center" horizontal="left"/>
      <protection/>
    </xf>
    <xf numFmtId="0" applyNumberFormat="1" fontId="62" applyFont="1" fillId="3" applyFill="1" borderId="184" applyBorder="1" applyAlignment="1" applyProtection="1" xfId="0">
      <alignment wrapText="1" vertical="center"/>
      <protection/>
    </xf>
    <xf numFmtId="0" applyNumberFormat="1" fontId="62" applyFont="1" fillId="3" applyFill="1" borderId="182" applyBorder="1" applyAlignment="1" applyProtection="1" xfId="0">
      <alignment wrapText="1" vertical="center"/>
      <protection/>
    </xf>
    <xf numFmtId="0" applyNumberFormat="1" fontId="62" applyFont="1" fillId="3" applyFill="1" borderId="185" applyBorder="1" applyAlignment="1" applyProtection="1" xfId="0">
      <alignment wrapText="1" vertical="center"/>
      <protection/>
    </xf>
    <xf numFmtId="0" applyNumberFormat="1" fontId="63" applyFont="1" fillId="3" applyFill="1" borderId="186" applyBorder="1" applyAlignment="1" applyProtection="1" xfId="0">
      <alignment wrapText="1" vertical="center" horizontal="left"/>
      <protection/>
    </xf>
    <xf numFmtId="0" applyNumberFormat="1" fontId="63" applyFont="1" fillId="3" applyFill="1" borderId="162" applyBorder="1" applyAlignment="1" applyProtection="1" xfId="0">
      <alignment wrapText="1" vertical="center"/>
      <protection/>
    </xf>
    <xf numFmtId="49" applyNumberFormat="1" fontId="64" applyFont="1" fillId="0" applyFill="1" borderId="73" applyBorder="1" applyAlignment="1" xfId="0">
      <alignment vertical="center"/>
    </xf>
    <xf numFmtId="0" applyNumberFormat="1" fontId="65" applyFont="1" fillId="0" applyFill="1" borderId="74" applyBorder="1" applyAlignment="1" xfId="0">
      <alignment vertical="center"/>
    </xf>
    <xf numFmtId="0" applyNumberFormat="1" fontId="65" applyFont="1" fillId="0" applyFill="1" borderId="75" applyBorder="1" applyAlignment="1" xfId="0">
      <alignment vertical="center"/>
    </xf>
    <xf numFmtId="49" applyNumberFormat="1" fontId="64" applyFont="1" fillId="0" applyFill="1" borderId="25" applyBorder="1" applyAlignment="1" xfId="0" quotePrefix="1">
      <alignment vertical="center" horizontal="left"/>
    </xf>
    <xf numFmtId="49" applyNumberFormat="1" fontId="64" applyFont="1" fillId="0" applyFill="1" borderId="187" applyBorder="1" applyAlignment="1" applyProtection="1" xfId="0">
      <alignment vertical="center" horizontal="left"/>
      <protection/>
    </xf>
    <xf numFmtId="49" applyNumberFormat="1" fontId="64" applyFont="1" fillId="0" applyFill="1" borderId="188" applyBorder="1" applyAlignment="1" applyProtection="1" xfId="0">
      <alignment vertical="center" horizontal="left"/>
      <protection/>
    </xf>
    <xf numFmtId="0" applyNumberFormat="1" fontId="64" applyFont="1" fillId="0" applyFill="1" borderId="188" applyBorder="1" applyAlignment="1" applyProtection="1" xfId="0">
      <alignment vertical="center"/>
      <protection/>
    </xf>
    <xf numFmtId="49" applyNumberFormat="1" fontId="64" applyFont="1" fillId="0" applyFill="1" borderId="189" applyBorder="1" applyAlignment="1" applyProtection="1" xfId="0">
      <alignment vertical="center" horizontal="left"/>
      <protection/>
    </xf>
    <xf numFmtId="0" applyNumberFormat="1" fontId="64" applyFont="1" fillId="0" applyFill="1" borderId="190" applyBorder="1" applyAlignment="1" applyProtection="1" xfId="0">
      <alignment vertical="center"/>
      <protection/>
    </xf>
    <xf numFmtId="49" applyNumberFormat="1" fontId="64" applyFont="1" fillId="0" applyFill="1" borderId="190" applyBorder="1" applyAlignment="1" applyProtection="1" xfId="0">
      <alignment vertical="center" horizontal="left"/>
      <protection/>
    </xf>
    <xf numFmtId="49" applyNumberFormat="1" fontId="64" applyFont="1" fillId="0" applyFill="1" borderId="191" applyBorder="1" applyAlignment="1" applyProtection="1" xfId="0">
      <alignment vertical="center" horizontal="left"/>
      <protection/>
    </xf>
    <xf numFmtId="49" applyNumberFormat="1" fontId="64" applyFont="1" fillId="0" applyFill="1" borderId="192" applyBorder="1" applyAlignment="1" applyProtection="1" xfId="0">
      <alignment vertical="center" horizontal="left"/>
      <protection/>
    </xf>
    <xf numFmtId="0" applyNumberFormat="1" fontId="66" applyFont="1" fillId="0" applyFill="1" borderId="193" applyBorder="1" applyAlignment="1" applyProtection="1" xfId="0">
      <alignment vertical="center"/>
      <protection/>
    </xf>
    <xf numFmtId="0" applyNumberFormat="1" fontId="66" applyFont="1" fillId="0" applyFill="1" borderId="194" applyBorder="1" applyAlignment="1" applyProtection="1" xfId="0">
      <alignment vertical="center"/>
      <protection/>
    </xf>
    <xf numFmtId="0" applyNumberFormat="1" fontId="64" applyFont="1" fillId="0" applyFill="1" borderId="189" applyBorder="1" applyAlignment="1" applyProtection="1" xfId="0">
      <alignment vertical="center"/>
      <protection/>
    </xf>
    <xf numFmtId="0" applyNumberFormat="1" fontId="64" applyFont="1" fillId="0" applyFill="1" borderId="191" applyBorder="1" applyAlignment="1" applyProtection="1" xfId="0">
      <alignment vertical="center"/>
      <protection/>
    </xf>
    <xf numFmtId="49" applyNumberFormat="1" fontId="66" applyFont="1" fillId="0" applyFill="1" borderId="195" applyBorder="1" applyAlignment="1" applyProtection="1" xfId="0">
      <alignment vertical="center" horizontal="left"/>
      <protection/>
    </xf>
    <xf numFmtId="49" applyNumberFormat="1" fontId="66" applyFont="1" fillId="0" applyFill="1" borderId="193" applyBorder="1" applyAlignment="1" applyProtection="1" xfId="0">
      <alignment vertical="center" horizontal="left"/>
      <protection/>
    </xf>
    <xf numFmtId="49" applyNumberFormat="1" fontId="66" applyFont="1" fillId="0" applyFill="1" borderId="196" applyBorder="1" applyAlignment="1" applyProtection="1" xfId="0">
      <alignment vertical="center" horizontal="left"/>
      <protection/>
    </xf>
    <xf numFmtId="0" applyNumberFormat="1" fontId="66" applyFont="1" fillId="0" applyFill="1" borderId="196" applyBorder="1" applyAlignment="1" applyProtection="1" xfId="0">
      <alignment vertical="center"/>
      <protection/>
    </xf>
    <xf numFmtId="49" applyNumberFormat="1" fontId="64" applyFont="1" fillId="0" applyFill="1" borderId="6" applyBorder="1" applyAlignment="1" applyProtection="1" xfId="0">
      <alignment vertical="center" horizontal="left"/>
      <protection/>
    </xf>
    <xf numFmtId="49" applyNumberFormat="1" fontId="64" applyFont="1" fillId="0" applyFill="1" borderId="3" applyBorder="1" applyAlignment="1" applyProtection="1" xfId="0">
      <alignment vertical="center" horizontal="left"/>
      <protection/>
    </xf>
    <xf numFmtId="49" applyNumberFormat="1" fontId="64" applyFont="1" fillId="0" applyFill="1" borderId="15" applyBorder="1" applyAlignment="1" applyProtection="1" xfId="0">
      <alignment vertical="center" horizontal="left"/>
      <protection/>
    </xf>
    <xf numFmtId="0" applyNumberFormat="1" fontId="64" applyFont="1" fillId="0" applyFill="1" borderId="15" applyBorder="1" applyAlignment="1" applyProtection="1" xfId="0">
      <alignment vertical="center"/>
      <protection/>
    </xf>
    <xf numFmtId="49" applyNumberFormat="1" fontId="66" applyFont="1" fillId="0" applyFill="1" borderId="197" applyBorder="1" applyAlignment="1" applyProtection="1" xfId="0">
      <alignment vertical="center" horizontal="left"/>
      <protection/>
    </xf>
    <xf numFmtId="49" applyNumberFormat="1" fontId="66" applyFont="1" fillId="0" applyFill="1" borderId="198" applyBorder="1" applyAlignment="1" xfId="0">
      <alignment vertical="center" horizontal="center"/>
    </xf>
    <xf numFmtId="0" applyNumberFormat="1" fontId="67" applyFont="1" fillId="0" applyFill="1" borderId="199" applyBorder="1" applyAlignment="1" xfId="0">
      <alignment vertical="center" horizontal="center"/>
    </xf>
    <xf numFmtId="0" applyNumberFormat="1" fontId="67" applyFont="1" fillId="0" applyFill="1" borderId="200" applyBorder="1" applyAlignment="1" xfId="0">
      <alignment vertical="center" horizontal="center"/>
    </xf>
    <xf numFmtId="0" applyNumberFormat="1" fontId="68" applyFont="1" fillId="0" applyFill="1" borderId="201" applyBorder="1" applyAlignment="1" xfId="0">
      <alignment wrapText="1" vertical="center" horizontal="center"/>
    </xf>
    <xf numFmtId="0" applyNumberFormat="1" fontId="68" applyFont="1" fillId="0" applyFill="1" borderId="202" applyBorder="1" applyAlignment="1" xfId="0">
      <alignment wrapText="1" vertical="center" horizontal="center"/>
    </xf>
    <xf numFmtId="0" applyNumberFormat="1" fontId="68" applyFont="1" fillId="0" applyFill="1" borderId="203" applyBorder="1" applyAlignment="1" xfId="0">
      <alignment wrapText="1" vertical="center" horizontal="center"/>
    </xf>
    <xf numFmtId="0" applyNumberFormat="1" fontId="69" applyFont="1" fillId="0" applyFill="1" borderId="204" applyBorder="1" applyAlignment="1" applyProtection="1" xfId="0">
      <alignment wrapText="1" vertical="center" horizontal="center"/>
      <protection/>
    </xf>
    <xf numFmtId="0" applyNumberFormat="1" fontId="69" applyFont="1" fillId="0" applyFill="1" borderId="3" applyBorder="1" applyAlignment="1" applyProtection="1" xfId="0">
      <alignment wrapText="1" vertical="center" horizontal="center"/>
      <protection/>
    </xf>
    <xf numFmtId="0" applyNumberFormat="1" fontId="69" applyFont="1" fillId="0" applyFill="1" borderId="205" applyBorder="1" applyAlignment="1" applyProtection="1" xfId="0">
      <alignment wrapText="1" vertical="center" horizontal="center"/>
      <protection/>
    </xf>
    <xf numFmtId="0" applyNumberFormat="1" fontId="69" applyFont="1" fillId="0" applyFill="1" borderId="36" applyBorder="1" applyAlignment="1" xfId="0">
      <alignment vertical="center" horizontal="center"/>
    </xf>
    <xf numFmtId="0" applyNumberFormat="1" fontId="69" applyFont="1" fillId="0" applyFill="1" borderId="36" applyBorder="1" applyAlignment="1" xfId="0">
      <alignment indent="1" vertical="center" horizontal="left"/>
    </xf>
    <xf numFmtId="0" applyNumberFormat="1" fontId="69" applyFont="1" fillId="0" applyFill="1" borderId="36" applyBorder="1" applyAlignment="1" xfId="0">
      <alignment vertical="center" horizontal="left"/>
    </xf>
    <xf numFmtId="0" applyNumberFormat="1" fontId="69" applyFont="1" fillId="0" applyFill="1" borderId="37" applyBorder="1" applyAlignment="1" xfId="0">
      <alignment vertical="center" horizontal="center"/>
    </xf>
    <xf numFmtId="0" applyNumberFormat="1" fontId="69" applyFont="1" fillId="0" applyFill="1" borderId="37" applyBorder="1" applyAlignment="1" xfId="0">
      <alignment indent="1" vertical="center" horizontal="left"/>
    </xf>
    <xf numFmtId="0" applyNumberFormat="1" fontId="69" applyFont="1" fillId="0" applyFill="1" borderId="37" applyBorder="1" applyAlignment="1" xfId="0">
      <alignment vertical="center" horizontal="left"/>
    </xf>
    <xf numFmtId="0" applyNumberFormat="1" fontId="69" applyFont="1" fillId="0" applyFill="1" borderId="26" applyBorder="1" applyAlignment="1" xfId="0">
      <alignment vertical="center" horizontal="center"/>
    </xf>
    <xf numFmtId="0" applyNumberFormat="1" fontId="69" applyFont="1" fillId="0" applyFill="1" borderId="26" applyBorder="1" applyAlignment="1" xfId="0">
      <alignment vertical="center" horizontal="center"/>
    </xf>
    <xf numFmtId="0" applyNumberFormat="1" fontId="69" applyFont="1" fillId="0" applyFill="1" borderId="5" applyBorder="1" applyAlignment="1" applyProtection="1" xfId="0">
      <alignment vertical="top" horizontal="left"/>
      <protection/>
    </xf>
    <xf numFmtId="0" applyNumberFormat="1" fontId="69" applyFont="1" fillId="0" applyFill="1" borderId="0" applyBorder="1" applyAlignment="1" applyProtection="1" xfId="0">
      <alignment vertical="top" horizontal="left"/>
      <protection/>
    </xf>
    <xf numFmtId="0" applyNumberFormat="1" fontId="70" applyFont="1" fillId="3" applyFill="1" borderId="0" applyBorder="1" applyAlignment="1" xfId="0">
      <alignment vertical="center"/>
    </xf>
    <xf numFmtId="49" applyNumberFormat="1" fontId="69" applyFont="1" fillId="3" applyFill="1" borderId="5" applyBorder="1" applyAlignment="1" xfId="0">
      <alignment vertical="center"/>
    </xf>
    <xf numFmtId="0" applyNumberFormat="1" fontId="69" applyFont="1" fillId="3" applyFill="1" borderId="0" applyBorder="1" applyAlignment="1" applyProtection="1" xfId="0">
      <alignment wrapText="1" vertical="top"/>
      <protection/>
    </xf>
    <xf numFmtId="49" applyNumberFormat="1" fontId="71" applyFont="1" fillId="3" applyFill="1" borderId="12" applyBorder="1" applyAlignment="1" applyProtection="1" xfId="0">
      <alignment vertical="center" horizontal="left"/>
      <protection/>
    </xf>
    <xf numFmtId="49" applyNumberFormat="1" fontId="71" applyFont="1" fillId="3" applyFill="1" borderId="13" applyBorder="1" applyAlignment="1" applyProtection="1" xfId="0">
      <alignment vertical="center" horizontal="left"/>
      <protection/>
    </xf>
    <xf numFmtId="49" applyNumberFormat="1" fontId="71" applyFont="1" fillId="3" applyFill="1" borderId="14" applyBorder="1" applyAlignment="1" applyProtection="1" xfId="0">
      <alignment vertical="center" horizontal="left"/>
      <protection/>
    </xf>
    <xf numFmtId="0" applyNumberFormat="1" fontId="70" applyFont="1" fillId="3" applyFill="1" borderId="11" applyBorder="1" applyAlignment="1" xfId="0">
      <alignment vertical="center"/>
    </xf>
    <xf numFmtId="49" applyNumberFormat="1" fontId="72" applyFont="1" fillId="2" applyFill="1" borderId="206" applyBorder="1" applyAlignment="1" applyProtection="1" xfId="0">
      <alignment vertical="center" horizontal="left"/>
      <protection/>
    </xf>
    <xf numFmtId="49" applyNumberFormat="1" fontId="72" applyFont="1" fillId="2" applyFill="1" borderId="203" applyBorder="1" applyAlignment="1" applyProtection="1" xfId="0">
      <alignment vertical="center" horizontal="left"/>
      <protection/>
    </xf>
    <xf numFmtId="49" applyNumberFormat="1" fontId="72" applyFont="1" fillId="2" applyFill="1" borderId="207" applyBorder="1" applyAlignment="1" applyProtection="1" xfId="0">
      <alignment vertical="center" horizontal="left"/>
      <protection/>
    </xf>
    <xf numFmtId="49" applyNumberFormat="1" fontId="71" applyFont="1" fillId="3" applyFill="1" borderId="208" applyBorder="1" applyAlignment="1" applyProtection="1" xfId="0">
      <alignment vertical="center" horizontal="left"/>
      <protection/>
    </xf>
    <xf numFmtId="49" applyNumberFormat="1" fontId="71" applyFont="1" fillId="3" applyFill="1" borderId="209" applyBorder="1" applyAlignment="1" applyProtection="1" xfId="0">
      <alignment vertical="center" horizontal="left"/>
      <protection/>
    </xf>
    <xf numFmtId="49" applyNumberFormat="1" fontId="71" applyFont="1" fillId="3" applyFill="1" borderId="210" applyBorder="1" applyAlignment="1" applyProtection="1" xfId="0">
      <alignment vertical="center" horizontal="left"/>
      <protection/>
    </xf>
    <xf numFmtId="49" applyNumberFormat="1" fontId="71" applyFont="1" fillId="3" applyFill="1" borderId="211" applyBorder="1" applyAlignment="1" applyProtection="1" xfId="0">
      <alignment vertical="center" horizontal="left"/>
      <protection/>
    </xf>
    <xf numFmtId="49" applyNumberFormat="1" fontId="71" applyFont="1" fillId="3" applyFill="1" borderId="212" applyBorder="1" applyAlignment="1" applyProtection="1" xfId="0">
      <alignment vertical="center" horizontal="left"/>
      <protection/>
    </xf>
    <xf numFmtId="49" applyNumberFormat="1" fontId="71" applyFont="1" fillId="3" applyFill="1" borderId="213" applyBorder="1" applyAlignment="1" applyProtection="1" xfId="0">
      <alignment vertical="center" horizontal="left"/>
      <protection/>
    </xf>
    <xf numFmtId="49" applyNumberFormat="1" fontId="71" applyFont="1" fillId="3" applyFill="1" borderId="214" applyBorder="1" applyAlignment="1" applyProtection="1" xfId="0">
      <alignment vertical="center" horizontal="left"/>
      <protection/>
    </xf>
    <xf numFmtId="49" applyNumberFormat="1" fontId="71" applyFont="1" fillId="3" applyFill="1" borderId="215" applyBorder="1" applyAlignment="1" applyProtection="1" xfId="0">
      <alignment vertical="center" horizontal="left"/>
      <protection/>
    </xf>
    <xf numFmtId="0" applyNumberFormat="1" fontId="69" applyFont="1" fillId="5" applyFill="1" borderId="48" applyBorder="1" applyAlignment="1" xfId="0">
      <alignment shrinkToFit="1" vertical="center" horizontal="center"/>
    </xf>
    <xf numFmtId="0" applyNumberFormat="1" fontId="69" applyFont="1" fillId="5" applyFill="1" borderId="26" applyBorder="1" applyAlignment="1" xfId="0">
      <alignment shrinkToFit="1" vertical="center" horizontal="center"/>
    </xf>
    <xf numFmtId="0" applyNumberFormat="1" fontId="69" applyFont="1" fillId="5" applyFill="1" borderId="48" applyBorder="1" applyAlignment="1" xfId="0">
      <alignment wrapText="1" vertical="center" horizontal="center"/>
    </xf>
    <xf numFmtId="0" applyNumberFormat="1" fontId="69" applyFont="1" fillId="5" applyFill="1" borderId="26" applyBorder="1" applyAlignment="1" xfId="0">
      <alignment wrapText="1" vertical="center" horizontal="center"/>
    </xf>
    <xf numFmtId="0" applyNumberFormat="1" fontId="69" applyFont="1" fillId="5" applyFill="1" borderId="47" applyBorder="1" applyAlignment="1" xfId="0">
      <alignment wrapText="1" vertical="center" horizontal="center"/>
    </xf>
    <xf numFmtId="0" applyNumberFormat="1" fontId="69" applyFont="1" fillId="5" applyFill="1" borderId="47" applyBorder="1" applyAlignment="1" xfId="0">
      <alignment vertical="center" horizontal="center"/>
    </xf>
    <xf numFmtId="0" applyNumberFormat="1" fontId="69" applyFont="1" fillId="5" applyFill="1" borderId="48" applyBorder="1" applyAlignment="1" xfId="0">
      <alignment wrapText="1" vertical="center" horizontal="left"/>
    </xf>
    <xf numFmtId="0" applyNumberFormat="1" fontId="69" applyFont="1" fillId="5" applyFill="1" borderId="47" applyBorder="1" applyAlignment="1" xfId="0">
      <alignment wrapText="1" vertical="center" horizontal="left"/>
    </xf>
    <xf numFmtId="0" applyNumberFormat="1" fontId="69" applyFont="1" fillId="5" applyFill="1" borderId="47" applyBorder="1" applyAlignment="1" xfId="0">
      <alignment vertical="center" horizontal="left"/>
    </xf>
    <xf numFmtId="0" applyNumberFormat="1" fontId="69" applyFont="1" fillId="5" applyFill="1" borderId="48" applyBorder="1" applyAlignment="1" xfId="0">
      <alignment wrapText="1" horizontal="center"/>
    </xf>
    <xf numFmtId="0" applyNumberFormat="1" fontId="69" applyFont="1" fillId="5" applyFill="1" borderId="47" applyBorder="1" applyAlignment="1" xfId="0">
      <alignment wrapText="1" horizontal="center"/>
    </xf>
    <xf numFmtId="0" applyNumberFormat="1" fontId="69" applyFont="1" fillId="5" applyFill="1" borderId="47" applyBorder="1" applyAlignment="1" xfId="0">
      <alignment horizontal="center"/>
    </xf>
    <xf numFmtId="0" applyNumberFormat="1" fontId="69" applyFont="1" fillId="5" applyFill="1" borderId="48" applyBorder="1" applyAlignment="1" xfId="0">
      <alignment wrapText="1" vertical="top" horizontal="center"/>
    </xf>
    <xf numFmtId="0" applyNumberFormat="1" fontId="69" applyFont="1" fillId="5" applyFill="1" borderId="47" applyBorder="1" applyAlignment="1" xfId="0">
      <alignment wrapText="1" vertical="top" horizontal="center"/>
    </xf>
    <xf numFmtId="0" applyNumberFormat="1" fontId="69" applyFont="1" fillId="5" applyFill="1" borderId="47" applyBorder="1" applyAlignment="1" xfId="0">
      <alignment vertical="top" horizontal="center"/>
    </xf>
    <xf numFmtId="0" applyNumberFormat="1" fontId="69" applyFont="1" fillId="5" applyFill="1" borderId="48" applyBorder="1" applyAlignment="1" xfId="0">
      <alignment wrapText="1" vertical="top" horizontal="center"/>
    </xf>
    <xf numFmtId="0" applyNumberFormat="1" fontId="69" applyFont="1" fillId="5" applyFill="1" borderId="47" applyBorder="1" applyAlignment="1" xfId="0">
      <alignment wrapText="1" vertical="top" horizontal="center"/>
    </xf>
    <xf numFmtId="49" applyNumberFormat="1" fontId="72" applyFont="1" fillId="3" applyFill="1" borderId="206" applyBorder="1" applyAlignment="1" applyProtection="1" xfId="0">
      <alignment vertical="center" horizontal="left"/>
      <protection/>
    </xf>
    <xf numFmtId="49" applyNumberFormat="1" fontId="72" applyFont="1" fillId="3" applyFill="1" borderId="203" applyBorder="1" applyAlignment="1" applyProtection="1" xfId="0">
      <alignment vertical="center" horizontal="left"/>
      <protection/>
    </xf>
    <xf numFmtId="49" applyNumberFormat="1" fontId="72" applyFont="1" fillId="3" applyFill="1" borderId="207" applyBorder="1" applyAlignment="1" applyProtection="1" xfId="0">
      <alignment vertical="center" horizontal="left"/>
      <protection/>
    </xf>
    <xf numFmtId="49" applyNumberFormat="1" fontId="72" applyFont="1" fillId="3" applyFill="1" borderId="216" applyBorder="1" applyAlignment="1" applyProtection="1" xfId="0">
      <alignment vertical="center" horizontal="left"/>
      <protection/>
    </xf>
    <xf numFmtId="49" applyNumberFormat="1" fontId="72" applyFont="1" fillId="3" applyFill="1" borderId="217" applyBorder="1" applyAlignment="1" applyProtection="1" xfId="0">
      <alignment vertical="center" horizontal="left"/>
      <protection/>
    </xf>
    <xf numFmtId="49" applyNumberFormat="1" fontId="72" applyFont="1" fillId="3" applyFill="1" borderId="218" applyBorder="1" applyAlignment="1" applyProtection="1" xfId="0">
      <alignment vertical="center" horizontal="left"/>
      <protection/>
    </xf>
    <xf numFmtId="0" applyNumberFormat="1" fontId="70" applyFont="1" fillId="3" applyFill="1" borderId="219" applyBorder="1" applyAlignment="1" applyProtection="1" xfId="0">
      <alignment vertical="center"/>
      <protection/>
    </xf>
    <xf numFmtId="49" applyNumberFormat="1" fontId="69" applyFont="1" fillId="3" applyFill="1" borderId="220" applyBorder="1" applyAlignment="1" applyProtection="1" xfId="0">
      <alignment vertical="center"/>
      <protection/>
    </xf>
    <xf numFmtId="49" applyNumberFormat="1" fontId="72" applyFont="1" fillId="3" applyFill="1" borderId="221" applyBorder="1" applyAlignment="1" applyProtection="1" xfId="0">
      <alignment vertical="center" horizontal="left"/>
      <protection/>
    </xf>
    <xf numFmtId="49" applyNumberFormat="1" fontId="72" applyFont="1" fillId="3" applyFill="1" borderId="222" applyBorder="1" applyAlignment="1" applyProtection="1" xfId="0">
      <alignment vertical="center" horizontal="left"/>
      <protection/>
    </xf>
    <xf numFmtId="0" applyNumberFormat="1" fontId="70" applyFont="1" fillId="3" applyFill="1" borderId="223" applyBorder="1" applyAlignment="1" applyProtection="1" xfId="0">
      <alignment vertical="center"/>
      <protection/>
    </xf>
    <xf numFmtId="49" applyNumberFormat="1" fontId="68" applyFont="1" fillId="3" applyFill="1" borderId="221" applyBorder="1" applyAlignment="1" applyProtection="1" xfId="0">
      <alignment vertical="center"/>
      <protection/>
    </xf>
    <xf numFmtId="0" applyNumberFormat="1" fontId="73" applyFont="1" fillId="3" applyFill="1" borderId="217" applyBorder="1" applyAlignment="1" applyProtection="1" xfId="0">
      <alignment vertical="center"/>
      <protection/>
    </xf>
    <xf numFmtId="0" applyNumberFormat="1" fontId="73" applyFont="1" fillId="3" applyFill="1" borderId="222" applyBorder="1" applyAlignment="1" applyProtection="1" xfId="0">
      <alignment vertical="center"/>
      <protection/>
    </xf>
    <xf numFmtId="0" applyNumberFormat="1" fontId="70" applyFont="1" fillId="3" applyFill="1" borderId="224" applyBorder="1" applyAlignment="1" applyProtection="1" xfId="0">
      <alignment vertical="center"/>
      <protection/>
    </xf>
    <xf numFmtId="49" applyNumberFormat="1" fontId="68" applyFont="1" fillId="3" applyFill="1" borderId="225" applyBorder="1" applyAlignment="1" applyProtection="1" xfId="0">
      <alignment vertical="center"/>
      <protection/>
    </xf>
    <xf numFmtId="0" applyNumberFormat="1" fontId="73" applyFont="1" fillId="3" applyFill="1" borderId="203" applyBorder="1" applyAlignment="1" applyProtection="1" xfId="0">
      <alignment vertical="center"/>
      <protection/>
    </xf>
    <xf numFmtId="49" applyNumberFormat="1" fontId="72" applyFont="1" fillId="3" applyFill="1" borderId="225" applyBorder="1" applyAlignment="1" applyProtection="1" xfId="0">
      <alignment vertical="center" horizontal="left"/>
      <protection/>
    </xf>
    <xf numFmtId="49" applyNumberFormat="1" fontId="72" applyFont="1" fillId="3" applyFill="1" borderId="226" applyBorder="1" applyAlignment="1" applyProtection="1" xfId="0">
      <alignment vertical="center" horizontal="left"/>
      <protection/>
    </xf>
    <xf numFmtId="0" applyNumberFormat="1" fontId="73" applyFont="1" fillId="3" applyFill="1" borderId="226" applyBorder="1" applyAlignment="1" applyProtection="1" xfId="0">
      <alignment vertical="center"/>
      <protection/>
    </xf>
    <xf numFmtId="0" applyNumberFormat="1" fontId="70" applyFont="1" fillId="0" applyFill="1" borderId="8" applyBorder="1" applyAlignment="1" applyProtection="1" xfId="0">
      <alignment vertical="center"/>
      <protection/>
    </xf>
    <xf numFmtId="0" applyNumberFormat="1" fontId="70" applyFont="1" fillId="0" applyFill="1" borderId="9" applyBorder="1" applyAlignment="1" applyProtection="1" xfId="0">
      <alignment vertical="center"/>
      <protection/>
    </xf>
    <xf numFmtId="0" applyNumberFormat="1" fontId="74" applyFont="1" fillId="0" applyFill="1" borderId="9" applyBorder="1" applyAlignment="1" applyProtection="1" xfId="0">
      <alignment vertical="center"/>
      <protection/>
    </xf>
    <xf numFmtId="0" applyNumberFormat="1" fontId="70" applyFont="1" fillId="0" applyFill="1" borderId="11" applyBorder="1" applyAlignment="1" applyProtection="1" xfId="0">
      <alignment vertical="center"/>
      <protection/>
    </xf>
    <xf numFmtId="0" applyNumberFormat="1" fontId="75" applyFont="1" fillId="0" applyFill="1" borderId="5" applyBorder="1" applyAlignment="1" applyProtection="1" xfId="0">
      <alignment vertical="center" horizontal="left"/>
      <protection/>
    </xf>
    <xf numFmtId="0" applyNumberFormat="1" fontId="75" applyFont="1" fillId="0" applyFill="1" borderId="0" applyBorder="1" applyAlignment="1" applyProtection="1" xfId="0">
      <alignment vertical="center" horizontal="left"/>
      <protection/>
    </xf>
    <xf numFmtId="0" applyNumberFormat="1" fontId="70" applyFont="1" fillId="0" applyFill="1" borderId="0" applyBorder="1" applyAlignment="1" applyProtection="1" xfId="0">
      <alignment vertical="center" horizontal="center"/>
      <protection/>
    </xf>
    <xf numFmtId="0" applyNumberFormat="1" fontId="70" applyFont="1" fillId="0" applyFill="1" borderId="0" applyBorder="1" applyAlignment="1" applyProtection="1" xfId="0">
      <alignment vertical="center" horizontal="left"/>
      <protection/>
    </xf>
    <xf numFmtId="0" applyNumberFormat="1" fontId="70" applyFont="1" fillId="0" applyFill="1" borderId="8" applyBorder="1" applyAlignment="1" applyProtection="1" xfId="0">
      <alignment shrinkToFit="1" vertical="center" horizontal="center"/>
      <protection/>
    </xf>
    <xf numFmtId="0" applyNumberFormat="1" fontId="70" applyFont="1" fillId="0" applyFill="1" borderId="9" applyBorder="1" applyAlignment="1" applyProtection="1" xfId="0">
      <alignment shrinkToFit="1" vertical="center" horizontal="center"/>
      <protection/>
    </xf>
    <xf numFmtId="0" applyNumberFormat="1" fontId="70" applyFont="1" fillId="0" applyFill="1" borderId="16" applyBorder="1" applyAlignment="1" applyProtection="1" xfId="0">
      <alignment shrinkToFit="1" vertical="center" horizontal="center"/>
      <protection/>
    </xf>
    <xf numFmtId="49" applyNumberFormat="1" fontId="70" applyFont="1" fillId="0" applyFill="1" borderId="17" applyBorder="1" applyAlignment="1" applyProtection="1" xfId="0">
      <alignment shrinkToFit="1" vertical="center" horizontal="left"/>
      <protection/>
    </xf>
    <xf numFmtId="0" applyNumberFormat="1" fontId="70" applyFont="1" fillId="0" applyFill="1" borderId="9" applyBorder="1" applyAlignment="1" applyProtection="1" xfId="0">
      <alignment shrinkToFit="1" vertical="center" horizontal="left"/>
      <protection/>
    </xf>
    <xf numFmtId="0" applyNumberFormat="1" fontId="70" applyFont="1" fillId="0" applyFill="1" borderId="10" applyBorder="1" applyAlignment="1" applyProtection="1" xfId="0">
      <alignment shrinkToFit="1" vertical="center" horizontal="left"/>
      <protection/>
    </xf>
    <xf numFmtId="49" applyNumberFormat="1" fontId="70" applyFont="1" fillId="0" applyFill="1" borderId="8" applyBorder="1" applyAlignment="1" applyProtection="1" xfId="0">
      <alignment vertical="center" horizontal="center"/>
      <protection/>
    </xf>
    <xf numFmtId="49" applyNumberFormat="1" fontId="70" applyFont="1" fillId="0" applyFill="1" borderId="9" applyBorder="1" applyAlignment="1" applyProtection="1" xfId="0">
      <alignment vertical="center" horizontal="center"/>
      <protection/>
    </xf>
    <xf numFmtId="49" applyNumberFormat="1" fontId="70" applyFont="1" fillId="0" applyFill="1" borderId="16" applyBorder="1" applyAlignment="1" applyProtection="1" xfId="0">
      <alignment vertical="center" horizontal="center"/>
      <protection/>
    </xf>
    <xf numFmtId="0" applyNumberFormat="1" fontId="70" applyFont="1" fillId="0" applyFill="1" borderId="18" applyBorder="1" applyAlignment="1" applyProtection="1" xfId="0">
      <alignment vertical="center" horizontal="left"/>
      <protection/>
    </xf>
    <xf numFmtId="0" applyNumberFormat="1" fontId="0" applyFont="1" fillId="0" applyFill="1" borderId="13" applyBorder="1" applyAlignment="1" applyProtection="1" xfId="0">
      <alignment vertical="center"/>
      <protection/>
    </xf>
    <xf numFmtId="0" applyNumberFormat="1" fontId="0" applyFont="1" fillId="0" applyFill="1" borderId="14" applyBorder="1" applyAlignment="1" applyProtection="1" xfId="0">
      <alignment vertical="center"/>
      <protection/>
    </xf>
    <xf numFmtId="0" applyNumberFormat="1" fontId="70" applyFont="1" fillId="0" applyFill="1" borderId="12" applyBorder="1" applyAlignment="1" applyProtection="1" xfId="0">
      <alignment vertical="center" horizontal="left"/>
      <protection/>
    </xf>
    <xf numFmtId="0" applyNumberFormat="1" fontId="70" applyFont="1" fillId="0" applyFill="1" borderId="13" applyBorder="1" applyAlignment="1" applyProtection="1" xfId="0">
      <alignment vertical="center" horizontal="left"/>
      <protection/>
    </xf>
    <xf numFmtId="0" applyNumberFormat="1" fontId="70" applyFont="1" fillId="0" applyFill="1" borderId="19" applyBorder="1" applyAlignment="1" applyProtection="1" xfId="0">
      <alignment vertical="center" horizontal="left"/>
      <protection/>
    </xf>
    <xf numFmtId="14" applyNumberFormat="1" fontId="70" applyFont="1" fillId="0" applyFill="1" borderId="13" applyBorder="1" applyAlignment="1" applyProtection="1" xfId="0">
      <alignment vertical="center" horizontal="left"/>
      <protection/>
    </xf>
    <xf numFmtId="0" applyNumberFormat="1" fontId="0" applyFont="1" fillId="0" applyFill="1" borderId="13" applyBorder="1" applyAlignment="1" applyProtection="1" xfId="0">
      <alignment vertical="center" horizontal="left"/>
      <protection/>
    </xf>
    <xf numFmtId="0" applyNumberFormat="1" fontId="70" applyFont="1" fillId="0" applyFill="1" borderId="14" applyBorder="1" applyAlignment="1" applyProtection="1" xfId="0">
      <alignment vertical="center"/>
      <protection/>
    </xf>
    <xf numFmtId="49" applyNumberFormat="1" fontId="70" applyFont="1" fillId="0" applyFill="1" borderId="20" applyBorder="1" applyAlignment="1" applyProtection="1" xfId="0">
      <alignment vertical="center" horizontal="center"/>
      <protection/>
    </xf>
    <xf numFmtId="49" applyNumberFormat="1" fontId="70" applyFont="1" fillId="0" applyFill="1" borderId="21" applyBorder="1" applyAlignment="1" applyProtection="1" xfId="0">
      <alignment vertical="center" horizontal="center"/>
      <protection/>
    </xf>
    <xf numFmtId="49" applyNumberFormat="1" fontId="70" applyFont="1" fillId="0" applyFill="1" borderId="22" applyBorder="1" applyAlignment="1" applyProtection="1" xfId="0">
      <alignment vertical="center" horizontal="center"/>
      <protection/>
    </xf>
    <xf numFmtId="0" applyNumberFormat="1" fontId="70" applyFont="1" fillId="0" applyFill="1" borderId="21" applyBorder="1" applyAlignment="1" applyProtection="1" xfId="0">
      <alignment vertical="center" horizontal="left"/>
      <protection/>
    </xf>
    <xf numFmtId="0" applyNumberFormat="1" fontId="70" applyFont="1" fillId="0" applyFill="1" borderId="23" applyBorder="1" applyAlignment="1" applyProtection="1" xfId="0">
      <alignment vertical="center" horizontal="left"/>
      <protection/>
    </xf>
    <xf numFmtId="49" applyNumberFormat="1" fontId="70" applyFont="1" fillId="0" applyFill="1" borderId="24" applyBorder="1" applyAlignment="1" applyProtection="1" xfId="0">
      <alignment vertical="center" horizontal="left"/>
      <protection/>
    </xf>
    <xf numFmtId="0" applyNumberFormat="1" fontId="0" applyFont="1" fillId="0" applyFill="1" borderId="21" applyBorder="1" applyAlignment="1" applyProtection="1" xfId="0">
      <alignment vertical="center" horizontal="left"/>
      <protection/>
    </xf>
    <xf numFmtId="0" applyNumberFormat="1" fontId="0" applyFont="1" fillId="0" applyFill="1" borderId="23" applyBorder="1" applyAlignment="1" applyProtection="1" xfId="0">
      <alignment vertical="center" horizontal="left"/>
      <protection/>
    </xf>
    <xf numFmtId="49" applyNumberFormat="1" fontId="70" applyFont="1" fillId="0" applyFill="1" borderId="20" applyBorder="1" applyAlignment="1" applyProtection="1" xfId="0">
      <alignment vertical="center" horizontal="left"/>
      <protection/>
    </xf>
    <xf numFmtId="49" applyNumberFormat="1" fontId="70" applyFont="1" fillId="0" applyFill="1" borderId="21" applyBorder="1" applyAlignment="1" applyProtection="1" xfId="0">
      <alignment vertical="center" horizontal="left"/>
      <protection/>
    </xf>
    <xf numFmtId="49" applyNumberFormat="1" fontId="70" applyFont="1" fillId="0" applyFill="1" borderId="22" applyBorder="1" applyAlignment="1" applyProtection="1" xfId="0">
      <alignment vertical="center" horizontal="left"/>
      <protection/>
    </xf>
    <xf numFmtId="0" applyNumberFormat="1" fontId="70" applyFont="1" fillId="0" applyFill="1" borderId="23" applyBorder="1" applyAlignment="1" applyProtection="1" xfId="0">
      <alignment vertical="center"/>
      <protection/>
    </xf>
    <xf numFmtId="49" applyNumberFormat="1" fontId="69" applyFont="1" fillId="0" applyFill="1" borderId="4" applyBorder="1" applyAlignment="1" applyProtection="1" xfId="0">
      <alignment vertical="center"/>
      <protection/>
    </xf>
    <xf numFmtId="49" applyNumberFormat="1" fontId="69" applyFont="1" fillId="0" applyFill="1" borderId="0" applyBorder="1" applyAlignment="1" applyProtection="1" xfId="0">
      <alignment vertical="center" horizontal="center"/>
      <protection/>
    </xf>
    <xf numFmtId="0" applyNumberFormat="1" fontId="69" applyFont="1" fillId="0" applyFill="1" borderId="0" applyBorder="1" applyAlignment="1" applyProtection="1" xfId="0">
      <alignment vertical="center" horizontal="center"/>
      <protection/>
    </xf>
    <xf numFmtId="49" applyNumberFormat="1" fontId="69" applyFont="1" fillId="0" applyFill="1" borderId="5" applyBorder="1" applyAlignment="1" applyProtection="1" xfId="0">
      <alignment vertical="center"/>
      <protection/>
    </xf>
    <xf numFmtId="0" applyNumberFormat="1" fontId="73" applyFont="1" fillId="3" applyFill="1" borderId="218" applyBorder="1" applyAlignment="1" applyProtection="1" xfId="0">
      <alignment vertical="center"/>
      <protection/>
    </xf>
    <xf numFmtId="49" applyNumberFormat="1" fontId="69" applyFont="1" fillId="3" applyFill="1" borderId="5" applyBorder="1" applyAlignment="1" applyProtection="1" xfId="0">
      <alignment vertical="center"/>
      <protection/>
    </xf>
    <xf numFmtId="0" applyNumberFormat="1" fontId="70" applyFont="1" fillId="3" applyFill="1" borderId="11" applyBorder="1" applyAlignment="1" applyProtection="1" xfId="0">
      <alignment vertical="center"/>
      <protection/>
    </xf>
    <xf numFmtId="0" applyNumberFormat="1" fontId="70" applyFont="1" fillId="0" applyFill="1" borderId="6" applyBorder="1" applyAlignment="1" applyProtection="1" xfId="0">
      <alignment vertical="center"/>
      <protection/>
    </xf>
    <xf numFmtId="49" applyNumberFormat="1" fontId="73" applyFont="1" fillId="0" applyFill="1" borderId="227" applyBorder="1" applyAlignment="1" xfId="0">
      <alignment vertical="center" horizontal="left"/>
    </xf>
    <xf numFmtId="0" applyNumberFormat="1" fontId="73" applyFont="1" fillId="0" applyFill="1" borderId="228" applyBorder="1" applyAlignment="1" applyProtection="1" xfId="0">
      <alignment vertical="center"/>
      <protection/>
    </xf>
    <xf numFmtId="0" applyNumberFormat="1" fontId="68" applyFont="1" fillId="0" applyFill="1" borderId="228" applyBorder="1" applyAlignment="1" applyProtection="1" xfId="0">
      <alignment wrapText="1" vertical="center" horizontal="center"/>
      <protection/>
    </xf>
    <xf numFmtId="0" applyNumberFormat="1" fontId="69" applyFont="1" fillId="0" applyFill="1" borderId="32" applyBorder="1" applyAlignment="1" applyProtection="1" xfId="0">
      <alignment wrapText="1" vertical="center" horizontal="center"/>
      <protection/>
    </xf>
    <xf numFmtId="0" applyNumberFormat="1" fontId="68" applyFont="1" fillId="0" applyFill="1" borderId="203" applyBorder="1" applyAlignment="1" applyProtection="1" xfId="0">
      <alignment wrapText="1" vertical="center" horizontal="center"/>
      <protection/>
    </xf>
    <xf numFmtId="0" applyNumberFormat="1" fontId="69" applyFont="1" fillId="0" applyFill="1" borderId="33" applyBorder="1" applyAlignment="1" applyProtection="1" xfId="0">
      <alignment wrapText="1" vertical="center" horizontal="center"/>
      <protection/>
    </xf>
    <xf numFmtId="0" applyNumberFormat="1" fontId="69" applyFont="1" fillId="0" applyFill="1" borderId="34" applyBorder="1" applyAlignment="1" applyProtection="1" xfId="0">
      <alignment wrapText="1" vertical="center" horizontal="center"/>
      <protection/>
    </xf>
    <xf numFmtId="0" applyNumberFormat="1" fontId="69" applyFont="1" fillId="0" applyFill="1" borderId="8" applyBorder="1" applyAlignment="1" applyProtection="1" xfId="0">
      <alignment wrapText="1" vertical="center" horizontal="center"/>
      <protection/>
    </xf>
    <xf numFmtId="0" applyNumberFormat="1" fontId="69" applyFont="1" fillId="0" applyFill="1" borderId="9" applyBorder="1" applyAlignment="1" applyProtection="1" xfId="0">
      <alignment wrapText="1" vertical="center" horizontal="center"/>
      <protection/>
    </xf>
    <xf numFmtId="0" applyNumberFormat="1" fontId="69" applyFont="1" fillId="0" applyFill="1" borderId="10" applyBorder="1" applyAlignment="1" applyProtection="1" xfId="0">
      <alignment wrapText="1" vertical="center" horizontal="center"/>
      <protection/>
    </xf>
    <xf numFmtId="0" applyNumberFormat="1" fontId="68" applyFont="1" fillId="0" applyFill="1" borderId="201" applyBorder="1" applyAlignment="1" applyProtection="1" xfId="0">
      <alignment wrapText="1" vertical="center" horizontal="center"/>
      <protection/>
    </xf>
    <xf numFmtId="0" applyNumberFormat="1" fontId="68" applyFont="1" fillId="0" applyFill="1" borderId="202" applyBorder="1" applyAlignment="1" applyProtection="1" xfId="0">
      <alignment wrapText="1" vertical="center" horizontal="center"/>
      <protection/>
    </xf>
    <xf numFmtId="0" applyNumberFormat="1" fontId="69" applyFont="1" fillId="0" applyFill="1" borderId="37" applyBorder="1" applyAlignment="1" applyProtection="1" xfId="0">
      <alignment wrapText="1" vertical="center" horizontal="center"/>
      <protection/>
    </xf>
    <xf numFmtId="0" applyNumberFormat="1" fontId="69" applyFont="1" fillId="0" applyFill="1" borderId="39" applyBorder="1" applyAlignment="1" applyProtection="1" xfId="0">
      <alignment wrapText="1" vertical="center" horizontal="center"/>
      <protection/>
    </xf>
    <xf numFmtId="0" applyNumberFormat="1" fontId="69" applyFont="1" fillId="0" applyFill="1" borderId="36" applyBorder="1" applyAlignment="1" applyProtection="1" xfId="0">
      <alignment wrapText="1" vertical="center" horizontal="center"/>
      <protection/>
    </xf>
    <xf numFmtId="0" applyNumberFormat="1" fontId="69" applyFont="1" fillId="0" applyFill="1" borderId="40" applyBorder="1" applyAlignment="1" applyProtection="1" xfId="0">
      <alignment wrapText="1" vertical="center" horizontal="center"/>
      <protection/>
    </xf>
    <xf numFmtId="0" applyNumberFormat="1" fontId="69" applyFont="1" fillId="0" applyFill="1" borderId="41" applyBorder="1" applyAlignment="1" applyProtection="1" xfId="0">
      <alignment wrapText="1" vertical="center" horizontal="center"/>
      <protection/>
    </xf>
    <xf numFmtId="0" applyNumberFormat="1" fontId="69" applyFont="1" fillId="0" applyFill="1" borderId="42" applyBorder="1" applyAlignment="1" applyProtection="1" xfId="0">
      <alignment wrapText="1" vertical="center" horizontal="center"/>
      <protection/>
    </xf>
    <xf numFmtId="0" applyNumberFormat="1" fontId="69" applyFont="1" fillId="0" applyFill="1" borderId="43" applyBorder="1" applyAlignment="1" applyProtection="1" xfId="0">
      <alignment wrapText="1" vertical="center" horizontal="center"/>
      <protection/>
    </xf>
    <xf numFmtId="0" applyNumberFormat="1" fontId="69" applyFont="1" fillId="0" applyFill="1" borderId="44" applyBorder="1" applyAlignment="1" applyProtection="1" xfId="0">
      <alignment wrapText="1" vertical="center" horizontal="center"/>
      <protection/>
    </xf>
    <xf numFmtId="0" applyNumberFormat="1" fontId="69" applyFont="1" fillId="0" applyFill="1" borderId="45" applyBorder="1" applyAlignment="1" applyProtection="1" xfId="0">
      <alignment wrapText="1" vertical="center" horizontal="center"/>
      <protection/>
    </xf>
    <xf numFmtId="0" applyNumberFormat="1" fontId="69" applyFont="1" fillId="0" applyFill="1" borderId="5" applyBorder="1" applyAlignment="1" applyProtection="1" xfId="0">
      <alignment wrapText="1" vertical="center" horizontal="center"/>
      <protection/>
    </xf>
    <xf numFmtId="0" applyNumberFormat="1" fontId="69" applyFont="1" fillId="0" applyFill="1" borderId="11" applyBorder="1" applyAlignment="1" applyProtection="1" xfId="0">
      <alignment wrapText="1" vertical="center" horizontal="center"/>
      <protection/>
    </xf>
    <xf numFmtId="0" applyNumberFormat="1" fontId="69" applyFont="1" fillId="0" applyFill="1" borderId="35" applyBorder="1" applyAlignment="1" applyProtection="1" xfId="0">
      <alignment wrapText="1" vertical="center" horizontal="center"/>
      <protection/>
    </xf>
    <xf numFmtId="49" applyNumberFormat="1" fontId="70" applyFont="1" fillId="0" applyFill="1" borderId="25" applyBorder="1" applyAlignment="1" applyProtection="1" xfId="0">
      <alignment vertical="center" horizontal="left"/>
      <protection/>
    </xf>
    <xf numFmtId="49" applyNumberFormat="1" fontId="70" applyFont="1" fillId="0" applyFill="1" borderId="26" applyBorder="1" applyAlignment="1" applyProtection="1" xfId="0">
      <alignment vertical="center" horizontal="left"/>
      <protection/>
    </xf>
    <xf numFmtId="49" applyNumberFormat="1" fontId="70" applyFont="1" fillId="0" applyFill="1" borderId="47" applyBorder="1" applyAlignment="1" applyProtection="1" xfId="0">
      <alignment vertical="center" horizontal="left"/>
      <protection/>
    </xf>
    <xf numFmtId="0" applyNumberFormat="1" fontId="69" applyFont="1" fillId="0" applyFill="1" borderId="37" applyBorder="1" applyAlignment="1" applyProtection="1" xfId="0">
      <alignment vertical="center" horizontal="left"/>
      <protection/>
    </xf>
    <xf numFmtId="0" applyNumberFormat="1" fontId="69" applyFont="1" fillId="5" applyFill="1" borderId="48" applyBorder="1" applyAlignment="1" applyProtection="1" xfId="0">
      <alignment wrapText="1" vertical="top" horizontal="center"/>
      <protection/>
    </xf>
    <xf numFmtId="0" applyNumberFormat="1" fontId="69" applyFont="1" fillId="5" applyFill="1" borderId="47" applyBorder="1" applyAlignment="1" applyProtection="1" xfId="0">
      <alignment wrapText="1" vertical="top" horizontal="center"/>
      <protection/>
    </xf>
    <xf numFmtId="0" applyNumberFormat="1" fontId="69" applyFont="1" fillId="0" applyFill="1" borderId="48" applyBorder="1" applyAlignment="1" applyProtection="1" xfId="0">
      <alignment wrapText="1" vertical="center" horizontal="center"/>
      <protection/>
    </xf>
    <xf numFmtId="0" applyNumberFormat="1" fontId="69" applyFont="1" fillId="0" applyFill="1" borderId="47" applyBorder="1" applyAlignment="1" applyProtection="1" xfId="0">
      <alignment wrapText="1" vertical="center" horizontal="center"/>
      <protection/>
    </xf>
    <xf numFmtId="0" applyNumberFormat="1" fontId="69" applyFont="1" fillId="3" applyFill="1" borderId="48" applyBorder="1" applyAlignment="1" applyProtection="1" xfId="0">
      <alignment wrapText="1" vertical="center" horizontal="center"/>
      <protection/>
    </xf>
    <xf numFmtId="0" applyNumberFormat="1" fontId="69" applyFont="1" fillId="3" applyFill="1" borderId="47" applyBorder="1" applyAlignment="1" applyProtection="1" xfId="0">
      <alignment wrapText="1" vertical="center" horizontal="center"/>
      <protection/>
    </xf>
    <xf numFmtId="0" applyNumberFormat="1" fontId="69" applyFont="1" fillId="0" applyFill="1" borderId="49" applyBorder="1" applyAlignment="1" applyProtection="1" xfId="0">
      <alignment wrapText="1" vertical="center" horizontal="center"/>
      <protection/>
    </xf>
    <xf numFmtId="0" applyNumberFormat="1" fontId="69" applyFont="1" fillId="0" applyFill="1" borderId="50" applyBorder="1" applyAlignment="1" applyProtection="1" xfId="0">
      <alignment wrapText="1" vertical="center" horizontal="center"/>
      <protection/>
    </xf>
    <xf numFmtId="0" applyNumberFormat="1" fontId="69" applyFont="1" fillId="0" applyFill="1" borderId="51" applyBorder="1" applyAlignment="1" applyProtection="1" xfId="0">
      <alignment wrapText="1" vertical="center" horizontal="center"/>
      <protection/>
    </xf>
    <xf numFmtId="0" applyNumberFormat="1" fontId="69" applyFont="1" fillId="5" applyFill="1" borderId="48" applyBorder="1" applyAlignment="1" applyProtection="1" xfId="0">
      <alignment shrinkToFit="1" vertical="center" horizontal="center"/>
      <protection/>
    </xf>
    <xf numFmtId="0" applyNumberFormat="1" fontId="69" applyFont="1" fillId="5" applyFill="1" borderId="26" applyBorder="1" applyAlignment="1" applyProtection="1" xfId="0">
      <alignment shrinkToFit="1" vertical="center" horizontal="center"/>
      <protection/>
    </xf>
    <xf numFmtId="0" applyNumberFormat="1" fontId="69" applyFont="1" fillId="0" applyFill="1" borderId="46" applyBorder="1" applyAlignment="1" applyProtection="1" xfId="0">
      <alignment wrapText="1" vertical="center" horizontal="right"/>
      <protection/>
    </xf>
    <xf numFmtId="0" applyNumberFormat="1" fontId="69" applyFont="1" fillId="0" applyFill="1" borderId="26" applyBorder="1" applyAlignment="1" applyProtection="1" xfId="0">
      <alignment wrapText="1" vertical="center" horizontal="center"/>
      <protection/>
    </xf>
    <xf numFmtId="0" applyNumberFormat="1" fontId="69" applyFont="1" fillId="0" applyFill="1" borderId="25" applyBorder="1" applyAlignment="1" applyProtection="1" xfId="0">
      <alignment wrapText="1" vertical="center" horizontal="left"/>
      <protection/>
    </xf>
    <xf numFmtId="0" applyNumberFormat="1" fontId="69" applyFont="1" fillId="0" applyFill="1" borderId="26"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5" applyFill="1" borderId="48" applyBorder="1" applyAlignment="1" applyProtection="1" xfId="0">
      <alignment wrapText="1" vertical="top" horizontal="center"/>
      <protection/>
    </xf>
    <xf numFmtId="0" applyNumberFormat="1" fontId="69" applyFont="1" fillId="5" applyFill="1" borderId="47" applyBorder="1" applyAlignment="1" applyProtection="1" xfId="0">
      <alignment wrapText="1" vertical="top" horizontal="center"/>
      <protection/>
    </xf>
    <xf numFmtId="0" applyNumberFormat="1" fontId="69" applyFont="1" fillId="5" applyFill="1" borderId="48" applyBorder="1" applyAlignment="1" applyProtection="1" xfId="0">
      <alignment wrapText="1" vertical="center" horizontal="center"/>
      <protection/>
    </xf>
    <xf numFmtId="0" applyNumberFormat="1" fontId="69" applyFont="1" fillId="5" applyFill="1" borderId="26" applyBorder="1" applyAlignment="1" applyProtection="1" xfId="0">
      <alignment wrapText="1" vertical="center" horizontal="center"/>
      <protection/>
    </xf>
    <xf numFmtId="0" applyNumberFormat="1" fontId="69" applyFont="1" fillId="0" applyFill="1" borderId="48" applyBorder="1" applyAlignment="1" applyProtection="1" xfId="0">
      <alignment shrinkToFit="1" vertical="center" horizontal="center"/>
      <protection/>
    </xf>
    <xf numFmtId="0" applyNumberFormat="1" fontId="69" applyFont="1" fillId="0" applyFill="1" borderId="47" applyBorder="1" applyAlignment="1" applyProtection="1" xfId="0">
      <alignment shrinkToFit="1" vertical="center" horizontal="center"/>
      <protection/>
    </xf>
    <xf numFmtId="0" applyNumberFormat="1" fontId="69" applyFont="1" fillId="0" applyFill="1" borderId="0" applyBorder="1" applyAlignment="1" applyProtection="1" xfId="0">
      <alignment wrapText="1" vertical="center" horizontal="center"/>
      <protection/>
    </xf>
    <xf numFmtId="0" applyNumberFormat="1" fontId="69" applyFont="1" fillId="5" applyFill="1" borderId="48" applyBorder="1" applyAlignment="1" applyProtection="1" xfId="0">
      <alignment shrinkToFit="1" vertical="center" horizontal="center"/>
      <protection/>
    </xf>
    <xf numFmtId="0" applyNumberFormat="1" fontId="69" applyFont="1" fillId="5" applyFill="1" borderId="26" applyBorder="1" applyAlignment="1" applyProtection="1" xfId="0">
      <alignment shrinkToFit="1" vertical="center" horizontal="center"/>
      <protection/>
    </xf>
    <xf numFmtId="0" applyNumberFormat="1" fontId="69" applyFont="1" fillId="5" applyFill="1" borderId="48" applyBorder="1" applyAlignment="1" applyProtection="1" xfId="0">
      <alignment shrinkToFit="1" vertical="center" horizontal="left"/>
      <protection/>
    </xf>
    <xf numFmtId="0" applyNumberFormat="1" fontId="69" applyFont="1" fillId="5" applyFill="1" borderId="26" applyBorder="1" applyAlignment="1" applyProtection="1" xfId="0">
      <alignment shrinkToFit="1" vertical="center" horizontal="left"/>
      <protection/>
    </xf>
    <xf numFmtId="0" applyNumberFormat="1" fontId="69" applyFont="1" fillId="5" applyFill="1" borderId="48" applyBorder="1" applyAlignment="1" applyProtection="1" xfId="0">
      <alignment wrapText="1" vertical="center" horizontal="left"/>
      <protection/>
    </xf>
    <xf numFmtId="0" applyNumberFormat="1" fontId="69" applyFont="1" fillId="5" applyFill="1" borderId="26" applyBorder="1" applyAlignment="1" applyProtection="1" xfId="0">
      <alignment wrapText="1" vertical="center" horizontal="left"/>
      <protection/>
    </xf>
    <xf numFmtId="0" applyNumberFormat="1" fontId="69" applyFont="1" fillId="5" applyFill="1" borderId="48" applyBorder="1" applyAlignment="1" applyProtection="1" xfId="0">
      <alignment shrinkToFit="1" vertical="center" horizontal="left"/>
      <protection/>
    </xf>
    <xf numFmtId="0" applyNumberFormat="1" fontId="69" applyFont="1" fillId="5" applyFill="1" borderId="26" applyBorder="1" applyAlignment="1" applyProtection="1" xfId="0">
      <alignment shrinkToFit="1" vertical="center" horizontal="left"/>
      <protection/>
    </xf>
    <xf numFmtId="0" applyNumberFormat="1" fontId="69" applyFont="1" fillId="0" applyFill="1" borderId="36" applyBorder="1" applyAlignment="1" applyProtection="1" xfId="0">
      <alignment wrapText="1" vertical="center" horizontal="left"/>
      <protection/>
    </xf>
    <xf numFmtId="0" applyNumberFormat="1" fontId="69" applyFont="1" fillId="0" applyFill="1" borderId="37" applyBorder="1" applyAlignment="1" applyProtection="1" xfId="0">
      <alignment wrapText="1" vertical="center" horizontal="left"/>
      <protection/>
    </xf>
    <xf numFmtId="0" applyNumberFormat="1" fontId="69" applyFont="1" fillId="0" applyFill="1" borderId="39" applyBorder="1" applyAlignment="1" applyProtection="1" xfId="0">
      <alignment wrapText="1" vertical="center" horizontal="left"/>
      <protection/>
    </xf>
    <xf numFmtId="0" applyNumberFormat="1" fontId="69" applyFont="1" fillId="0" applyFill="1" borderId="48" applyBorder="1" applyAlignment="1" applyProtection="1" xfId="0">
      <alignment wrapText="1" vertical="center" horizontal="left"/>
      <protection/>
    </xf>
    <xf numFmtId="0" applyNumberFormat="1" fontId="69" applyFont="1" fillId="0" applyFill="1" borderId="47"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36" applyBorder="1" applyAlignment="1" applyProtection="1" xfId="0">
      <alignment wrapText="1" vertical="center" horizontal="center"/>
      <protection/>
    </xf>
    <xf numFmtId="0" applyNumberFormat="1" fontId="69" applyFont="1" fillId="0" applyFill="1" borderId="37" applyBorder="1" applyAlignment="1" applyProtection="1" xfId="0">
      <alignment vertical="center" horizontal="center"/>
      <protection/>
    </xf>
    <xf numFmtId="0" applyNumberFormat="1" fontId="69" applyFont="1" fillId="0" applyFill="1" borderId="37" applyBorder="1" applyAlignment="1" applyProtection="1" xfId="0">
      <alignment wrapText="1" vertical="center" horizontal="center"/>
      <protection/>
    </xf>
    <xf numFmtId="0" applyNumberFormat="1" fontId="69" applyFont="1" fillId="0" applyFill="1" borderId="39" applyBorder="1" applyAlignment="1" applyProtection="1" xfId="0">
      <alignment wrapText="1" vertical="center" horizontal="center"/>
      <protection/>
    </xf>
    <xf numFmtId="0" applyNumberFormat="1" fontId="69" applyFont="1" fillId="0" applyFill="1" borderId="48" applyBorder="1" applyAlignment="1" applyProtection="1" xfId="0">
      <alignment wrapText="1" vertical="center" horizontal="center"/>
      <protection/>
    </xf>
    <xf numFmtId="0" applyNumberFormat="1" fontId="69" applyFont="1" fillId="0" applyFill="1" borderId="26" applyBorder="1" applyAlignment="1" applyProtection="1" xfId="0">
      <alignment wrapText="1" vertical="center" horizontal="center"/>
      <protection/>
    </xf>
    <xf numFmtId="0" applyNumberFormat="1" fontId="69" applyFont="1" fillId="0" applyFill="1" borderId="47" applyBorder="1" applyAlignment="1" applyProtection="1" xfId="0">
      <alignment wrapText="1"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26" applyBorder="1" applyAlignment="1" applyProtection="1" xfId="0">
      <alignment vertical="center" horizontal="center"/>
      <protection/>
    </xf>
    <xf numFmtId="0" applyNumberFormat="1" fontId="69" applyFont="1" fillId="0" applyFill="1" borderId="36" applyBorder="1" applyAlignment="1" applyProtection="1" xfId="0">
      <alignment wrapText="1" vertical="center" horizontal="left"/>
      <protection/>
    </xf>
    <xf numFmtId="0" applyNumberFormat="1" fontId="69" applyFont="1" fillId="0" applyFill="1" borderId="37" applyBorder="1" applyAlignment="1" applyProtection="1" xfId="0">
      <alignment wrapText="1" vertical="center" horizontal="left"/>
      <protection/>
    </xf>
    <xf numFmtId="0" applyNumberFormat="1" fontId="69" applyFont="1" fillId="0" applyFill="1" borderId="39" applyBorder="1" applyAlignment="1" applyProtection="1" xfId="0">
      <alignment wrapText="1" vertical="center" horizontal="left"/>
      <protection/>
    </xf>
    <xf numFmtId="0" applyNumberFormat="1" fontId="69" applyFont="1" fillId="0" applyFill="1" borderId="48" applyBorder="1" applyAlignment="1" applyProtection="1" xfId="0">
      <alignment wrapText="1" vertical="center" horizontal="left"/>
      <protection/>
    </xf>
    <xf numFmtId="0" applyNumberFormat="1" fontId="69" applyFont="1" fillId="0" applyFill="1" borderId="26" applyBorder="1" applyAlignment="1" applyProtection="1" xfId="0">
      <alignment wrapText="1" vertical="center" horizontal="left"/>
      <protection/>
    </xf>
    <xf numFmtId="0" applyNumberFormat="1" fontId="69" applyFont="1" fillId="0" applyFill="1" borderId="47" applyBorder="1" applyAlignment="1" applyProtection="1" xfId="0">
      <alignment wrapText="1"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26" applyBorder="1" applyAlignment="1" applyProtection="1" xfId="0">
      <alignment vertical="center" horizontal="left"/>
      <protection/>
    </xf>
    <xf numFmtId="0" applyNumberFormat="1" fontId="69" applyFont="1" fillId="0" applyFill="1" borderId="36" applyBorder="1" applyAlignment="1" applyProtection="1" xfId="0">
      <alignment wrapText="1" horizontal="left"/>
      <protection/>
    </xf>
    <xf numFmtId="0" applyNumberFormat="1" fontId="69" applyFont="1" fillId="0" applyFill="1" borderId="37" applyBorder="1" applyAlignment="1" applyProtection="1" xfId="0">
      <alignment horizontal="left"/>
      <protection/>
    </xf>
    <xf numFmtId="0" applyNumberFormat="1" fontId="69" applyFont="1" fillId="0" applyFill="1" borderId="37" applyBorder="1" applyAlignment="1" applyProtection="1" xfId="0">
      <alignment wrapText="1" horizontal="left"/>
      <protection/>
    </xf>
    <xf numFmtId="0" applyNumberFormat="1" fontId="69" applyFont="1" fillId="0" applyFill="1" borderId="39" applyBorder="1" applyAlignment="1" applyProtection="1" xfId="0">
      <alignment wrapText="1" horizontal="left"/>
      <protection/>
    </xf>
    <xf numFmtId="0" applyNumberFormat="1" fontId="69" applyFont="1" fillId="0" applyFill="1" borderId="48" applyBorder="1" applyAlignment="1" applyProtection="1" xfId="0">
      <alignment wrapText="1" horizontal="left"/>
      <protection/>
    </xf>
    <xf numFmtId="0" applyNumberFormat="1" fontId="69" applyFont="1" fillId="0" applyFill="1" borderId="26" applyBorder="1" applyAlignment="1" applyProtection="1" xfId="0">
      <alignment wrapText="1" horizontal="left"/>
      <protection/>
    </xf>
    <xf numFmtId="0" applyNumberFormat="1" fontId="69" applyFont="1" fillId="0" applyFill="1" borderId="47" applyBorder="1" applyAlignment="1" applyProtection="1" xfId="0">
      <alignment wrapText="1" horizontal="left"/>
      <protection/>
    </xf>
    <xf numFmtId="0" applyNumberFormat="1" fontId="69" applyFont="1" fillId="0" applyFill="1" borderId="26" applyBorder="1" applyAlignment="1" applyProtection="1" xfId="0">
      <alignment horizontal="left"/>
      <protection/>
    </xf>
    <xf numFmtId="0" applyNumberFormat="1" fontId="69" applyFont="1" fillId="0" applyFill="1" borderId="26" applyBorder="1" applyAlignment="1" applyProtection="1" xfId="0">
      <alignment horizontal="left"/>
      <protection/>
    </xf>
    <xf numFmtId="0" applyNumberFormat="1" fontId="73" applyFont="1" fillId="0" applyFill="1" borderId="229" applyBorder="1" applyAlignment="1" applyProtection="1" xfId="0">
      <alignment vertical="center"/>
      <protection/>
    </xf>
    <xf numFmtId="0" applyNumberFormat="1" fontId="73" applyFont="1" fillId="0" applyFill="1" borderId="230" applyBorder="1" applyAlignment="1" applyProtection="1" xfId="0">
      <alignment vertical="center"/>
      <protection/>
    </xf>
    <xf numFmtId="0" applyNumberFormat="1" fontId="70" applyFont="1" fillId="0" applyFill="1" borderId="231" applyBorder="1" applyAlignment="1" applyProtection="1" xfId="0">
      <alignment vertical="center"/>
      <protection/>
    </xf>
    <xf numFmtId="0" applyNumberFormat="1" fontId="70" applyFont="1" fillId="0" applyFill="1" borderId="219" applyBorder="1" applyAlignment="1" applyProtection="1" xfId="0">
      <alignment vertical="center"/>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76200</xdr:colOff>
      <xdr:row>7</xdr:row>
      <xdr:rowOff>47625</xdr:rowOff>
    </xdr:from>
    <xdr:ext cx="6486525" cy="1514475"/>
    <xdr:pic>
      <xdr:nvPicPr>
        <xdr:cNvPr id="1" name=""/>
        <xdr:cNvPicPr>
          <a:picLocks noChangeAspect="1"/>
        </xdr:cNvPicPr>
      </xdr:nvPicPr>
      <xdr:blipFill>
        <a:blip r:embed="rId2"/>
        <a:srcRect/>
        <a:stretch>
          <a:fillRect/>
        </a:stretch>
      </xdr:blipFill>
      <xdr:spPr>
        <a:xfrm>
          <a:off x="76200" y="1114425"/>
          <a:ext cx="6486525" cy="15144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G23" sqref="G23:R24"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170</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206</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F30" sqref="F30"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207</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workbookViewId="0" zoomScale="120" zoomScaleNormal="120">
      <selection activeCell="AA25" sqref="AA25:AA26"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125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214</v>
      </c>
      <c r="BF6" s="148"/>
      <c r="BG6" s="148"/>
      <c r="BH6" s="148"/>
      <c r="BI6" s="148"/>
      <c r="BJ6" s="148"/>
      <c r="BK6" s="148"/>
      <c r="BL6" s="148"/>
      <c r="BM6" s="148"/>
      <c r="BN6" s="67"/>
    </row>
    <row r="7" customHeight="1" ht="12">
      <c r="A7" s="65"/>
      <c r="B7" s="349"/>
      <c r="C7" s="349" t="s">
        <v>123</v>
      </c>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125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126</v>
      </c>
      <c r="AT8" s="157"/>
      <c r="AU8" s="157"/>
      <c r="AV8" s="157"/>
      <c r="AW8" s="157"/>
      <c r="AX8" s="157"/>
      <c r="AY8" s="157"/>
      <c r="AZ8" s="157"/>
      <c r="BA8" s="157"/>
      <c r="BB8" s="157"/>
      <c r="BC8" s="157"/>
      <c r="BD8" s="158"/>
      <c r="BE8" s="156" t="s">
        <v>82</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127</v>
      </c>
      <c r="AT9" s="157"/>
      <c r="AU9" s="157"/>
      <c r="AV9" s="157"/>
      <c r="AW9" s="157"/>
      <c r="AX9" s="157"/>
      <c r="AY9" s="157"/>
      <c r="AZ9" s="157"/>
      <c r="BA9" s="157"/>
      <c r="BB9" s="157"/>
      <c r="BC9" s="157"/>
      <c r="BD9" s="158"/>
      <c r="BE9" s="344" t="s">
        <v>45</v>
      </c>
      <c r="BF9" s="345"/>
      <c r="BG9" s="345"/>
      <c r="BH9" s="345"/>
      <c r="BI9" s="345"/>
      <c r="BJ9" s="345"/>
      <c r="BK9" s="345"/>
      <c r="BL9" s="345"/>
      <c r="BM9" s="346"/>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6" t="s">
        <v>133</v>
      </c>
      <c r="AT10" s="157"/>
      <c r="AU10" s="157"/>
      <c r="AV10" s="157"/>
      <c r="AW10" s="157"/>
      <c r="AX10" s="157"/>
      <c r="AY10" s="157"/>
      <c r="AZ10" s="157"/>
      <c r="BA10" s="157"/>
      <c r="BB10" s="157"/>
      <c r="BC10" s="157"/>
      <c r="BD10" s="158"/>
      <c r="BE10" s="344" t="s">
        <v>25</v>
      </c>
      <c r="BF10" s="345"/>
      <c r="BG10" s="345"/>
      <c r="BH10" s="345"/>
      <c r="BI10" s="345"/>
      <c r="BJ10" s="345"/>
      <c r="BK10" s="345"/>
      <c r="BL10" s="345"/>
      <c r="BM10" s="346"/>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6" t="s">
        <v>134</v>
      </c>
      <c r="AT11" s="157"/>
      <c r="AU11" s="157"/>
      <c r="AV11" s="157"/>
      <c r="AW11" s="157"/>
      <c r="AX11" s="157"/>
      <c r="AY11" s="157"/>
      <c r="AZ11" s="157"/>
      <c r="BA11" s="157"/>
      <c r="BB11" s="157"/>
      <c r="BC11" s="157"/>
      <c r="BD11" s="158"/>
      <c r="BE11" s="344" t="s">
        <v>25</v>
      </c>
      <c r="BF11" s="345"/>
      <c r="BG11" s="345"/>
      <c r="BH11" s="345"/>
      <c r="BI11" s="345"/>
      <c r="BJ11" s="345"/>
      <c r="BK11" s="345"/>
      <c r="BL11" s="345"/>
      <c r="BM11" s="346"/>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135</v>
      </c>
      <c r="AT12" s="157"/>
      <c r="AU12" s="157"/>
      <c r="AV12" s="157"/>
      <c r="AW12" s="157"/>
      <c r="AX12" s="157"/>
      <c r="AY12" s="157"/>
      <c r="AZ12" s="157"/>
      <c r="BA12" s="157"/>
      <c r="BB12" s="157"/>
      <c r="BC12" s="157"/>
      <c r="BD12" s="158"/>
      <c r="BE12" s="344" t="s">
        <v>25</v>
      </c>
      <c r="BF12" s="345"/>
      <c r="BG12" s="345"/>
      <c r="BH12" s="345"/>
      <c r="BI12" s="345"/>
      <c r="BJ12" s="345"/>
      <c r="BK12" s="345"/>
      <c r="BL12" s="345"/>
      <c r="BM12" s="346"/>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136</v>
      </c>
      <c r="AT13" s="157"/>
      <c r="AU13" s="157"/>
      <c r="AV13" s="157"/>
      <c r="AW13" s="157"/>
      <c r="AX13" s="157"/>
      <c r="AY13" s="157"/>
      <c r="AZ13" s="157"/>
      <c r="BA13" s="157"/>
      <c r="BB13" s="157"/>
      <c r="BC13" s="157"/>
      <c r="BD13" s="158"/>
      <c r="BE13" s="344" t="s">
        <v>25</v>
      </c>
      <c r="BF13" s="345"/>
      <c r="BG13" s="345"/>
      <c r="BH13" s="345"/>
      <c r="BI13" s="345"/>
      <c r="BJ13" s="345"/>
      <c r="BK13" s="345"/>
      <c r="BL13" s="345"/>
      <c r="BM13" s="34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137</v>
      </c>
      <c r="AT14" s="157"/>
      <c r="AU14" s="157"/>
      <c r="AV14" s="157"/>
      <c r="AW14" s="157"/>
      <c r="AX14" s="157"/>
      <c r="AY14" s="157"/>
      <c r="AZ14" s="157"/>
      <c r="BA14" s="157"/>
      <c r="BB14" s="157"/>
      <c r="BC14" s="157"/>
      <c r="BD14" s="158"/>
      <c r="BE14" s="344" t="s">
        <v>25</v>
      </c>
      <c r="BF14" s="345"/>
      <c r="BG14" s="345"/>
      <c r="BH14" s="345"/>
      <c r="BI14" s="345"/>
      <c r="BJ14" s="345"/>
      <c r="BK14" s="345"/>
      <c r="BL14" s="345"/>
      <c r="BM14" s="34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151"/>
      <c r="AR15" s="152"/>
      <c r="AS15" s="554" t="s">
        <v>138</v>
      </c>
      <c r="AT15" s="157"/>
      <c r="AU15" s="157"/>
      <c r="AV15" s="157"/>
      <c r="AW15" s="157"/>
      <c r="AX15" s="157"/>
      <c r="AY15" s="157"/>
      <c r="AZ15" s="157"/>
      <c r="BA15" s="157"/>
      <c r="BB15" s="157"/>
      <c r="BC15" s="157"/>
      <c r="BD15" s="158"/>
      <c r="BE15" s="344" t="s">
        <v>25</v>
      </c>
      <c r="BF15" s="345"/>
      <c r="BG15" s="345"/>
      <c r="BH15" s="345"/>
      <c r="BI15" s="345"/>
      <c r="BJ15" s="345"/>
      <c r="BK15" s="345"/>
      <c r="BL15" s="345"/>
      <c r="BM15" s="34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56" t="s">
        <v>139</v>
      </c>
      <c r="AT16" s="157"/>
      <c r="AU16" s="157"/>
      <c r="AV16" s="157"/>
      <c r="AW16" s="157"/>
      <c r="AX16" s="157"/>
      <c r="AY16" s="157"/>
      <c r="AZ16" s="157"/>
      <c r="BA16" s="157"/>
      <c r="BB16" s="157"/>
      <c r="BC16" s="157"/>
      <c r="BD16" s="158"/>
      <c r="BE16" s="344" t="s">
        <v>25</v>
      </c>
      <c r="BF16" s="345"/>
      <c r="BG16" s="345"/>
      <c r="BH16" s="345"/>
      <c r="BI16" s="345"/>
      <c r="BJ16" s="345"/>
      <c r="BK16" s="345"/>
      <c r="BL16" s="345"/>
      <c r="BM16" s="34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140</v>
      </c>
      <c r="AT17" s="157"/>
      <c r="AU17" s="157"/>
      <c r="AV17" s="157"/>
      <c r="AW17" s="157"/>
      <c r="AX17" s="157"/>
      <c r="AY17" s="157"/>
      <c r="AZ17" s="157"/>
      <c r="BA17" s="157"/>
      <c r="BB17" s="157"/>
      <c r="BC17" s="157"/>
      <c r="BD17" s="158"/>
      <c r="BE17" s="344" t="s">
        <v>25</v>
      </c>
      <c r="BF17" s="345"/>
      <c r="BG17" s="345"/>
      <c r="BH17" s="345"/>
      <c r="BI17" s="345"/>
      <c r="BJ17" s="345"/>
      <c r="BK17" s="345"/>
      <c r="BL17" s="345"/>
      <c r="BM17" s="34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t="s">
        <v>43</v>
      </c>
      <c r="AQ18" s="151"/>
      <c r="AR18" s="152"/>
      <c r="AS18" s="156" t="s">
        <v>141</v>
      </c>
      <c r="AT18" s="157"/>
      <c r="AU18" s="157"/>
      <c r="AV18" s="157"/>
      <c r="AW18" s="157"/>
      <c r="AX18" s="157"/>
      <c r="AY18" s="157"/>
      <c r="AZ18" s="157"/>
      <c r="BA18" s="157"/>
      <c r="BB18" s="157"/>
      <c r="BC18" s="157"/>
      <c r="BD18" s="158"/>
      <c r="BE18" s="344" t="s">
        <v>25</v>
      </c>
      <c r="BF18" s="345"/>
      <c r="BG18" s="345"/>
      <c r="BH18" s="345"/>
      <c r="BI18" s="345"/>
      <c r="BJ18" s="345"/>
      <c r="BK18" s="345"/>
      <c r="BL18" s="345"/>
      <c r="BM18" s="346"/>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t="s">
        <v>128</v>
      </c>
      <c r="AQ19" s="151"/>
      <c r="AR19" s="152"/>
      <c r="AS19" s="156" t="s">
        <v>13</v>
      </c>
      <c r="AT19" s="157"/>
      <c r="AU19" s="157"/>
      <c r="AV19" s="157"/>
      <c r="AW19" s="157"/>
      <c r="AX19" s="157"/>
      <c r="AY19" s="157"/>
      <c r="AZ19" s="157"/>
      <c r="BA19" s="157"/>
      <c r="BB19" s="157"/>
      <c r="BC19" s="157"/>
      <c r="BD19" s="158"/>
      <c r="BE19" s="344" t="s">
        <v>25</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t="s">
        <v>129</v>
      </c>
      <c r="AQ20" s="151"/>
      <c r="AR20" s="152"/>
      <c r="AS20" s="156" t="s">
        <v>19</v>
      </c>
      <c r="AT20" s="157"/>
      <c r="AU20" s="157"/>
      <c r="AV20" s="157"/>
      <c r="AW20" s="157"/>
      <c r="AX20" s="157"/>
      <c r="AY20" s="157"/>
      <c r="AZ20" s="157"/>
      <c r="BA20" s="157"/>
      <c r="BB20" s="157"/>
      <c r="BC20" s="157"/>
      <c r="BD20" s="158"/>
      <c r="BE20" s="344" t="s">
        <v>25</v>
      </c>
      <c r="BF20" s="345"/>
      <c r="BG20" s="345"/>
      <c r="BH20" s="345"/>
      <c r="BI20" s="345"/>
      <c r="BJ20" s="345"/>
      <c r="BK20" s="345"/>
      <c r="BL20" s="345"/>
      <c r="BM20" s="34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576" t="s">
        <v>130</v>
      </c>
      <c r="AQ21" s="577"/>
      <c r="AR21" s="578"/>
      <c r="AS21" s="487" t="s">
        <v>172</v>
      </c>
      <c r="AT21" s="488"/>
      <c r="AU21" s="488"/>
      <c r="AV21" s="488"/>
      <c r="AW21" s="488"/>
      <c r="AX21" s="488"/>
      <c r="AY21" s="488"/>
      <c r="AZ21" s="488"/>
      <c r="BA21" s="488"/>
      <c r="BB21" s="488"/>
      <c r="BC21" s="488"/>
      <c r="BD21" s="489"/>
      <c r="BE21" s="490" t="s">
        <v>45</v>
      </c>
      <c r="BF21" s="491"/>
      <c r="BG21" s="491"/>
      <c r="BH21" s="491"/>
      <c r="BI21" s="491"/>
      <c r="BJ21" s="491"/>
      <c r="BK21" s="491"/>
      <c r="BL21" s="491"/>
      <c r="BM21" s="492"/>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357" t="s">
        <v>131</v>
      </c>
      <c r="AQ22" s="493"/>
      <c r="AR22" s="494"/>
      <c r="AS22" s="575" t="s">
        <v>173</v>
      </c>
      <c r="AT22" s="496"/>
      <c r="AU22" s="496"/>
      <c r="AV22" s="496"/>
      <c r="AW22" s="496"/>
      <c r="AX22" s="496"/>
      <c r="AY22" s="496"/>
      <c r="AZ22" s="496"/>
      <c r="BA22" s="496"/>
      <c r="BB22" s="496"/>
      <c r="BC22" s="496"/>
      <c r="BD22" s="497"/>
      <c r="BE22" s="498" t="s">
        <v>45</v>
      </c>
      <c r="BF22" s="499"/>
      <c r="BG22" s="499"/>
      <c r="BH22" s="499"/>
      <c r="BI22" s="499"/>
      <c r="BJ22" s="499"/>
      <c r="BK22" s="499"/>
      <c r="BL22" s="499"/>
      <c r="BM22" s="500"/>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73"/>
      <c r="BE23" s="175"/>
      <c r="BF23" s="175"/>
      <c r="BG23" s="175"/>
      <c r="BH23" s="175"/>
      <c r="BI23" s="175"/>
      <c r="BJ23" s="175"/>
      <c r="BK23" s="175"/>
      <c r="BL23" s="175"/>
      <c r="BM23" s="17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c r="BE24" s="184"/>
      <c r="BF24" s="185"/>
      <c r="BG24" s="185"/>
      <c r="BH24" s="185"/>
      <c r="BI24" s="185"/>
      <c r="BJ24" s="185"/>
      <c r="BK24" s="185"/>
      <c r="BL24" s="185"/>
      <c r="BM24" s="18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73"/>
      <c r="BE25" s="175"/>
      <c r="BF25" s="175"/>
      <c r="BG25" s="175"/>
      <c r="BH25" s="175"/>
      <c r="BI25" s="175"/>
      <c r="BJ25" s="175"/>
      <c r="BK25" s="175"/>
      <c r="BL25" s="175"/>
      <c r="BM25" s="176"/>
      <c r="BN25" s="67"/>
    </row>
    <row r="26"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ht="12" customFormat="1" s="524">
      <c r="A29" s="571"/>
      <c r="B29" s="572"/>
      <c r="C29" s="572"/>
      <c r="D29" s="572"/>
      <c r="E29" s="572"/>
      <c r="F29" s="572"/>
      <c r="G29" s="572"/>
      <c r="H29" s="572"/>
      <c r="I29" s="572"/>
      <c r="J29" s="572"/>
      <c r="K29" s="572"/>
      <c r="L29" s="572"/>
      <c r="M29" s="572"/>
      <c r="N29" s="572"/>
      <c r="O29" s="572"/>
      <c r="P29" s="572"/>
      <c r="Q29" s="572"/>
      <c r="R29" s="572"/>
      <c r="S29" s="572"/>
      <c r="T29" s="572"/>
      <c r="U29" s="572"/>
      <c r="V29" s="572"/>
      <c r="W29" s="572"/>
      <c r="X29" s="572"/>
      <c r="Y29" s="572"/>
      <c r="Z29" s="572"/>
      <c r="AA29" s="572"/>
      <c r="AB29" s="572"/>
      <c r="AC29" s="572"/>
      <c r="AD29" s="572"/>
      <c r="AE29" s="572"/>
      <c r="AF29" s="572"/>
      <c r="AG29" s="572"/>
      <c r="AH29" s="572"/>
      <c r="AI29" s="572"/>
      <c r="AJ29" s="572"/>
      <c r="AK29" s="572"/>
      <c r="AL29" s="572"/>
      <c r="AM29" s="572"/>
      <c r="AN29" s="572"/>
      <c r="AO29" s="572"/>
      <c r="AP29" s="524"/>
      <c r="AQ29" s="524"/>
      <c r="AR29" s="524"/>
      <c r="AS29" s="524"/>
      <c r="AT29" s="524"/>
      <c r="AU29" s="524"/>
      <c r="AV29" s="524"/>
      <c r="AW29" s="524"/>
      <c r="AX29" s="524"/>
      <c r="AY29" s="524"/>
      <c r="AZ29" s="524"/>
      <c r="BA29" s="524"/>
      <c r="BB29" s="524"/>
      <c r="BC29" s="524"/>
      <c r="BD29" s="524"/>
      <c r="BE29" s="572"/>
      <c r="BF29" s="572"/>
      <c r="BG29" s="572"/>
      <c r="BH29" s="572"/>
      <c r="BI29" s="572"/>
      <c r="BJ29" s="572"/>
      <c r="BK29" s="572"/>
      <c r="BL29" s="572"/>
      <c r="BM29" s="573"/>
      <c r="BN29" s="789"/>
      <c r="BO29" s="791"/>
      <c r="BP29" s="791"/>
      <c r="BQ29" s="791"/>
      <c r="BR29" s="791"/>
      <c r="BS29" s="791"/>
      <c r="BT29" s="791"/>
      <c r="BU29" s="791"/>
      <c r="BV29" s="791"/>
      <c r="BW29" s="791"/>
      <c r="BX29" s="791"/>
      <c r="BY29" s="791"/>
      <c r="BZ29" s="791"/>
      <c r="CA29" s="791"/>
      <c r="CB29" s="791"/>
      <c r="CC29" s="791"/>
      <c r="CD29" s="791"/>
      <c r="CE29" s="791"/>
      <c r="CF29" s="791"/>
      <c r="CG29" s="791"/>
      <c r="CH29" s="791"/>
      <c r="CI29" s="791"/>
      <c r="CJ29" s="791"/>
      <c r="CK29" s="791"/>
      <c r="CL29" s="791"/>
      <c r="CM29" s="791"/>
      <c r="CN29" s="791"/>
      <c r="CO29" s="791"/>
      <c r="CP29" s="791"/>
      <c r="CQ29" s="791"/>
      <c r="CR29" s="791"/>
      <c r="CS29" s="791"/>
      <c r="CT29" s="791"/>
      <c r="CU29" s="791"/>
      <c r="CV29" s="791"/>
      <c r="CW29" s="791"/>
      <c r="CX29" s="791"/>
      <c r="CY29" s="791"/>
      <c r="CZ29" s="791"/>
      <c r="DA29" s="791"/>
      <c r="DB29" s="791"/>
      <c r="DC29" s="791"/>
      <c r="DD29" s="791"/>
      <c r="DE29" s="791"/>
      <c r="DF29" s="791"/>
      <c r="DG29" s="791"/>
      <c r="DH29" s="791"/>
      <c r="DI29" s="791"/>
      <c r="DJ29" s="791"/>
      <c r="DK29" s="791"/>
      <c r="DL29" s="791"/>
      <c r="DM29" s="791"/>
      <c r="DN29" s="791"/>
      <c r="DO29" s="791"/>
      <c r="DP29" s="791"/>
      <c r="DQ29" s="791"/>
      <c r="DR29" s="791"/>
      <c r="DS29" s="791"/>
      <c r="DT29" s="791"/>
      <c r="DU29" s="791"/>
      <c r="DV29" s="791"/>
      <c r="DW29" s="791"/>
      <c r="DX29" s="791"/>
      <c r="DY29" s="791"/>
      <c r="DZ29" s="791"/>
      <c r="EA29" s="791"/>
      <c r="EB29" s="791"/>
      <c r="EC29" s="791"/>
      <c r="ED29" s="791"/>
      <c r="EE29" s="791"/>
      <c r="EF29" s="791"/>
      <c r="EG29" s="791"/>
      <c r="EH29" s="791"/>
      <c r="EI29" s="791"/>
      <c r="EJ29" s="791"/>
      <c r="EK29" s="791"/>
      <c r="EL29" s="791"/>
      <c r="EM29" s="791"/>
      <c r="EN29" s="791"/>
      <c r="EO29" s="791"/>
      <c r="EP29" s="791"/>
      <c r="EQ29" s="791"/>
      <c r="ER29" s="791"/>
      <c r="ES29" s="791"/>
      <c r="ET29" s="791"/>
      <c r="EU29" s="791"/>
      <c r="EV29" s="791"/>
      <c r="EW29" s="791"/>
      <c r="EX29" s="791"/>
      <c r="EY29" s="791"/>
      <c r="EZ29" s="791"/>
      <c r="FA29" s="791"/>
      <c r="FB29" s="791"/>
      <c r="FC29" s="791"/>
      <c r="FD29" s="791"/>
      <c r="FE29" s="791"/>
      <c r="FF29" s="791"/>
      <c r="FG29" s="791"/>
      <c r="FH29" s="791"/>
      <c r="FI29" s="791"/>
      <c r="FJ29" s="791"/>
      <c r="FK29" s="791"/>
      <c r="FL29" s="791"/>
      <c r="FM29" s="791"/>
      <c r="FN29" s="791"/>
      <c r="FO29" s="791"/>
      <c r="FP29" s="791"/>
      <c r="FQ29" s="791"/>
      <c r="FR29" s="791"/>
      <c r="FS29" s="791"/>
      <c r="FT29" s="791"/>
      <c r="FU29" s="791"/>
      <c r="FV29" s="791"/>
      <c r="FW29" s="791"/>
      <c r="FX29" s="791"/>
      <c r="FY29" s="791"/>
      <c r="FZ29" s="791"/>
      <c r="GA29" s="791"/>
      <c r="GB29" s="791"/>
      <c r="GC29" s="791"/>
      <c r="GD29" s="791"/>
      <c r="GE29" s="791"/>
      <c r="GF29" s="791"/>
      <c r="GG29" s="791"/>
      <c r="GH29" s="791"/>
      <c r="GI29" s="791"/>
      <c r="GJ29" s="791"/>
      <c r="GK29" s="791"/>
      <c r="GL29" s="791"/>
      <c r="GM29" s="791"/>
      <c r="GN29" s="791"/>
      <c r="GO29" s="791"/>
      <c r="GP29" s="791"/>
      <c r="GQ29" s="791"/>
      <c r="GR29" s="791"/>
      <c r="GS29" s="791"/>
      <c r="GT29" s="791"/>
      <c r="GU29" s="791"/>
      <c r="GV29" s="791"/>
      <c r="GW29" s="791"/>
      <c r="GX29" s="791"/>
      <c r="GY29" s="791"/>
      <c r="GZ29" s="791"/>
      <c r="HA29" s="791"/>
      <c r="HB29" s="791"/>
      <c r="HC29" s="791"/>
      <c r="HD29" s="791"/>
      <c r="HE29" s="791"/>
      <c r="HF29" s="791"/>
      <c r="HG29" s="791"/>
      <c r="HH29" s="791"/>
      <c r="HI29" s="791"/>
      <c r="HJ29" s="791"/>
      <c r="HK29" s="791"/>
      <c r="HL29" s="791"/>
      <c r="HM29" s="791"/>
      <c r="HN29" s="791"/>
      <c r="HO29" s="791"/>
      <c r="HP29" s="791"/>
      <c r="HQ29" s="791"/>
      <c r="HR29" s="791"/>
      <c r="HS29" s="791"/>
      <c r="HT29" s="791"/>
      <c r="HU29" s="791"/>
      <c r="HV29" s="791"/>
      <c r="HW29" s="791"/>
      <c r="HX29" s="791"/>
      <c r="HY29" s="791"/>
      <c r="HZ29" s="791"/>
      <c r="IA29" s="791"/>
      <c r="IB29" s="791"/>
      <c r="IC29" s="791"/>
      <c r="ID29" s="791"/>
      <c r="IE29" s="791"/>
      <c r="IF29" s="791"/>
      <c r="IG29" s="791"/>
      <c r="IH29" s="791"/>
      <c r="II29" s="791"/>
      <c r="IJ29" s="791"/>
      <c r="IK29" s="791"/>
      <c r="IL29" s="791"/>
      <c r="IM29" s="791"/>
      <c r="IN29" s="791"/>
      <c r="IO29" s="791"/>
      <c r="IP29" s="791"/>
      <c r="IQ29" s="791"/>
      <c r="IR29" s="791"/>
      <c r="IS29" s="791"/>
      <c r="IT29" s="791"/>
      <c r="IU29" s="791"/>
      <c r="IV29" s="791"/>
      <c r="IW29" s="791"/>
      <c r="IX29" s="791"/>
      <c r="IY29" s="791"/>
      <c r="IZ29" s="791"/>
      <c r="JA29" s="791"/>
      <c r="JB29" s="791"/>
      <c r="JC29" s="791"/>
      <c r="JD29" s="791"/>
      <c r="JE29" s="791"/>
      <c r="JF29" s="791"/>
      <c r="JG29" s="791"/>
      <c r="JH29" s="791"/>
      <c r="JI29" s="791"/>
      <c r="JJ29" s="791"/>
      <c r="JK29" s="791"/>
      <c r="JL29" s="791"/>
      <c r="JM29" s="791"/>
      <c r="JN29" s="791"/>
      <c r="JO29" s="791"/>
      <c r="JP29" s="791"/>
      <c r="JQ29" s="791"/>
      <c r="JR29" s="791"/>
      <c r="JS29" s="791"/>
      <c r="JT29" s="791"/>
      <c r="JU29" s="791"/>
      <c r="JV29" s="791"/>
      <c r="JW29" s="791"/>
      <c r="JX29" s="791"/>
      <c r="JY29" s="791"/>
      <c r="JZ29" s="791"/>
      <c r="KA29" s="791"/>
      <c r="KB29" s="791"/>
      <c r="KC29" s="791"/>
      <c r="KD29" s="791"/>
      <c r="KE29" s="791"/>
      <c r="KF29" s="791"/>
      <c r="KG29" s="791"/>
      <c r="KH29" s="791"/>
      <c r="KI29" s="791"/>
      <c r="KJ29" s="791"/>
      <c r="KK29" s="791"/>
      <c r="KL29" s="791"/>
      <c r="KM29" s="791"/>
      <c r="KN29" s="791"/>
      <c r="KO29" s="791"/>
      <c r="KP29" s="791"/>
      <c r="KQ29" s="791"/>
      <c r="KR29" s="791"/>
      <c r="KS29" s="791"/>
      <c r="KT29" s="791"/>
      <c r="KU29" s="791"/>
      <c r="KV29" s="791"/>
      <c r="KW29" s="791"/>
      <c r="KX29" s="791"/>
      <c r="KY29" s="791"/>
      <c r="KZ29" s="791"/>
      <c r="LA29" s="791"/>
      <c r="LB29" s="791"/>
      <c r="LC29" s="791"/>
      <c r="LD29" s="791"/>
      <c r="LE29" s="791"/>
      <c r="LF29" s="791"/>
      <c r="LG29" s="791"/>
      <c r="LH29" s="791"/>
      <c r="LI29" s="791"/>
      <c r="LJ29" s="791"/>
      <c r="LK29" s="791"/>
      <c r="LL29" s="791"/>
      <c r="LM29" s="791"/>
      <c r="LN29" s="791"/>
      <c r="LO29" s="791"/>
      <c r="LP29" s="791"/>
      <c r="LQ29" s="791"/>
      <c r="LR29" s="791"/>
      <c r="LS29" s="791"/>
      <c r="LT29" s="791"/>
      <c r="LU29" s="791"/>
      <c r="LV29" s="791"/>
      <c r="LW29" s="791"/>
      <c r="LX29" s="791"/>
      <c r="LY29" s="791"/>
      <c r="LZ29" s="791"/>
      <c r="MA29" s="791"/>
      <c r="MB29" s="791"/>
      <c r="MC29" s="791"/>
      <c r="MD29" s="791"/>
      <c r="ME29" s="791"/>
      <c r="MF29" s="791"/>
      <c r="MG29" s="791"/>
      <c r="MH29" s="791"/>
      <c r="MI29" s="791"/>
      <c r="MJ29" s="791"/>
      <c r="MK29" s="791"/>
      <c r="ML29" s="791"/>
      <c r="MM29" s="791"/>
      <c r="MN29" s="791"/>
      <c r="MO29" s="791"/>
      <c r="MP29" s="791"/>
      <c r="MQ29" s="791"/>
      <c r="MR29" s="791"/>
      <c r="MS29" s="791"/>
      <c r="MT29" s="791"/>
      <c r="MU29" s="791"/>
      <c r="MV29" s="791"/>
      <c r="MW29" s="791"/>
      <c r="MX29" s="791"/>
      <c r="MY29" s="791"/>
      <c r="MZ29" s="791"/>
      <c r="NA29" s="791"/>
      <c r="NB29" s="791"/>
      <c r="NC29" s="791"/>
      <c r="ND29" s="791"/>
      <c r="NE29" s="791"/>
      <c r="NF29" s="791"/>
      <c r="NG29" s="791"/>
      <c r="NH29" s="791"/>
      <c r="NI29" s="791"/>
      <c r="NJ29" s="791"/>
      <c r="NK29" s="791"/>
      <c r="NL29" s="791"/>
      <c r="NM29" s="791"/>
      <c r="NN29" s="791"/>
      <c r="NO29" s="791"/>
      <c r="NP29" s="791"/>
      <c r="NQ29" s="791"/>
      <c r="NR29" s="791"/>
      <c r="NS29" s="791"/>
      <c r="NT29" s="791"/>
      <c r="NU29" s="791"/>
      <c r="NV29" s="791"/>
      <c r="NW29" s="791"/>
      <c r="NX29" s="791"/>
      <c r="NY29" s="791"/>
      <c r="NZ29" s="791"/>
      <c r="OA29" s="791"/>
      <c r="OB29" s="791"/>
      <c r="OC29" s="791"/>
      <c r="OD29" s="791"/>
      <c r="OE29" s="791"/>
      <c r="OF29" s="791"/>
      <c r="OG29" s="791"/>
      <c r="OH29" s="791"/>
      <c r="OI29" s="791"/>
      <c r="OJ29" s="791"/>
      <c r="OK29" s="791"/>
      <c r="OL29" s="791"/>
      <c r="OM29" s="791"/>
      <c r="ON29" s="791"/>
      <c r="OO29" s="791"/>
      <c r="OP29" s="791"/>
      <c r="OQ29" s="791"/>
      <c r="OR29" s="791"/>
      <c r="OS29" s="791"/>
      <c r="OT29" s="791"/>
      <c r="OU29" s="791"/>
      <c r="OV29" s="791"/>
      <c r="OW29" s="791"/>
      <c r="OX29" s="791"/>
      <c r="OY29" s="791"/>
      <c r="OZ29" s="791"/>
      <c r="PA29" s="791"/>
      <c r="PB29" s="791"/>
      <c r="PC29" s="791"/>
      <c r="PD29" s="791"/>
      <c r="PE29" s="791"/>
      <c r="PF29" s="791"/>
      <c r="PG29" s="791"/>
      <c r="PH29" s="791"/>
      <c r="PI29" s="791"/>
      <c r="PJ29" s="791"/>
      <c r="PK29" s="791"/>
      <c r="PL29" s="791"/>
      <c r="PM29" s="791"/>
      <c r="PN29" s="791"/>
      <c r="PO29" s="791"/>
      <c r="PP29" s="791"/>
      <c r="PQ29" s="791"/>
      <c r="PR29" s="791"/>
      <c r="PS29" s="791"/>
      <c r="PT29" s="791"/>
      <c r="PU29" s="791"/>
      <c r="PV29" s="791"/>
      <c r="PW29" s="791"/>
      <c r="PX29" s="791"/>
      <c r="PY29" s="791"/>
      <c r="PZ29" s="791"/>
      <c r="QA29" s="791"/>
      <c r="QB29" s="791"/>
      <c r="QC29" s="791"/>
      <c r="QD29" s="791"/>
      <c r="QE29" s="791"/>
      <c r="QF29" s="791"/>
      <c r="QG29" s="791"/>
      <c r="QH29" s="791"/>
      <c r="QI29" s="791"/>
      <c r="QJ29" s="791"/>
      <c r="QK29" s="791"/>
      <c r="QL29" s="791"/>
      <c r="QM29" s="791"/>
      <c r="QN29" s="791"/>
      <c r="QO29" s="791"/>
      <c r="QP29" s="791"/>
      <c r="QQ29" s="791"/>
      <c r="QR29" s="791"/>
      <c r="QS29" s="791"/>
      <c r="QT29" s="791"/>
      <c r="QU29" s="791"/>
      <c r="QV29" s="791"/>
      <c r="QW29" s="791"/>
      <c r="QX29" s="791"/>
      <c r="QY29" s="791"/>
      <c r="QZ29" s="791"/>
      <c r="RA29" s="791"/>
      <c r="RB29" s="791"/>
      <c r="RC29" s="791"/>
      <c r="RD29" s="791"/>
      <c r="RE29" s="791"/>
      <c r="RF29" s="791"/>
      <c r="RG29" s="791"/>
      <c r="RH29" s="791"/>
      <c r="RI29" s="791"/>
      <c r="RJ29" s="791"/>
      <c r="RK29" s="791"/>
      <c r="RL29" s="791"/>
      <c r="RM29" s="791"/>
      <c r="RN29" s="791"/>
      <c r="RO29" s="791"/>
      <c r="RP29" s="791"/>
      <c r="RQ29" s="791"/>
      <c r="RR29" s="791"/>
      <c r="RS29" s="791"/>
      <c r="RT29" s="791"/>
      <c r="RU29" s="791"/>
      <c r="RV29" s="791"/>
      <c r="RW29" s="791"/>
      <c r="RX29" s="791"/>
      <c r="RY29" s="791"/>
      <c r="RZ29" s="791"/>
      <c r="SA29" s="791"/>
      <c r="SB29" s="791"/>
      <c r="SC29" s="791"/>
      <c r="SD29" s="791"/>
      <c r="SE29" s="791"/>
      <c r="SF29" s="791"/>
      <c r="SG29" s="791"/>
      <c r="SH29" s="791"/>
      <c r="SI29" s="791"/>
      <c r="SJ29" s="791"/>
      <c r="SK29" s="791"/>
      <c r="SL29" s="791"/>
      <c r="SM29" s="791"/>
      <c r="SN29" s="791"/>
      <c r="SO29" s="791"/>
      <c r="SP29" s="791"/>
      <c r="SQ29" s="791"/>
      <c r="SR29" s="791"/>
      <c r="SS29" s="791"/>
      <c r="ST29" s="791"/>
      <c r="SU29" s="791"/>
      <c r="SV29" s="791"/>
      <c r="SW29" s="791"/>
      <c r="SX29" s="791"/>
      <c r="SY29" s="791"/>
      <c r="SZ29" s="791"/>
      <c r="TA29" s="791"/>
      <c r="TB29" s="791"/>
      <c r="TC29" s="791"/>
      <c r="TD29" s="791"/>
      <c r="TE29" s="791"/>
      <c r="TF29" s="791"/>
      <c r="TG29" s="791"/>
      <c r="TH29" s="791"/>
      <c r="TI29" s="791"/>
      <c r="TJ29" s="791"/>
      <c r="TK29" s="791"/>
      <c r="TL29" s="791"/>
      <c r="TM29" s="791"/>
      <c r="TN29" s="791"/>
      <c r="TO29" s="791"/>
      <c r="TP29" s="791"/>
      <c r="TQ29" s="791"/>
      <c r="TR29" s="791"/>
      <c r="TS29" s="791"/>
      <c r="TT29" s="791"/>
      <c r="TU29" s="791"/>
      <c r="TV29" s="791"/>
      <c r="TW29" s="791"/>
      <c r="TX29" s="791"/>
      <c r="TY29" s="791"/>
      <c r="TZ29" s="791"/>
      <c r="UA29" s="791"/>
      <c r="UB29" s="791"/>
      <c r="UC29" s="791"/>
      <c r="UD29" s="791"/>
      <c r="UE29" s="791"/>
      <c r="UF29" s="791"/>
      <c r="UG29" s="791"/>
      <c r="UH29" s="791"/>
      <c r="UI29" s="791"/>
      <c r="UJ29" s="791"/>
      <c r="UK29" s="791"/>
      <c r="UL29" s="791"/>
      <c r="UM29" s="791"/>
      <c r="UN29" s="791"/>
      <c r="UO29" s="791"/>
      <c r="UP29" s="791"/>
      <c r="UQ29" s="791"/>
      <c r="UR29" s="791"/>
      <c r="US29" s="791"/>
      <c r="UT29" s="791"/>
      <c r="UU29" s="791"/>
      <c r="UV29" s="791"/>
      <c r="UW29" s="791"/>
      <c r="UX29" s="791"/>
      <c r="UY29" s="791"/>
      <c r="UZ29" s="791"/>
      <c r="VA29" s="791"/>
      <c r="VB29" s="791"/>
      <c r="VC29" s="791"/>
      <c r="VD29" s="791"/>
      <c r="VE29" s="791"/>
      <c r="VF29" s="791"/>
      <c r="VG29" s="791"/>
      <c r="AFA29" s="524"/>
      <c r="AFB29" s="524"/>
      <c r="AOW29" s="524"/>
      <c r="AOX29" s="524"/>
      <c r="AYS29" s="524"/>
      <c r="AYT29" s="524"/>
      <c r="BIO29" s="524"/>
      <c r="BIP29" s="524"/>
      <c r="BSK29" s="524"/>
      <c r="BSL29" s="524"/>
      <c r="CCG29" s="524"/>
      <c r="CCH29" s="524"/>
      <c r="CMC29" s="524"/>
      <c r="CMD29" s="524"/>
      <c r="CVY29" s="524"/>
      <c r="CVZ29" s="524"/>
      <c r="DFU29" s="524"/>
      <c r="DFV29" s="524"/>
      <c r="DPQ29" s="524"/>
      <c r="DPR29" s="524"/>
      <c r="DZM29" s="524"/>
      <c r="DZN29" s="524"/>
      <c r="EJI29" s="524"/>
      <c r="EJJ29" s="524"/>
      <c r="ETE29" s="524"/>
      <c r="ETF29" s="524"/>
      <c r="FDA29" s="524"/>
      <c r="FDB29" s="524"/>
      <c r="FMW29" s="524"/>
      <c r="FMX29" s="524"/>
      <c r="FWS29" s="524"/>
      <c r="FWT29" s="524"/>
      <c r="GGO29" s="524"/>
      <c r="GGP29" s="524"/>
      <c r="GQK29" s="524"/>
      <c r="GQL29" s="524"/>
      <c r="HAG29" s="524"/>
      <c r="HAH29" s="524"/>
      <c r="HKC29" s="524"/>
      <c r="HKD29" s="524"/>
      <c r="HTY29" s="524"/>
      <c r="HTZ29" s="524"/>
      <c r="IDU29" s="524"/>
      <c r="IDV29" s="524"/>
      <c r="INQ29" s="524"/>
      <c r="INR29" s="524"/>
      <c r="IXM29" s="524"/>
      <c r="IXN29" s="524"/>
      <c r="JHI29" s="524"/>
      <c r="JHJ29" s="524"/>
      <c r="JRE29" s="524"/>
      <c r="JRF29" s="524"/>
      <c r="KBA29" s="524"/>
      <c r="KBB29" s="524"/>
      <c r="KKW29" s="524"/>
      <c r="KKX29" s="524"/>
      <c r="KUS29" s="524"/>
      <c r="KUT29" s="524"/>
      <c r="LEO29" s="524"/>
      <c r="LEP29" s="524"/>
      <c r="LOK29" s="524"/>
      <c r="LOL29" s="524"/>
      <c r="LYG29" s="524"/>
      <c r="LYH29" s="524"/>
      <c r="MIC29" s="524"/>
      <c r="MID29" s="524"/>
      <c r="MRY29" s="524"/>
      <c r="MRZ29" s="524"/>
      <c r="NBU29" s="524"/>
      <c r="NBV29" s="524"/>
      <c r="NLQ29" s="524"/>
      <c r="NLR29" s="524"/>
      <c r="NVM29" s="524"/>
      <c r="NVN29" s="524"/>
      <c r="OFI29" s="524"/>
      <c r="OFJ29" s="524"/>
      <c r="OPE29" s="524"/>
      <c r="OPF29" s="524"/>
      <c r="OZA29" s="524"/>
      <c r="OZB29" s="524"/>
      <c r="PIW29" s="524"/>
      <c r="PIX29" s="524"/>
      <c r="PSS29" s="524"/>
      <c r="PST29" s="524"/>
      <c r="QCO29" s="524"/>
      <c r="QCP29" s="524"/>
      <c r="QMK29" s="524"/>
      <c r="QML29" s="524"/>
      <c r="QWG29" s="524"/>
      <c r="QWH29" s="524"/>
      <c r="RGC29" s="524"/>
      <c r="RGD29" s="524"/>
      <c r="RPY29" s="524"/>
      <c r="RPZ29" s="524"/>
      <c r="RZU29" s="524"/>
      <c r="RZV29" s="524"/>
      <c r="SJQ29" s="524"/>
      <c r="SJR29" s="524"/>
      <c r="STM29" s="524"/>
      <c r="STN29" s="524"/>
      <c r="TDI29" s="524"/>
      <c r="TDJ29" s="524"/>
      <c r="TNE29" s="524"/>
      <c r="TNF29" s="524"/>
      <c r="TXA29" s="524"/>
      <c r="TXB29" s="524"/>
      <c r="UGW29" s="524"/>
      <c r="UGX29" s="524"/>
      <c r="UQS29" s="524"/>
      <c r="UQT29" s="524"/>
      <c r="VAO29" s="524"/>
      <c r="VAP29" s="524"/>
      <c r="VKK29" s="524"/>
      <c r="VKL29" s="524"/>
      <c r="VUG29" s="524"/>
      <c r="VUH29" s="524"/>
      <c r="WEC29" s="524"/>
      <c r="WED29" s="524"/>
      <c r="WNY29" s="524"/>
      <c r="WNZ29" s="524"/>
      <c r="WXU29" s="524"/>
      <c r="WXV29" s="524"/>
    </row>
    <row r="30" ht="12">
      <c r="A30" s="567"/>
      <c r="B30" s="568"/>
      <c r="C30" s="568"/>
      <c r="D30" s="568"/>
      <c r="E30" s="568"/>
      <c r="F30" s="568"/>
      <c r="G30" s="568"/>
      <c r="H30" s="568"/>
      <c r="I30" s="568"/>
      <c r="J30" s="568"/>
      <c r="K30" s="568"/>
      <c r="L30" s="568"/>
      <c r="M30" s="568"/>
      <c r="N30" s="568"/>
      <c r="O30" s="568"/>
      <c r="P30" s="568"/>
      <c r="Q30" s="568"/>
      <c r="R30" s="568"/>
      <c r="S30" s="568"/>
      <c r="T30" s="568"/>
      <c r="U30" s="568"/>
      <c r="V30" s="568"/>
      <c r="W30" s="568"/>
      <c r="X30" s="568"/>
      <c r="Y30" s="568"/>
      <c r="Z30" s="568"/>
      <c r="AA30" s="568"/>
      <c r="AB30" s="568"/>
      <c r="AC30" s="568"/>
      <c r="AD30" s="568"/>
      <c r="AE30" s="568"/>
      <c r="AF30" s="568"/>
      <c r="AG30" s="568"/>
      <c r="AH30" s="568"/>
      <c r="AI30" s="568"/>
      <c r="AJ30" s="568"/>
      <c r="AK30" s="568"/>
      <c r="AL30" s="568"/>
      <c r="AM30" s="568"/>
      <c r="AN30" s="568"/>
      <c r="AO30" s="568"/>
      <c r="AP30" s="563"/>
      <c r="AQ30" s="563"/>
      <c r="AR30" s="563"/>
      <c r="AS30" s="563"/>
      <c r="AT30" s="563"/>
      <c r="AU30" s="563"/>
      <c r="AV30" s="563"/>
      <c r="AW30" s="563"/>
      <c r="AX30" s="563"/>
      <c r="AY30" s="563"/>
      <c r="AZ30" s="563"/>
      <c r="BA30" s="563"/>
      <c r="BB30" s="563"/>
      <c r="BC30" s="563"/>
      <c r="BD30" s="563"/>
      <c r="BE30" s="568"/>
      <c r="BF30" s="568"/>
      <c r="BG30" s="568"/>
      <c r="BH30" s="568"/>
      <c r="BI30" s="568"/>
      <c r="BJ30" s="568"/>
      <c r="BK30" s="568"/>
      <c r="BL30" s="568"/>
      <c r="BM30" s="569"/>
      <c r="BN30" s="790"/>
      <c r="BO30" s="563"/>
      <c r="BP30" s="792"/>
      <c r="BQ30" s="792"/>
      <c r="BR30" s="792"/>
      <c r="BS30" s="792"/>
      <c r="BT30" s="792"/>
      <c r="BU30" s="792"/>
      <c r="BV30" s="792"/>
      <c r="BW30" s="792"/>
      <c r="BX30" s="792"/>
      <c r="BY30" s="792"/>
      <c r="BZ30" s="792"/>
      <c r="CA30" s="792"/>
      <c r="CB30" s="792"/>
      <c r="CC30" s="792"/>
      <c r="CD30" s="792"/>
      <c r="CE30" s="792"/>
      <c r="CF30" s="792"/>
      <c r="CG30" s="792"/>
      <c r="CH30" s="792"/>
      <c r="CI30" s="792"/>
      <c r="CJ30" s="792"/>
      <c r="CK30" s="792"/>
      <c r="CL30" s="792"/>
      <c r="CM30" s="792"/>
      <c r="CN30" s="792"/>
      <c r="CO30" s="792"/>
      <c r="CP30" s="792"/>
      <c r="CQ30" s="792"/>
      <c r="CR30" s="792"/>
      <c r="CS30" s="792"/>
      <c r="CT30" s="792"/>
      <c r="CU30" s="792"/>
      <c r="CV30" s="792"/>
      <c r="CW30" s="792"/>
      <c r="CX30" s="792"/>
      <c r="CY30" s="792"/>
      <c r="CZ30" s="792"/>
      <c r="DA30" s="792"/>
      <c r="DB30" s="792"/>
      <c r="DC30" s="792"/>
      <c r="DD30" s="792"/>
      <c r="DE30" s="792"/>
      <c r="DF30" s="792"/>
      <c r="DG30" s="792"/>
      <c r="DH30" s="792"/>
      <c r="DI30" s="792"/>
      <c r="DJ30" s="792"/>
      <c r="DK30" s="792"/>
      <c r="DL30" s="792"/>
      <c r="DM30" s="792"/>
      <c r="DN30" s="792"/>
      <c r="DO30" s="792"/>
      <c r="DP30" s="792"/>
      <c r="DQ30" s="792"/>
      <c r="DR30" s="792"/>
      <c r="DS30" s="792"/>
      <c r="DT30" s="792"/>
      <c r="DU30" s="792"/>
      <c r="DV30" s="792"/>
      <c r="DW30" s="792"/>
      <c r="DX30" s="792"/>
      <c r="DY30" s="792"/>
      <c r="DZ30" s="792"/>
      <c r="EA30" s="792"/>
      <c r="EB30" s="792"/>
      <c r="EC30" s="792"/>
      <c r="ED30" s="792"/>
      <c r="EE30" s="792"/>
      <c r="EF30" s="792"/>
      <c r="EG30" s="792"/>
      <c r="EH30" s="792"/>
      <c r="EI30" s="792"/>
      <c r="EJ30" s="792"/>
      <c r="EK30" s="792"/>
      <c r="EL30" s="792"/>
      <c r="EM30" s="792"/>
      <c r="EN30" s="792"/>
      <c r="EO30" s="792"/>
      <c r="EP30" s="792"/>
      <c r="EQ30" s="792"/>
      <c r="ER30" s="792"/>
      <c r="ES30" s="792"/>
      <c r="ET30" s="792"/>
      <c r="EU30" s="792"/>
      <c r="EV30" s="792"/>
      <c r="EW30" s="792"/>
      <c r="EX30" s="792"/>
      <c r="EY30" s="792"/>
      <c r="EZ30" s="792"/>
      <c r="FA30" s="792"/>
      <c r="FB30" s="792"/>
      <c r="FC30" s="792"/>
      <c r="FD30" s="792"/>
      <c r="FE30" s="792"/>
      <c r="FF30" s="792"/>
      <c r="FG30" s="792"/>
      <c r="FH30" s="792"/>
      <c r="FI30" s="792"/>
      <c r="FJ30" s="792"/>
      <c r="FK30" s="792"/>
      <c r="FL30" s="792"/>
      <c r="FM30" s="792"/>
      <c r="FN30" s="792"/>
      <c r="FO30" s="792"/>
      <c r="FP30" s="792"/>
      <c r="FQ30" s="792"/>
      <c r="FR30" s="792"/>
      <c r="FS30" s="792"/>
      <c r="FT30" s="792"/>
      <c r="FU30" s="792"/>
      <c r="FV30" s="792"/>
      <c r="FW30" s="792"/>
      <c r="FX30" s="792"/>
      <c r="FY30" s="792"/>
      <c r="FZ30" s="792"/>
      <c r="GA30" s="792"/>
      <c r="GB30" s="792"/>
      <c r="GC30" s="792"/>
      <c r="GD30" s="792"/>
      <c r="GE30" s="792"/>
      <c r="GF30" s="792"/>
      <c r="GG30" s="792"/>
      <c r="GH30" s="792"/>
      <c r="GI30" s="792"/>
      <c r="GJ30" s="792"/>
      <c r="GK30" s="792"/>
      <c r="GL30" s="792"/>
      <c r="GM30" s="792"/>
      <c r="GN30" s="792"/>
      <c r="GO30" s="792"/>
      <c r="GP30" s="792"/>
      <c r="GQ30" s="792"/>
      <c r="GR30" s="792"/>
      <c r="GS30" s="792"/>
      <c r="GT30" s="792"/>
      <c r="GU30" s="792"/>
      <c r="GV30" s="792"/>
      <c r="GW30" s="792"/>
      <c r="GX30" s="792"/>
      <c r="GY30" s="792"/>
      <c r="GZ30" s="792"/>
      <c r="HA30" s="792"/>
      <c r="HB30" s="792"/>
      <c r="HC30" s="792"/>
      <c r="HD30" s="792"/>
      <c r="HE30" s="792"/>
      <c r="HF30" s="792"/>
      <c r="HG30" s="792"/>
      <c r="HH30" s="792"/>
      <c r="HI30" s="792"/>
      <c r="HJ30" s="792"/>
      <c r="HK30" s="792"/>
      <c r="HL30" s="792"/>
      <c r="HM30" s="792"/>
      <c r="HN30" s="792"/>
      <c r="HO30" s="792"/>
      <c r="HP30" s="792"/>
      <c r="HQ30" s="792"/>
      <c r="HR30" s="792"/>
      <c r="HS30" s="792"/>
      <c r="HT30" s="792"/>
      <c r="HU30" s="792"/>
      <c r="HV30" s="792"/>
      <c r="HW30" s="792"/>
      <c r="HX30" s="792"/>
      <c r="HY30" s="792"/>
      <c r="HZ30" s="792"/>
      <c r="IA30" s="792"/>
      <c r="IB30" s="792"/>
      <c r="IC30" s="792"/>
      <c r="ID30" s="792"/>
      <c r="IE30" s="792"/>
      <c r="IF30" s="792"/>
      <c r="IG30" s="792"/>
      <c r="IH30" s="792"/>
      <c r="II30" s="792"/>
      <c r="IJ30" s="792"/>
      <c r="IK30" s="792"/>
      <c r="IL30" s="792"/>
      <c r="IM30" s="792"/>
      <c r="IN30" s="792"/>
      <c r="IO30" s="792"/>
      <c r="IP30" s="792"/>
      <c r="IQ30" s="792"/>
      <c r="IR30" s="792"/>
      <c r="IS30" s="792"/>
      <c r="IT30" s="792"/>
      <c r="IU30" s="792"/>
      <c r="IV30" s="792"/>
      <c r="IW30" s="792"/>
      <c r="IX30" s="792"/>
      <c r="IY30" s="792"/>
      <c r="IZ30" s="792"/>
      <c r="JA30" s="792"/>
      <c r="JB30" s="792"/>
      <c r="JC30" s="792"/>
      <c r="JD30" s="792"/>
      <c r="JE30" s="792"/>
      <c r="JF30" s="792"/>
      <c r="JG30" s="792"/>
      <c r="JH30" s="792"/>
      <c r="JI30" s="792"/>
      <c r="JJ30" s="792"/>
      <c r="JK30" s="792"/>
      <c r="JL30" s="792"/>
      <c r="JM30" s="792"/>
      <c r="JN30" s="792"/>
      <c r="JO30" s="792"/>
      <c r="JP30" s="792"/>
      <c r="JQ30" s="792"/>
      <c r="JR30" s="792"/>
      <c r="JS30" s="792"/>
      <c r="JT30" s="792"/>
      <c r="JU30" s="792"/>
      <c r="JV30" s="792"/>
      <c r="JW30" s="792"/>
      <c r="JX30" s="792"/>
      <c r="JY30" s="792"/>
      <c r="JZ30" s="792"/>
      <c r="KA30" s="792"/>
      <c r="KB30" s="792"/>
      <c r="KC30" s="792"/>
      <c r="KD30" s="792"/>
      <c r="KE30" s="792"/>
      <c r="KF30" s="792"/>
      <c r="KG30" s="792"/>
      <c r="KH30" s="792"/>
      <c r="KI30" s="792"/>
      <c r="KJ30" s="792"/>
      <c r="KK30" s="792"/>
      <c r="KL30" s="792"/>
      <c r="KM30" s="792"/>
      <c r="KN30" s="792"/>
      <c r="KO30" s="792"/>
      <c r="KP30" s="792"/>
      <c r="KQ30" s="792"/>
      <c r="KR30" s="792"/>
      <c r="KS30" s="792"/>
      <c r="KT30" s="792"/>
      <c r="KU30" s="792"/>
      <c r="KV30" s="792"/>
      <c r="KW30" s="792"/>
      <c r="KX30" s="792"/>
      <c r="KY30" s="792"/>
      <c r="KZ30" s="792"/>
      <c r="LA30" s="792"/>
      <c r="LB30" s="792"/>
      <c r="LC30" s="792"/>
      <c r="LD30" s="792"/>
      <c r="LE30" s="792"/>
      <c r="LF30" s="792"/>
      <c r="LG30" s="792"/>
      <c r="LH30" s="792"/>
      <c r="LI30" s="792"/>
      <c r="LJ30" s="792"/>
      <c r="LK30" s="792"/>
      <c r="LL30" s="792"/>
      <c r="LM30" s="792"/>
      <c r="LN30" s="792"/>
      <c r="LO30" s="792"/>
      <c r="LP30" s="792"/>
      <c r="LQ30" s="792"/>
      <c r="LR30" s="792"/>
      <c r="LS30" s="792"/>
      <c r="LT30" s="792"/>
      <c r="LU30" s="792"/>
      <c r="LV30" s="792"/>
      <c r="LW30" s="792"/>
      <c r="LX30" s="792"/>
      <c r="LY30" s="792"/>
      <c r="LZ30" s="792"/>
      <c r="MA30" s="792"/>
      <c r="MB30" s="792"/>
      <c r="MC30" s="792"/>
      <c r="MD30" s="792"/>
      <c r="ME30" s="792"/>
      <c r="MF30" s="792"/>
      <c r="MG30" s="792"/>
      <c r="MH30" s="792"/>
      <c r="MI30" s="792"/>
      <c r="MJ30" s="792"/>
      <c r="MK30" s="792"/>
      <c r="ML30" s="792"/>
      <c r="MM30" s="792"/>
      <c r="MN30" s="792"/>
      <c r="MO30" s="792"/>
      <c r="MP30" s="792"/>
      <c r="MQ30" s="792"/>
      <c r="MR30" s="792"/>
      <c r="MS30" s="792"/>
      <c r="MT30" s="792"/>
      <c r="MU30" s="792"/>
      <c r="MV30" s="792"/>
      <c r="MW30" s="792"/>
      <c r="MX30" s="792"/>
      <c r="MY30" s="792"/>
      <c r="MZ30" s="792"/>
      <c r="NA30" s="792"/>
      <c r="NB30" s="792"/>
      <c r="NC30" s="792"/>
      <c r="ND30" s="792"/>
      <c r="NE30" s="792"/>
      <c r="NF30" s="792"/>
      <c r="NG30" s="792"/>
      <c r="NH30" s="792"/>
      <c r="NI30" s="792"/>
      <c r="NJ30" s="792"/>
      <c r="NK30" s="792"/>
      <c r="NL30" s="792"/>
      <c r="NM30" s="792"/>
      <c r="NN30" s="792"/>
      <c r="NO30" s="792"/>
      <c r="NP30" s="792"/>
      <c r="NQ30" s="792"/>
      <c r="NR30" s="792"/>
      <c r="NS30" s="792"/>
      <c r="NT30" s="792"/>
      <c r="NU30" s="792"/>
      <c r="NV30" s="792"/>
      <c r="NW30" s="792"/>
      <c r="NX30" s="792"/>
      <c r="NY30" s="792"/>
      <c r="NZ30" s="792"/>
      <c r="OA30" s="792"/>
      <c r="OB30" s="792"/>
      <c r="OC30" s="792"/>
      <c r="OD30" s="792"/>
      <c r="OE30" s="792"/>
      <c r="OF30" s="792"/>
      <c r="OG30" s="792"/>
      <c r="OH30" s="792"/>
      <c r="OI30" s="792"/>
      <c r="OJ30" s="792"/>
      <c r="OK30" s="792"/>
      <c r="OL30" s="792"/>
      <c r="OM30" s="792"/>
      <c r="ON30" s="792"/>
      <c r="OO30" s="792"/>
      <c r="OP30" s="792"/>
      <c r="OQ30" s="792"/>
      <c r="OR30" s="792"/>
      <c r="OS30" s="792"/>
      <c r="OT30" s="792"/>
      <c r="OU30" s="792"/>
      <c r="OV30" s="792"/>
      <c r="OW30" s="792"/>
      <c r="OX30" s="792"/>
      <c r="OY30" s="792"/>
      <c r="OZ30" s="792"/>
      <c r="PA30" s="792"/>
      <c r="PB30" s="792"/>
      <c r="PC30" s="792"/>
      <c r="PD30" s="792"/>
      <c r="PE30" s="792"/>
      <c r="PF30" s="792"/>
      <c r="PG30" s="792"/>
      <c r="PH30" s="792"/>
      <c r="PI30" s="792"/>
      <c r="PJ30" s="792"/>
      <c r="PK30" s="792"/>
      <c r="PL30" s="792"/>
      <c r="PM30" s="792"/>
      <c r="PN30" s="792"/>
      <c r="PO30" s="792"/>
      <c r="PP30" s="792"/>
      <c r="PQ30" s="792"/>
      <c r="PR30" s="792"/>
      <c r="PS30" s="792"/>
      <c r="PT30" s="792"/>
      <c r="PU30" s="792"/>
      <c r="PV30" s="792"/>
      <c r="PW30" s="792"/>
      <c r="PX30" s="792"/>
      <c r="PY30" s="792"/>
      <c r="PZ30" s="792"/>
      <c r="QA30" s="792"/>
      <c r="QB30" s="792"/>
      <c r="QC30" s="792"/>
      <c r="QD30" s="792"/>
      <c r="QE30" s="792"/>
      <c r="QF30" s="792"/>
      <c r="QG30" s="792"/>
      <c r="QH30" s="792"/>
      <c r="QI30" s="792"/>
      <c r="QJ30" s="792"/>
      <c r="QK30" s="792"/>
      <c r="QL30" s="792"/>
      <c r="QM30" s="792"/>
      <c r="QN30" s="792"/>
      <c r="QO30" s="792"/>
      <c r="QP30" s="792"/>
      <c r="QQ30" s="792"/>
      <c r="QR30" s="792"/>
      <c r="QS30" s="792"/>
      <c r="QT30" s="792"/>
      <c r="QU30" s="792"/>
      <c r="QV30" s="792"/>
      <c r="QW30" s="792"/>
      <c r="QX30" s="792"/>
      <c r="QY30" s="792"/>
      <c r="QZ30" s="792"/>
      <c r="RA30" s="792"/>
      <c r="RB30" s="792"/>
      <c r="RC30" s="792"/>
      <c r="RD30" s="792"/>
      <c r="RE30" s="792"/>
      <c r="RF30" s="792"/>
      <c r="RG30" s="792"/>
      <c r="RH30" s="792"/>
      <c r="RI30" s="792"/>
      <c r="RJ30" s="792"/>
      <c r="RK30" s="792"/>
      <c r="RL30" s="792"/>
      <c r="RM30" s="792"/>
      <c r="RN30" s="792"/>
      <c r="RO30" s="792"/>
      <c r="RP30" s="792"/>
      <c r="RQ30" s="792"/>
      <c r="RR30" s="792"/>
      <c r="RS30" s="792"/>
      <c r="RT30" s="792"/>
      <c r="RU30" s="792"/>
      <c r="RV30" s="792"/>
      <c r="RW30" s="792"/>
      <c r="RX30" s="792"/>
      <c r="RY30" s="792"/>
      <c r="RZ30" s="792"/>
      <c r="SA30" s="792"/>
      <c r="SB30" s="792"/>
      <c r="SC30" s="792"/>
      <c r="SD30" s="792"/>
      <c r="SE30" s="792"/>
      <c r="SF30" s="792"/>
      <c r="SG30" s="792"/>
      <c r="SH30" s="792"/>
      <c r="SI30" s="792"/>
      <c r="SJ30" s="792"/>
      <c r="SK30" s="792"/>
      <c r="SL30" s="792"/>
      <c r="SM30" s="792"/>
      <c r="SN30" s="792"/>
      <c r="SO30" s="792"/>
      <c r="SP30" s="792"/>
      <c r="SQ30" s="792"/>
      <c r="SR30" s="792"/>
      <c r="SS30" s="792"/>
      <c r="ST30" s="792"/>
      <c r="SU30" s="792"/>
      <c r="SV30" s="792"/>
      <c r="SW30" s="792"/>
      <c r="SX30" s="792"/>
      <c r="SY30" s="792"/>
      <c r="SZ30" s="792"/>
      <c r="TA30" s="792"/>
      <c r="TB30" s="792"/>
      <c r="TC30" s="792"/>
      <c r="TD30" s="792"/>
      <c r="TE30" s="792"/>
      <c r="TF30" s="792"/>
      <c r="TG30" s="792"/>
      <c r="TH30" s="792"/>
      <c r="TI30" s="792"/>
      <c r="TJ30" s="792"/>
      <c r="TK30" s="792"/>
      <c r="TL30" s="792"/>
      <c r="TM30" s="792"/>
      <c r="TN30" s="792"/>
      <c r="TO30" s="792"/>
      <c r="TP30" s="792"/>
      <c r="TQ30" s="792"/>
      <c r="TR30" s="792"/>
      <c r="TS30" s="792"/>
      <c r="TT30" s="792"/>
      <c r="TU30" s="792"/>
      <c r="TV30" s="792"/>
      <c r="TW30" s="792"/>
      <c r="TX30" s="792"/>
      <c r="TY30" s="792"/>
      <c r="TZ30" s="792"/>
      <c r="UA30" s="792"/>
      <c r="UB30" s="792"/>
      <c r="UC30" s="792"/>
      <c r="UD30" s="792"/>
      <c r="UE30" s="792"/>
      <c r="UF30" s="792"/>
      <c r="UG30" s="792"/>
      <c r="UH30" s="792"/>
      <c r="UI30" s="792"/>
      <c r="UJ30" s="792"/>
      <c r="UK30" s="792"/>
      <c r="UL30" s="792"/>
      <c r="UM30" s="792"/>
      <c r="UN30" s="792"/>
      <c r="UO30" s="792"/>
      <c r="UP30" s="792"/>
      <c r="UQ30" s="792"/>
      <c r="UR30" s="792"/>
      <c r="US30" s="792"/>
      <c r="UT30" s="792"/>
      <c r="UU30" s="792"/>
      <c r="UV30" s="792"/>
      <c r="UW30" s="792"/>
      <c r="UX30" s="792"/>
      <c r="UY30" s="792"/>
      <c r="UZ30" s="792"/>
      <c r="VA30" s="792"/>
      <c r="VB30" s="792"/>
      <c r="VC30" s="792"/>
      <c r="VD30" s="792"/>
      <c r="VE30" s="792"/>
      <c r="VF30" s="792"/>
      <c r="VG30" s="792"/>
    </row>
    <row r="31" ht="12">
      <c r="A31" s="555"/>
      <c r="B31" s="556"/>
      <c r="C31" s="556"/>
      <c r="D31" s="556"/>
      <c r="E31" s="556"/>
      <c r="F31" s="556"/>
      <c r="G31" s="556"/>
      <c r="H31" s="556"/>
      <c r="I31" s="556"/>
      <c r="J31" s="556"/>
      <c r="K31" s="556"/>
      <c r="L31" s="556"/>
      <c r="M31" s="556"/>
      <c r="N31" s="556"/>
      <c r="O31" s="556"/>
      <c r="P31" s="556"/>
      <c r="Q31" s="556"/>
      <c r="R31" s="556"/>
      <c r="S31" s="556"/>
      <c r="T31" s="556"/>
      <c r="U31" s="556"/>
      <c r="V31" s="556"/>
      <c r="W31" s="556"/>
      <c r="X31" s="556"/>
      <c r="Y31" s="556"/>
      <c r="Z31" s="556"/>
      <c r="AA31" s="556"/>
      <c r="AB31" s="556"/>
      <c r="AC31" s="556"/>
      <c r="AD31" s="556"/>
      <c r="AE31" s="556"/>
      <c r="AF31" s="556"/>
      <c r="AG31" s="556"/>
      <c r="AH31" s="556"/>
      <c r="AI31" s="556"/>
      <c r="AJ31" s="556"/>
      <c r="AK31" s="556"/>
      <c r="AL31" s="556"/>
      <c r="AM31" s="556"/>
      <c r="AN31" s="556"/>
      <c r="AO31" s="556"/>
      <c r="AP31" s="559"/>
      <c r="AQ31" s="559"/>
      <c r="AR31" s="559"/>
      <c r="AS31" s="559"/>
      <c r="AT31" s="559"/>
      <c r="AU31" s="559"/>
      <c r="AV31" s="559"/>
      <c r="AW31" s="559"/>
      <c r="AX31" s="559"/>
      <c r="AY31" s="559"/>
      <c r="AZ31" s="559"/>
      <c r="BA31" s="559"/>
      <c r="BB31" s="559"/>
      <c r="BC31" s="559"/>
      <c r="BD31" s="564"/>
      <c r="BE31" s="560"/>
      <c r="BF31" s="560"/>
      <c r="BG31" s="560"/>
      <c r="BH31" s="560"/>
      <c r="BI31" s="560"/>
      <c r="BJ31" s="560"/>
      <c r="BK31" s="560"/>
      <c r="BL31" s="560"/>
      <c r="BM31" s="561"/>
      <c r="BN31" s="790"/>
      <c r="BO31" s="399"/>
      <c r="BP31" s="792"/>
      <c r="BQ31" s="792"/>
      <c r="BR31" s="792"/>
      <c r="BS31" s="792"/>
      <c r="BT31" s="792"/>
      <c r="BU31" s="792"/>
      <c r="BV31" s="792"/>
      <c r="BW31" s="792"/>
      <c r="BX31" s="792"/>
      <c r="BY31" s="792"/>
      <c r="BZ31" s="792"/>
      <c r="CA31" s="792"/>
      <c r="CB31" s="792"/>
      <c r="CC31" s="792"/>
      <c r="CD31" s="792"/>
      <c r="CE31" s="792"/>
      <c r="CF31" s="792"/>
      <c r="CG31" s="792"/>
      <c r="CH31" s="792"/>
      <c r="CI31" s="792"/>
      <c r="CJ31" s="792"/>
      <c r="CK31" s="792"/>
      <c r="CL31" s="792"/>
      <c r="CM31" s="792"/>
      <c r="CN31" s="792"/>
      <c r="CO31" s="792"/>
      <c r="CP31" s="792"/>
      <c r="CQ31" s="792"/>
      <c r="CR31" s="792"/>
      <c r="CS31" s="792"/>
      <c r="CT31" s="792"/>
      <c r="CU31" s="792"/>
      <c r="CV31" s="792"/>
      <c r="CW31" s="792"/>
      <c r="CX31" s="792"/>
      <c r="CY31" s="792"/>
      <c r="CZ31" s="792"/>
      <c r="DA31" s="792"/>
      <c r="DB31" s="792"/>
      <c r="DC31" s="792"/>
      <c r="DD31" s="792"/>
      <c r="DE31" s="792"/>
      <c r="DF31" s="792"/>
      <c r="DG31" s="792"/>
      <c r="DH31" s="792"/>
      <c r="DI31" s="792"/>
      <c r="DJ31" s="792"/>
      <c r="DK31" s="792"/>
      <c r="DL31" s="792"/>
      <c r="DM31" s="792"/>
      <c r="DN31" s="792"/>
      <c r="DO31" s="792"/>
      <c r="DP31" s="792"/>
      <c r="DQ31" s="792"/>
      <c r="DR31" s="792"/>
      <c r="DS31" s="792"/>
      <c r="DT31" s="792"/>
      <c r="DU31" s="792"/>
      <c r="DV31" s="792"/>
      <c r="DW31" s="792"/>
      <c r="DX31" s="792"/>
      <c r="DY31" s="792"/>
      <c r="DZ31" s="792"/>
      <c r="EA31" s="792"/>
      <c r="EB31" s="792"/>
      <c r="EC31" s="792"/>
      <c r="ED31" s="792"/>
      <c r="EE31" s="792"/>
      <c r="EF31" s="792"/>
      <c r="EG31" s="792"/>
      <c r="EH31" s="792"/>
      <c r="EI31" s="792"/>
      <c r="EJ31" s="792"/>
      <c r="EK31" s="792"/>
      <c r="EL31" s="792"/>
      <c r="EM31" s="792"/>
      <c r="EN31" s="792"/>
      <c r="EO31" s="792"/>
      <c r="EP31" s="792"/>
      <c r="EQ31" s="792"/>
      <c r="ER31" s="792"/>
      <c r="ES31" s="792"/>
      <c r="ET31" s="792"/>
      <c r="EU31" s="792"/>
      <c r="EV31" s="792"/>
      <c r="EW31" s="792"/>
      <c r="EX31" s="792"/>
      <c r="EY31" s="792"/>
      <c r="EZ31" s="792"/>
      <c r="FA31" s="792"/>
      <c r="FB31" s="792"/>
      <c r="FC31" s="792"/>
      <c r="FD31" s="792"/>
      <c r="FE31" s="792"/>
      <c r="FF31" s="792"/>
      <c r="FG31" s="792"/>
      <c r="FH31" s="792"/>
      <c r="FI31" s="792"/>
      <c r="FJ31" s="792"/>
      <c r="FK31" s="792"/>
      <c r="FL31" s="792"/>
      <c r="FM31" s="792"/>
      <c r="FN31" s="792"/>
      <c r="FO31" s="792"/>
      <c r="FP31" s="792"/>
      <c r="FQ31" s="792"/>
      <c r="FR31" s="792"/>
      <c r="FS31" s="792"/>
      <c r="FT31" s="792"/>
      <c r="FU31" s="792"/>
      <c r="FV31" s="792"/>
      <c r="FW31" s="792"/>
      <c r="FX31" s="792"/>
      <c r="FY31" s="792"/>
      <c r="FZ31" s="792"/>
      <c r="GA31" s="792"/>
      <c r="GB31" s="792"/>
      <c r="GC31" s="792"/>
      <c r="GD31" s="792"/>
      <c r="GE31" s="792"/>
      <c r="GF31" s="792"/>
      <c r="GG31" s="792"/>
      <c r="GH31" s="792"/>
      <c r="GI31" s="792"/>
      <c r="GJ31" s="792"/>
      <c r="GK31" s="792"/>
      <c r="GL31" s="792"/>
      <c r="GM31" s="792"/>
      <c r="GN31" s="792"/>
      <c r="GO31" s="792"/>
      <c r="GP31" s="792"/>
      <c r="GQ31" s="792"/>
      <c r="GR31" s="792"/>
      <c r="GS31" s="792"/>
      <c r="GT31" s="792"/>
      <c r="GU31" s="792"/>
      <c r="GV31" s="792"/>
      <c r="GW31" s="792"/>
      <c r="GX31" s="792"/>
      <c r="GY31" s="792"/>
      <c r="GZ31" s="792"/>
      <c r="HA31" s="792"/>
      <c r="HB31" s="792"/>
      <c r="HC31" s="792"/>
      <c r="HD31" s="792"/>
      <c r="HE31" s="792"/>
      <c r="HF31" s="792"/>
      <c r="HG31" s="792"/>
      <c r="HH31" s="792"/>
      <c r="HI31" s="792"/>
      <c r="HJ31" s="792"/>
      <c r="HK31" s="792"/>
      <c r="HL31" s="792"/>
      <c r="HM31" s="792"/>
      <c r="HN31" s="792"/>
      <c r="HO31" s="792"/>
      <c r="HP31" s="792"/>
      <c r="HQ31" s="792"/>
      <c r="HR31" s="792"/>
      <c r="HS31" s="792"/>
      <c r="HT31" s="792"/>
      <c r="HU31" s="792"/>
      <c r="HV31" s="792"/>
      <c r="HW31" s="792"/>
      <c r="HX31" s="792"/>
      <c r="HY31" s="792"/>
      <c r="HZ31" s="792"/>
      <c r="IA31" s="792"/>
      <c r="IB31" s="792"/>
      <c r="IC31" s="792"/>
      <c r="ID31" s="792"/>
      <c r="IE31" s="792"/>
      <c r="IF31" s="792"/>
      <c r="IG31" s="792"/>
      <c r="IH31" s="792"/>
      <c r="II31" s="792"/>
      <c r="IJ31" s="792"/>
      <c r="IK31" s="792"/>
      <c r="IL31" s="792"/>
      <c r="IM31" s="792"/>
      <c r="IN31" s="792"/>
      <c r="IO31" s="792"/>
      <c r="IP31" s="792"/>
      <c r="IQ31" s="792"/>
      <c r="IR31" s="792"/>
      <c r="IS31" s="792"/>
      <c r="IT31" s="792"/>
      <c r="IU31" s="792"/>
      <c r="IV31" s="792"/>
      <c r="IW31" s="792"/>
      <c r="IX31" s="792"/>
      <c r="IY31" s="792"/>
      <c r="IZ31" s="792"/>
      <c r="JA31" s="792"/>
      <c r="JB31" s="792"/>
      <c r="JC31" s="792"/>
      <c r="JD31" s="792"/>
      <c r="JE31" s="792"/>
      <c r="JF31" s="792"/>
      <c r="JG31" s="792"/>
      <c r="JH31" s="792"/>
      <c r="JI31" s="792"/>
      <c r="JJ31" s="792"/>
      <c r="JK31" s="792"/>
      <c r="JL31" s="792"/>
      <c r="JM31" s="792"/>
      <c r="JN31" s="792"/>
      <c r="JO31" s="792"/>
      <c r="JP31" s="792"/>
      <c r="JQ31" s="792"/>
      <c r="JR31" s="792"/>
      <c r="JS31" s="792"/>
      <c r="JT31" s="792"/>
      <c r="JU31" s="792"/>
      <c r="JV31" s="792"/>
      <c r="JW31" s="792"/>
      <c r="JX31" s="792"/>
      <c r="JY31" s="792"/>
      <c r="JZ31" s="792"/>
      <c r="KA31" s="792"/>
      <c r="KB31" s="792"/>
      <c r="KC31" s="792"/>
      <c r="KD31" s="792"/>
      <c r="KE31" s="792"/>
      <c r="KF31" s="792"/>
      <c r="KG31" s="792"/>
      <c r="KH31" s="792"/>
      <c r="KI31" s="792"/>
      <c r="KJ31" s="792"/>
      <c r="KK31" s="792"/>
      <c r="KL31" s="792"/>
      <c r="KM31" s="792"/>
      <c r="KN31" s="792"/>
      <c r="KO31" s="792"/>
      <c r="KP31" s="792"/>
      <c r="KQ31" s="792"/>
      <c r="KR31" s="792"/>
      <c r="KS31" s="792"/>
      <c r="KT31" s="792"/>
      <c r="KU31" s="792"/>
      <c r="KV31" s="792"/>
      <c r="KW31" s="792"/>
      <c r="KX31" s="792"/>
      <c r="KY31" s="792"/>
      <c r="KZ31" s="792"/>
      <c r="LA31" s="792"/>
      <c r="LB31" s="792"/>
      <c r="LC31" s="792"/>
      <c r="LD31" s="792"/>
      <c r="LE31" s="792"/>
      <c r="LF31" s="792"/>
      <c r="LG31" s="792"/>
      <c r="LH31" s="792"/>
      <c r="LI31" s="792"/>
      <c r="LJ31" s="792"/>
      <c r="LK31" s="792"/>
      <c r="LL31" s="792"/>
      <c r="LM31" s="792"/>
      <c r="LN31" s="792"/>
      <c r="LO31" s="792"/>
      <c r="LP31" s="792"/>
      <c r="LQ31" s="792"/>
      <c r="LR31" s="792"/>
      <c r="LS31" s="792"/>
      <c r="LT31" s="792"/>
      <c r="LU31" s="792"/>
      <c r="LV31" s="792"/>
      <c r="LW31" s="792"/>
      <c r="LX31" s="792"/>
      <c r="LY31" s="792"/>
      <c r="LZ31" s="792"/>
      <c r="MA31" s="792"/>
      <c r="MB31" s="792"/>
      <c r="MC31" s="792"/>
      <c r="MD31" s="792"/>
      <c r="ME31" s="792"/>
      <c r="MF31" s="792"/>
      <c r="MG31" s="792"/>
      <c r="MH31" s="792"/>
      <c r="MI31" s="792"/>
      <c r="MJ31" s="792"/>
      <c r="MK31" s="792"/>
      <c r="ML31" s="792"/>
      <c r="MM31" s="792"/>
      <c r="MN31" s="792"/>
      <c r="MO31" s="792"/>
      <c r="MP31" s="792"/>
      <c r="MQ31" s="792"/>
      <c r="MR31" s="792"/>
      <c r="MS31" s="792"/>
      <c r="MT31" s="792"/>
      <c r="MU31" s="792"/>
      <c r="MV31" s="792"/>
      <c r="MW31" s="792"/>
      <c r="MX31" s="792"/>
      <c r="MY31" s="792"/>
      <c r="MZ31" s="792"/>
      <c r="NA31" s="792"/>
      <c r="NB31" s="792"/>
      <c r="NC31" s="792"/>
      <c r="ND31" s="792"/>
      <c r="NE31" s="792"/>
      <c r="NF31" s="792"/>
      <c r="NG31" s="792"/>
      <c r="NH31" s="792"/>
      <c r="NI31" s="792"/>
      <c r="NJ31" s="792"/>
      <c r="NK31" s="792"/>
      <c r="NL31" s="792"/>
      <c r="NM31" s="792"/>
      <c r="NN31" s="792"/>
      <c r="NO31" s="792"/>
      <c r="NP31" s="792"/>
      <c r="NQ31" s="792"/>
      <c r="NR31" s="792"/>
      <c r="NS31" s="792"/>
      <c r="NT31" s="792"/>
      <c r="NU31" s="792"/>
      <c r="NV31" s="792"/>
      <c r="NW31" s="792"/>
      <c r="NX31" s="792"/>
      <c r="NY31" s="792"/>
      <c r="NZ31" s="792"/>
      <c r="OA31" s="792"/>
      <c r="OB31" s="792"/>
      <c r="OC31" s="792"/>
      <c r="OD31" s="792"/>
      <c r="OE31" s="792"/>
      <c r="OF31" s="792"/>
      <c r="OG31" s="792"/>
      <c r="OH31" s="792"/>
      <c r="OI31" s="792"/>
      <c r="OJ31" s="792"/>
      <c r="OK31" s="792"/>
      <c r="OL31" s="792"/>
      <c r="OM31" s="792"/>
      <c r="ON31" s="792"/>
      <c r="OO31" s="792"/>
      <c r="OP31" s="792"/>
      <c r="OQ31" s="792"/>
      <c r="OR31" s="792"/>
      <c r="OS31" s="792"/>
      <c r="OT31" s="792"/>
      <c r="OU31" s="792"/>
      <c r="OV31" s="792"/>
      <c r="OW31" s="792"/>
      <c r="OX31" s="792"/>
      <c r="OY31" s="792"/>
      <c r="OZ31" s="792"/>
      <c r="PA31" s="792"/>
      <c r="PB31" s="792"/>
      <c r="PC31" s="792"/>
      <c r="PD31" s="792"/>
      <c r="PE31" s="792"/>
      <c r="PF31" s="792"/>
      <c r="PG31" s="792"/>
      <c r="PH31" s="792"/>
      <c r="PI31" s="792"/>
      <c r="PJ31" s="792"/>
      <c r="PK31" s="792"/>
      <c r="PL31" s="792"/>
      <c r="PM31" s="792"/>
      <c r="PN31" s="792"/>
      <c r="PO31" s="792"/>
      <c r="PP31" s="792"/>
      <c r="PQ31" s="792"/>
      <c r="PR31" s="792"/>
      <c r="PS31" s="792"/>
      <c r="PT31" s="792"/>
      <c r="PU31" s="792"/>
      <c r="PV31" s="792"/>
      <c r="PW31" s="792"/>
      <c r="PX31" s="792"/>
      <c r="PY31" s="792"/>
      <c r="PZ31" s="792"/>
      <c r="QA31" s="792"/>
      <c r="QB31" s="792"/>
      <c r="QC31" s="792"/>
      <c r="QD31" s="792"/>
      <c r="QE31" s="792"/>
      <c r="QF31" s="792"/>
      <c r="QG31" s="792"/>
      <c r="QH31" s="792"/>
      <c r="QI31" s="792"/>
      <c r="QJ31" s="792"/>
      <c r="QK31" s="792"/>
      <c r="QL31" s="792"/>
      <c r="QM31" s="792"/>
      <c r="QN31" s="792"/>
      <c r="QO31" s="792"/>
      <c r="QP31" s="792"/>
      <c r="QQ31" s="792"/>
      <c r="QR31" s="792"/>
      <c r="QS31" s="792"/>
      <c r="QT31" s="792"/>
      <c r="QU31" s="792"/>
      <c r="QV31" s="792"/>
      <c r="QW31" s="792"/>
      <c r="QX31" s="792"/>
      <c r="QY31" s="792"/>
      <c r="QZ31" s="792"/>
      <c r="RA31" s="792"/>
      <c r="RB31" s="792"/>
      <c r="RC31" s="792"/>
      <c r="RD31" s="792"/>
      <c r="RE31" s="792"/>
      <c r="RF31" s="792"/>
      <c r="RG31" s="792"/>
      <c r="RH31" s="792"/>
      <c r="RI31" s="792"/>
      <c r="RJ31" s="792"/>
      <c r="RK31" s="792"/>
      <c r="RL31" s="792"/>
      <c r="RM31" s="792"/>
      <c r="RN31" s="792"/>
      <c r="RO31" s="792"/>
      <c r="RP31" s="792"/>
      <c r="RQ31" s="792"/>
      <c r="RR31" s="792"/>
      <c r="RS31" s="792"/>
      <c r="RT31" s="792"/>
      <c r="RU31" s="792"/>
      <c r="RV31" s="792"/>
      <c r="RW31" s="792"/>
      <c r="RX31" s="792"/>
      <c r="RY31" s="792"/>
      <c r="RZ31" s="792"/>
      <c r="SA31" s="792"/>
      <c r="SB31" s="792"/>
      <c r="SC31" s="792"/>
      <c r="SD31" s="792"/>
      <c r="SE31" s="792"/>
      <c r="SF31" s="792"/>
      <c r="SG31" s="792"/>
      <c r="SH31" s="792"/>
      <c r="SI31" s="792"/>
      <c r="SJ31" s="792"/>
      <c r="SK31" s="792"/>
      <c r="SL31" s="792"/>
      <c r="SM31" s="792"/>
      <c r="SN31" s="792"/>
      <c r="SO31" s="792"/>
      <c r="SP31" s="792"/>
      <c r="SQ31" s="792"/>
      <c r="SR31" s="792"/>
      <c r="SS31" s="792"/>
      <c r="ST31" s="792"/>
      <c r="SU31" s="792"/>
      <c r="SV31" s="792"/>
      <c r="SW31" s="792"/>
      <c r="SX31" s="792"/>
      <c r="SY31" s="792"/>
      <c r="SZ31" s="792"/>
      <c r="TA31" s="792"/>
      <c r="TB31" s="792"/>
      <c r="TC31" s="792"/>
      <c r="TD31" s="792"/>
      <c r="TE31" s="792"/>
      <c r="TF31" s="792"/>
      <c r="TG31" s="792"/>
      <c r="TH31" s="792"/>
      <c r="TI31" s="792"/>
      <c r="TJ31" s="792"/>
      <c r="TK31" s="792"/>
      <c r="TL31" s="792"/>
      <c r="TM31" s="792"/>
      <c r="TN31" s="792"/>
      <c r="TO31" s="792"/>
      <c r="TP31" s="792"/>
      <c r="TQ31" s="792"/>
      <c r="TR31" s="792"/>
      <c r="TS31" s="792"/>
      <c r="TT31" s="792"/>
      <c r="TU31" s="792"/>
      <c r="TV31" s="792"/>
      <c r="TW31" s="792"/>
      <c r="TX31" s="792"/>
      <c r="TY31" s="792"/>
      <c r="TZ31" s="792"/>
      <c r="UA31" s="792"/>
      <c r="UB31" s="792"/>
      <c r="UC31" s="792"/>
      <c r="UD31" s="792"/>
      <c r="UE31" s="792"/>
      <c r="UF31" s="792"/>
      <c r="UG31" s="792"/>
      <c r="UH31" s="792"/>
      <c r="UI31" s="792"/>
      <c r="UJ31" s="792"/>
      <c r="UK31" s="792"/>
      <c r="UL31" s="792"/>
      <c r="UM31" s="792"/>
      <c r="UN31" s="792"/>
      <c r="UO31" s="792"/>
      <c r="UP31" s="792"/>
      <c r="UQ31" s="792"/>
      <c r="UR31" s="792"/>
      <c r="US31" s="792"/>
      <c r="UT31" s="792"/>
      <c r="UU31" s="792"/>
      <c r="UV31" s="792"/>
      <c r="UW31" s="792"/>
      <c r="UX31" s="792"/>
      <c r="UY31" s="792"/>
      <c r="UZ31" s="792"/>
      <c r="VA31" s="792"/>
      <c r="VB31" s="792"/>
      <c r="VC31" s="792"/>
      <c r="VD31" s="792"/>
      <c r="VE31" s="792"/>
      <c r="VF31" s="792"/>
      <c r="VG31" s="792"/>
    </row>
    <row r="32" customHeight="1" ht="9">
      <c r="A32" s="562"/>
      <c r="B32" s="560"/>
      <c r="C32" s="560"/>
      <c r="D32" s="560"/>
      <c r="E32" s="560"/>
      <c r="F32" s="560"/>
      <c r="G32" s="560"/>
      <c r="H32" s="560"/>
      <c r="I32" s="560"/>
      <c r="J32" s="560"/>
      <c r="K32" s="560"/>
      <c r="L32" s="560"/>
      <c r="M32" s="560"/>
      <c r="N32" s="560"/>
      <c r="O32" s="560"/>
      <c r="P32" s="560"/>
      <c r="Q32" s="560"/>
      <c r="R32" s="560"/>
      <c r="S32" s="560"/>
      <c r="T32" s="560"/>
      <c r="U32" s="560"/>
      <c r="V32" s="560"/>
      <c r="W32" s="560"/>
      <c r="X32" s="560"/>
      <c r="Y32" s="560"/>
      <c r="Z32" s="560"/>
      <c r="AA32" s="560"/>
      <c r="AB32" s="560"/>
      <c r="AC32" s="560"/>
      <c r="AD32" s="560"/>
      <c r="AE32" s="560"/>
      <c r="AF32" s="560"/>
      <c r="AG32" s="560"/>
      <c r="AH32" s="560"/>
      <c r="AI32" s="560"/>
      <c r="AJ32" s="560"/>
      <c r="AK32" s="560"/>
      <c r="AL32" s="560"/>
      <c r="AM32" s="560"/>
      <c r="AN32" s="560"/>
      <c r="AO32" s="560"/>
      <c r="AP32" s="557"/>
      <c r="AQ32" s="557"/>
      <c r="AR32" s="557"/>
      <c r="AS32" s="557"/>
      <c r="AT32" s="557"/>
      <c r="AU32" s="557"/>
      <c r="AV32" s="557"/>
      <c r="AW32" s="557"/>
      <c r="AX32" s="557"/>
      <c r="AY32" s="557"/>
      <c r="AZ32" s="557"/>
      <c r="BA32" s="557"/>
      <c r="BB32" s="557"/>
      <c r="BC32" s="557"/>
      <c r="BD32" s="563"/>
      <c r="BE32" s="557"/>
      <c r="BF32" s="557"/>
      <c r="BG32" s="557"/>
      <c r="BH32" s="557"/>
      <c r="BI32" s="557"/>
      <c r="BJ32" s="557"/>
      <c r="BK32" s="557"/>
      <c r="BL32" s="557"/>
      <c r="BM32" s="557"/>
      <c r="BN32" s="790"/>
      <c r="BO32" s="399"/>
      <c r="BP32" s="792"/>
      <c r="BQ32" s="792"/>
      <c r="BR32" s="792"/>
      <c r="BS32" s="792"/>
      <c r="BT32" s="792"/>
      <c r="BU32" s="792"/>
      <c r="BV32" s="792"/>
      <c r="BW32" s="792"/>
      <c r="BX32" s="792"/>
      <c r="BY32" s="792"/>
      <c r="BZ32" s="792"/>
      <c r="CA32" s="792"/>
      <c r="CB32" s="792"/>
      <c r="CC32" s="792"/>
      <c r="CD32" s="792"/>
      <c r="CE32" s="792"/>
      <c r="CF32" s="792"/>
      <c r="CG32" s="792"/>
      <c r="CH32" s="792"/>
      <c r="CI32" s="792"/>
      <c r="CJ32" s="792"/>
      <c r="CK32" s="792"/>
      <c r="CL32" s="792"/>
      <c r="CM32" s="792"/>
      <c r="CN32" s="792"/>
      <c r="CO32" s="792"/>
      <c r="CP32" s="792"/>
      <c r="CQ32" s="792"/>
      <c r="CR32" s="792"/>
      <c r="CS32" s="792"/>
      <c r="CT32" s="792"/>
      <c r="CU32" s="792"/>
      <c r="CV32" s="792"/>
      <c r="CW32" s="792"/>
      <c r="CX32" s="792"/>
      <c r="CY32" s="792"/>
      <c r="CZ32" s="792"/>
      <c r="DA32" s="792"/>
      <c r="DB32" s="792"/>
      <c r="DC32" s="792"/>
      <c r="DD32" s="792"/>
      <c r="DE32" s="792"/>
      <c r="DF32" s="792"/>
      <c r="DG32" s="792"/>
      <c r="DH32" s="792"/>
      <c r="DI32" s="792"/>
      <c r="DJ32" s="792"/>
      <c r="DK32" s="792"/>
      <c r="DL32" s="792"/>
      <c r="DM32" s="792"/>
      <c r="DN32" s="792"/>
      <c r="DO32" s="792"/>
      <c r="DP32" s="792"/>
      <c r="DQ32" s="792"/>
      <c r="DR32" s="792"/>
      <c r="DS32" s="792"/>
      <c r="DT32" s="792"/>
      <c r="DU32" s="792"/>
      <c r="DV32" s="792"/>
      <c r="DW32" s="792"/>
      <c r="DX32" s="792"/>
      <c r="DY32" s="792"/>
      <c r="DZ32" s="792"/>
      <c r="EA32" s="792"/>
      <c r="EB32" s="792"/>
      <c r="EC32" s="792"/>
      <c r="ED32" s="792"/>
      <c r="EE32" s="792"/>
      <c r="EF32" s="792"/>
      <c r="EG32" s="792"/>
      <c r="EH32" s="792"/>
      <c r="EI32" s="792"/>
      <c r="EJ32" s="792"/>
      <c r="EK32" s="792"/>
      <c r="EL32" s="792"/>
      <c r="EM32" s="792"/>
      <c r="EN32" s="792"/>
      <c r="EO32" s="792"/>
      <c r="EP32" s="792"/>
      <c r="EQ32" s="792"/>
      <c r="ER32" s="792"/>
      <c r="ES32" s="792"/>
      <c r="ET32" s="792"/>
      <c r="EU32" s="792"/>
      <c r="EV32" s="792"/>
      <c r="EW32" s="792"/>
      <c r="EX32" s="792"/>
      <c r="EY32" s="792"/>
      <c r="EZ32" s="792"/>
      <c r="FA32" s="792"/>
      <c r="FB32" s="792"/>
      <c r="FC32" s="792"/>
      <c r="FD32" s="792"/>
      <c r="FE32" s="792"/>
      <c r="FF32" s="792"/>
      <c r="FG32" s="792"/>
      <c r="FH32" s="792"/>
      <c r="FI32" s="792"/>
      <c r="FJ32" s="792"/>
      <c r="FK32" s="792"/>
      <c r="FL32" s="792"/>
      <c r="FM32" s="792"/>
      <c r="FN32" s="792"/>
      <c r="FO32" s="792"/>
      <c r="FP32" s="792"/>
      <c r="FQ32" s="792"/>
      <c r="FR32" s="792"/>
      <c r="FS32" s="792"/>
      <c r="FT32" s="792"/>
      <c r="FU32" s="792"/>
      <c r="FV32" s="792"/>
      <c r="FW32" s="792"/>
      <c r="FX32" s="792"/>
      <c r="FY32" s="792"/>
      <c r="FZ32" s="792"/>
      <c r="GA32" s="792"/>
      <c r="GB32" s="792"/>
      <c r="GC32" s="792"/>
      <c r="GD32" s="792"/>
      <c r="GE32" s="792"/>
      <c r="GF32" s="792"/>
      <c r="GG32" s="792"/>
      <c r="GH32" s="792"/>
      <c r="GI32" s="792"/>
      <c r="GJ32" s="792"/>
      <c r="GK32" s="792"/>
      <c r="GL32" s="792"/>
      <c r="GM32" s="792"/>
      <c r="GN32" s="792"/>
      <c r="GO32" s="792"/>
      <c r="GP32" s="792"/>
      <c r="GQ32" s="792"/>
      <c r="GR32" s="792"/>
      <c r="GS32" s="792"/>
      <c r="GT32" s="792"/>
      <c r="GU32" s="792"/>
      <c r="GV32" s="792"/>
      <c r="GW32" s="792"/>
      <c r="GX32" s="792"/>
      <c r="GY32" s="792"/>
      <c r="GZ32" s="792"/>
      <c r="HA32" s="792"/>
      <c r="HB32" s="792"/>
      <c r="HC32" s="792"/>
      <c r="HD32" s="792"/>
      <c r="HE32" s="792"/>
      <c r="HF32" s="792"/>
      <c r="HG32" s="792"/>
      <c r="HH32" s="792"/>
      <c r="HI32" s="792"/>
      <c r="HJ32" s="792"/>
      <c r="HK32" s="792"/>
      <c r="HL32" s="792"/>
      <c r="HM32" s="792"/>
      <c r="HN32" s="792"/>
      <c r="HO32" s="792"/>
      <c r="HP32" s="792"/>
      <c r="HQ32" s="792"/>
      <c r="HR32" s="792"/>
      <c r="HS32" s="792"/>
      <c r="HT32" s="792"/>
      <c r="HU32" s="792"/>
      <c r="HV32" s="792"/>
      <c r="HW32" s="792"/>
      <c r="HX32" s="792"/>
      <c r="HY32" s="792"/>
      <c r="HZ32" s="792"/>
      <c r="IA32" s="792"/>
      <c r="IB32" s="792"/>
      <c r="IC32" s="792"/>
      <c r="ID32" s="792"/>
      <c r="IE32" s="792"/>
      <c r="IF32" s="792"/>
      <c r="IG32" s="792"/>
      <c r="IH32" s="792"/>
      <c r="II32" s="792"/>
      <c r="IJ32" s="792"/>
      <c r="IK32" s="792"/>
      <c r="IL32" s="792"/>
      <c r="IM32" s="792"/>
      <c r="IN32" s="792"/>
      <c r="IO32" s="792"/>
      <c r="IP32" s="792"/>
      <c r="IQ32" s="792"/>
      <c r="IR32" s="792"/>
      <c r="IS32" s="792"/>
      <c r="IT32" s="792"/>
      <c r="IU32" s="792"/>
      <c r="IV32" s="792"/>
      <c r="IW32" s="792"/>
      <c r="IX32" s="792"/>
      <c r="IY32" s="792"/>
      <c r="IZ32" s="792"/>
      <c r="JA32" s="792"/>
      <c r="JB32" s="792"/>
      <c r="JC32" s="792"/>
      <c r="JD32" s="792"/>
      <c r="JE32" s="792"/>
      <c r="JF32" s="792"/>
      <c r="JG32" s="792"/>
      <c r="JH32" s="792"/>
      <c r="JI32" s="792"/>
      <c r="JJ32" s="792"/>
      <c r="JK32" s="792"/>
      <c r="JL32" s="792"/>
      <c r="JM32" s="792"/>
      <c r="JN32" s="792"/>
      <c r="JO32" s="792"/>
      <c r="JP32" s="792"/>
      <c r="JQ32" s="792"/>
      <c r="JR32" s="792"/>
      <c r="JS32" s="792"/>
      <c r="JT32" s="792"/>
      <c r="JU32" s="792"/>
      <c r="JV32" s="792"/>
      <c r="JW32" s="792"/>
      <c r="JX32" s="792"/>
      <c r="JY32" s="792"/>
      <c r="JZ32" s="792"/>
      <c r="KA32" s="792"/>
      <c r="KB32" s="792"/>
      <c r="KC32" s="792"/>
      <c r="KD32" s="792"/>
      <c r="KE32" s="792"/>
      <c r="KF32" s="792"/>
      <c r="KG32" s="792"/>
      <c r="KH32" s="792"/>
      <c r="KI32" s="792"/>
      <c r="KJ32" s="792"/>
      <c r="KK32" s="792"/>
      <c r="KL32" s="792"/>
      <c r="KM32" s="792"/>
      <c r="KN32" s="792"/>
      <c r="KO32" s="792"/>
      <c r="KP32" s="792"/>
      <c r="KQ32" s="792"/>
      <c r="KR32" s="792"/>
      <c r="KS32" s="792"/>
      <c r="KT32" s="792"/>
      <c r="KU32" s="792"/>
      <c r="KV32" s="792"/>
      <c r="KW32" s="792"/>
      <c r="KX32" s="792"/>
      <c r="KY32" s="792"/>
      <c r="KZ32" s="792"/>
      <c r="LA32" s="792"/>
      <c r="LB32" s="792"/>
      <c r="LC32" s="792"/>
      <c r="LD32" s="792"/>
      <c r="LE32" s="792"/>
      <c r="LF32" s="792"/>
      <c r="LG32" s="792"/>
      <c r="LH32" s="792"/>
      <c r="LI32" s="792"/>
      <c r="LJ32" s="792"/>
      <c r="LK32" s="792"/>
      <c r="LL32" s="792"/>
      <c r="LM32" s="792"/>
      <c r="LN32" s="792"/>
      <c r="LO32" s="792"/>
      <c r="LP32" s="792"/>
      <c r="LQ32" s="792"/>
      <c r="LR32" s="792"/>
      <c r="LS32" s="792"/>
      <c r="LT32" s="792"/>
      <c r="LU32" s="792"/>
      <c r="LV32" s="792"/>
      <c r="LW32" s="792"/>
      <c r="LX32" s="792"/>
      <c r="LY32" s="792"/>
      <c r="LZ32" s="792"/>
      <c r="MA32" s="792"/>
      <c r="MB32" s="792"/>
      <c r="MC32" s="792"/>
      <c r="MD32" s="792"/>
      <c r="ME32" s="792"/>
      <c r="MF32" s="792"/>
      <c r="MG32" s="792"/>
      <c r="MH32" s="792"/>
      <c r="MI32" s="792"/>
      <c r="MJ32" s="792"/>
      <c r="MK32" s="792"/>
      <c r="ML32" s="792"/>
      <c r="MM32" s="792"/>
      <c r="MN32" s="792"/>
      <c r="MO32" s="792"/>
      <c r="MP32" s="792"/>
      <c r="MQ32" s="792"/>
      <c r="MR32" s="792"/>
      <c r="MS32" s="792"/>
      <c r="MT32" s="792"/>
      <c r="MU32" s="792"/>
      <c r="MV32" s="792"/>
      <c r="MW32" s="792"/>
      <c r="MX32" s="792"/>
      <c r="MY32" s="792"/>
      <c r="MZ32" s="792"/>
      <c r="NA32" s="792"/>
      <c r="NB32" s="792"/>
      <c r="NC32" s="792"/>
      <c r="ND32" s="792"/>
      <c r="NE32" s="792"/>
      <c r="NF32" s="792"/>
      <c r="NG32" s="792"/>
      <c r="NH32" s="792"/>
      <c r="NI32" s="792"/>
      <c r="NJ32" s="792"/>
      <c r="NK32" s="792"/>
      <c r="NL32" s="792"/>
      <c r="NM32" s="792"/>
      <c r="NN32" s="792"/>
      <c r="NO32" s="792"/>
      <c r="NP32" s="792"/>
      <c r="NQ32" s="792"/>
      <c r="NR32" s="792"/>
      <c r="NS32" s="792"/>
      <c r="NT32" s="792"/>
      <c r="NU32" s="792"/>
      <c r="NV32" s="792"/>
      <c r="NW32" s="792"/>
      <c r="NX32" s="792"/>
      <c r="NY32" s="792"/>
      <c r="NZ32" s="792"/>
      <c r="OA32" s="792"/>
      <c r="OB32" s="792"/>
      <c r="OC32" s="792"/>
      <c r="OD32" s="792"/>
      <c r="OE32" s="792"/>
      <c r="OF32" s="792"/>
      <c r="OG32" s="792"/>
      <c r="OH32" s="792"/>
      <c r="OI32" s="792"/>
      <c r="OJ32" s="792"/>
      <c r="OK32" s="792"/>
      <c r="OL32" s="792"/>
      <c r="OM32" s="792"/>
      <c r="ON32" s="792"/>
      <c r="OO32" s="792"/>
      <c r="OP32" s="792"/>
      <c r="OQ32" s="792"/>
      <c r="OR32" s="792"/>
      <c r="OS32" s="792"/>
      <c r="OT32" s="792"/>
      <c r="OU32" s="792"/>
      <c r="OV32" s="792"/>
      <c r="OW32" s="792"/>
      <c r="OX32" s="792"/>
      <c r="OY32" s="792"/>
      <c r="OZ32" s="792"/>
      <c r="PA32" s="792"/>
      <c r="PB32" s="792"/>
      <c r="PC32" s="792"/>
      <c r="PD32" s="792"/>
      <c r="PE32" s="792"/>
      <c r="PF32" s="792"/>
      <c r="PG32" s="792"/>
      <c r="PH32" s="792"/>
      <c r="PI32" s="792"/>
      <c r="PJ32" s="792"/>
      <c r="PK32" s="792"/>
      <c r="PL32" s="792"/>
      <c r="PM32" s="792"/>
      <c r="PN32" s="792"/>
      <c r="PO32" s="792"/>
      <c r="PP32" s="792"/>
      <c r="PQ32" s="792"/>
      <c r="PR32" s="792"/>
      <c r="PS32" s="792"/>
      <c r="PT32" s="792"/>
      <c r="PU32" s="792"/>
      <c r="PV32" s="792"/>
      <c r="PW32" s="792"/>
      <c r="PX32" s="792"/>
      <c r="PY32" s="792"/>
      <c r="PZ32" s="792"/>
      <c r="QA32" s="792"/>
      <c r="QB32" s="792"/>
      <c r="QC32" s="792"/>
      <c r="QD32" s="792"/>
      <c r="QE32" s="792"/>
      <c r="QF32" s="792"/>
      <c r="QG32" s="792"/>
      <c r="QH32" s="792"/>
      <c r="QI32" s="792"/>
      <c r="QJ32" s="792"/>
      <c r="QK32" s="792"/>
      <c r="QL32" s="792"/>
      <c r="QM32" s="792"/>
      <c r="QN32" s="792"/>
      <c r="QO32" s="792"/>
      <c r="QP32" s="792"/>
      <c r="QQ32" s="792"/>
      <c r="QR32" s="792"/>
      <c r="QS32" s="792"/>
      <c r="QT32" s="792"/>
      <c r="QU32" s="792"/>
      <c r="QV32" s="792"/>
      <c r="QW32" s="792"/>
      <c r="QX32" s="792"/>
      <c r="QY32" s="792"/>
      <c r="QZ32" s="792"/>
      <c r="RA32" s="792"/>
      <c r="RB32" s="792"/>
      <c r="RC32" s="792"/>
      <c r="RD32" s="792"/>
      <c r="RE32" s="792"/>
      <c r="RF32" s="792"/>
      <c r="RG32" s="792"/>
      <c r="RH32" s="792"/>
      <c r="RI32" s="792"/>
      <c r="RJ32" s="792"/>
      <c r="RK32" s="792"/>
      <c r="RL32" s="792"/>
      <c r="RM32" s="792"/>
      <c r="RN32" s="792"/>
      <c r="RO32" s="792"/>
      <c r="RP32" s="792"/>
      <c r="RQ32" s="792"/>
      <c r="RR32" s="792"/>
      <c r="RS32" s="792"/>
      <c r="RT32" s="792"/>
      <c r="RU32" s="792"/>
      <c r="RV32" s="792"/>
      <c r="RW32" s="792"/>
      <c r="RX32" s="792"/>
      <c r="RY32" s="792"/>
      <c r="RZ32" s="792"/>
      <c r="SA32" s="792"/>
      <c r="SB32" s="792"/>
      <c r="SC32" s="792"/>
      <c r="SD32" s="792"/>
      <c r="SE32" s="792"/>
      <c r="SF32" s="792"/>
      <c r="SG32" s="792"/>
      <c r="SH32" s="792"/>
      <c r="SI32" s="792"/>
      <c r="SJ32" s="792"/>
      <c r="SK32" s="792"/>
      <c r="SL32" s="792"/>
      <c r="SM32" s="792"/>
      <c r="SN32" s="792"/>
      <c r="SO32" s="792"/>
      <c r="SP32" s="792"/>
      <c r="SQ32" s="792"/>
      <c r="SR32" s="792"/>
      <c r="SS32" s="792"/>
      <c r="ST32" s="792"/>
      <c r="SU32" s="792"/>
      <c r="SV32" s="792"/>
      <c r="SW32" s="792"/>
      <c r="SX32" s="792"/>
      <c r="SY32" s="792"/>
      <c r="SZ32" s="792"/>
      <c r="TA32" s="792"/>
      <c r="TB32" s="792"/>
      <c r="TC32" s="792"/>
      <c r="TD32" s="792"/>
      <c r="TE32" s="792"/>
      <c r="TF32" s="792"/>
      <c r="TG32" s="792"/>
      <c r="TH32" s="792"/>
      <c r="TI32" s="792"/>
      <c r="TJ32" s="792"/>
      <c r="TK32" s="792"/>
      <c r="TL32" s="792"/>
      <c r="TM32" s="792"/>
      <c r="TN32" s="792"/>
      <c r="TO32" s="792"/>
      <c r="TP32" s="792"/>
      <c r="TQ32" s="792"/>
      <c r="TR32" s="792"/>
      <c r="TS32" s="792"/>
      <c r="TT32" s="792"/>
      <c r="TU32" s="792"/>
      <c r="TV32" s="792"/>
      <c r="TW32" s="792"/>
      <c r="TX32" s="792"/>
      <c r="TY32" s="792"/>
      <c r="TZ32" s="792"/>
      <c r="UA32" s="792"/>
      <c r="UB32" s="792"/>
      <c r="UC32" s="792"/>
      <c r="UD32" s="792"/>
      <c r="UE32" s="792"/>
      <c r="UF32" s="792"/>
      <c r="UG32" s="792"/>
      <c r="UH32" s="792"/>
      <c r="UI32" s="792"/>
      <c r="UJ32" s="792"/>
      <c r="UK32" s="792"/>
      <c r="UL32" s="792"/>
      <c r="UM32" s="792"/>
      <c r="UN32" s="792"/>
      <c r="UO32" s="792"/>
      <c r="UP32" s="792"/>
      <c r="UQ32" s="792"/>
      <c r="UR32" s="792"/>
      <c r="US32" s="792"/>
      <c r="UT32" s="792"/>
      <c r="UU32" s="792"/>
      <c r="UV32" s="792"/>
      <c r="UW32" s="792"/>
      <c r="UX32" s="792"/>
      <c r="UY32" s="792"/>
      <c r="UZ32" s="792"/>
      <c r="VA32" s="792"/>
      <c r="VB32" s="792"/>
      <c r="VC32" s="792"/>
      <c r="VD32" s="792"/>
      <c r="VE32" s="792"/>
      <c r="VF32" s="792"/>
      <c r="VG32" s="792"/>
    </row>
    <row r="33" customHeight="1" ht="12">
      <c r="A33" s="555"/>
      <c r="B33" s="556"/>
      <c r="C33" s="556"/>
      <c r="D33" s="556"/>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556"/>
      <c r="AD33" s="556"/>
      <c r="AE33" s="556"/>
      <c r="AF33" s="556"/>
      <c r="AG33" s="556"/>
      <c r="AH33" s="556"/>
      <c r="AI33" s="556"/>
      <c r="AJ33" s="556"/>
      <c r="AK33" s="556"/>
      <c r="AL33" s="556"/>
      <c r="AM33" s="556"/>
      <c r="AN33" s="556"/>
      <c r="AO33" s="556"/>
      <c r="AP33" s="557"/>
      <c r="AQ33" s="557"/>
      <c r="AR33" s="557"/>
      <c r="AS33" s="557"/>
      <c r="AT33" s="557"/>
      <c r="AU33" s="557"/>
      <c r="AV33" s="557"/>
      <c r="AW33" s="557"/>
      <c r="AX33" s="557"/>
      <c r="AY33" s="557"/>
      <c r="AZ33" s="557"/>
      <c r="BA33" s="557"/>
      <c r="BB33" s="557"/>
      <c r="BC33" s="557"/>
      <c r="BD33" s="557"/>
      <c r="BE33" s="563"/>
      <c r="BF33" s="563"/>
      <c r="BG33" s="563"/>
      <c r="BH33" s="563"/>
      <c r="BI33" s="563"/>
      <c r="BJ33" s="563"/>
      <c r="BK33" s="563"/>
      <c r="BL33" s="563"/>
      <c r="BM33" s="563"/>
      <c r="BO33" s="792"/>
      <c r="BP33" s="792"/>
      <c r="BQ33" s="792"/>
      <c r="BR33" s="792"/>
      <c r="BS33" s="792"/>
      <c r="BT33" s="792"/>
      <c r="BU33" s="792"/>
      <c r="BV33" s="792"/>
      <c r="BW33" s="792"/>
      <c r="BX33" s="792"/>
      <c r="BY33" s="792"/>
      <c r="BZ33" s="792"/>
      <c r="CA33" s="792"/>
      <c r="CB33" s="792"/>
      <c r="CC33" s="792"/>
      <c r="CD33" s="792"/>
      <c r="CE33" s="792"/>
      <c r="CF33" s="792"/>
      <c r="CG33" s="792"/>
      <c r="CH33" s="792"/>
      <c r="CI33" s="792"/>
      <c r="CJ33" s="792"/>
      <c r="CK33" s="792"/>
      <c r="CL33" s="792"/>
      <c r="CM33" s="792"/>
      <c r="CN33" s="792"/>
      <c r="CO33" s="792"/>
      <c r="CP33" s="792"/>
      <c r="CQ33" s="792"/>
      <c r="CR33" s="792"/>
      <c r="CS33" s="792"/>
      <c r="CT33" s="792"/>
      <c r="CU33" s="792"/>
      <c r="CV33" s="792"/>
      <c r="CW33" s="792"/>
      <c r="CX33" s="792"/>
      <c r="CY33" s="792"/>
      <c r="CZ33" s="792"/>
      <c r="DA33" s="792"/>
      <c r="DB33" s="792"/>
      <c r="DC33" s="792"/>
      <c r="DD33" s="792"/>
      <c r="DE33" s="792"/>
      <c r="DF33" s="792"/>
      <c r="DG33" s="792"/>
      <c r="DH33" s="792"/>
      <c r="DI33" s="792"/>
      <c r="DJ33" s="792"/>
      <c r="DK33" s="792"/>
      <c r="DL33" s="792"/>
      <c r="DM33" s="792"/>
      <c r="DN33" s="792"/>
      <c r="DO33" s="792"/>
      <c r="DP33" s="792"/>
      <c r="DQ33" s="792"/>
      <c r="DR33" s="792"/>
      <c r="DS33" s="792"/>
      <c r="DT33" s="792"/>
      <c r="DU33" s="792"/>
      <c r="DV33" s="792"/>
      <c r="DW33" s="792"/>
      <c r="DX33" s="792"/>
      <c r="DY33" s="792"/>
      <c r="DZ33" s="792"/>
      <c r="EA33" s="792"/>
      <c r="EB33" s="792"/>
      <c r="EC33" s="792"/>
      <c r="ED33" s="792"/>
      <c r="EE33" s="792"/>
      <c r="EF33" s="792"/>
      <c r="EG33" s="792"/>
      <c r="EH33" s="792"/>
      <c r="EI33" s="792"/>
      <c r="EJ33" s="792"/>
      <c r="EK33" s="792"/>
      <c r="EL33" s="792"/>
      <c r="EM33" s="792"/>
      <c r="EN33" s="792"/>
      <c r="EO33" s="792"/>
      <c r="EP33" s="792"/>
      <c r="EQ33" s="792"/>
      <c r="ER33" s="792"/>
      <c r="ES33" s="792"/>
      <c r="ET33" s="792"/>
      <c r="EU33" s="792"/>
      <c r="EV33" s="792"/>
      <c r="EW33" s="792"/>
      <c r="EX33" s="792"/>
      <c r="EY33" s="792"/>
      <c r="EZ33" s="792"/>
      <c r="FA33" s="792"/>
      <c r="FB33" s="792"/>
      <c r="FC33" s="792"/>
      <c r="FD33" s="792"/>
      <c r="FE33" s="792"/>
      <c r="FF33" s="792"/>
      <c r="FG33" s="792"/>
      <c r="FH33" s="792"/>
      <c r="FI33" s="792"/>
      <c r="FJ33" s="792"/>
      <c r="FK33" s="792"/>
      <c r="FL33" s="792"/>
      <c r="FM33" s="792"/>
      <c r="FN33" s="792"/>
      <c r="FO33" s="792"/>
      <c r="FP33" s="792"/>
      <c r="FQ33" s="792"/>
      <c r="FR33" s="792"/>
      <c r="FS33" s="792"/>
      <c r="FT33" s="792"/>
      <c r="FU33" s="792"/>
      <c r="FV33" s="792"/>
      <c r="FW33" s="792"/>
      <c r="FX33" s="792"/>
      <c r="FY33" s="792"/>
      <c r="FZ33" s="792"/>
      <c r="GA33" s="792"/>
      <c r="GB33" s="792"/>
      <c r="GC33" s="792"/>
      <c r="GD33" s="792"/>
      <c r="GE33" s="792"/>
      <c r="GF33" s="792"/>
      <c r="GG33" s="792"/>
      <c r="GH33" s="792"/>
      <c r="GI33" s="792"/>
      <c r="GJ33" s="792"/>
      <c r="GK33" s="792"/>
      <c r="GL33" s="792"/>
      <c r="GM33" s="792"/>
      <c r="GN33" s="792"/>
      <c r="GO33" s="792"/>
      <c r="GP33" s="792"/>
      <c r="GQ33" s="792"/>
      <c r="GR33" s="792"/>
      <c r="GS33" s="792"/>
      <c r="GT33" s="792"/>
      <c r="GU33" s="792"/>
      <c r="GV33" s="792"/>
      <c r="GW33" s="792"/>
      <c r="GX33" s="792"/>
      <c r="GY33" s="792"/>
      <c r="GZ33" s="792"/>
      <c r="HA33" s="792"/>
      <c r="HB33" s="792"/>
      <c r="HC33" s="792"/>
      <c r="HD33" s="792"/>
      <c r="HE33" s="792"/>
      <c r="HF33" s="792"/>
      <c r="HG33" s="792"/>
      <c r="HH33" s="792"/>
      <c r="HI33" s="792"/>
      <c r="HJ33" s="792"/>
      <c r="HK33" s="792"/>
      <c r="HL33" s="792"/>
      <c r="HM33" s="792"/>
      <c r="HN33" s="792"/>
      <c r="HO33" s="792"/>
      <c r="HP33" s="792"/>
      <c r="HQ33" s="792"/>
      <c r="HR33" s="792"/>
      <c r="HS33" s="792"/>
      <c r="HT33" s="792"/>
      <c r="HU33" s="792"/>
      <c r="HV33" s="792"/>
      <c r="HW33" s="792"/>
      <c r="HX33" s="792"/>
      <c r="HY33" s="792"/>
      <c r="HZ33" s="792"/>
      <c r="IA33" s="792"/>
      <c r="IB33" s="792"/>
      <c r="IC33" s="792"/>
      <c r="ID33" s="792"/>
      <c r="IE33" s="792"/>
      <c r="IF33" s="792"/>
      <c r="IG33" s="792"/>
      <c r="IH33" s="792"/>
      <c r="II33" s="792"/>
      <c r="IJ33" s="792"/>
      <c r="IK33" s="792"/>
      <c r="IL33" s="792"/>
      <c r="IM33" s="792"/>
      <c r="IN33" s="792"/>
      <c r="IO33" s="792"/>
      <c r="IP33" s="792"/>
      <c r="IQ33" s="792"/>
      <c r="IR33" s="792"/>
      <c r="IS33" s="792"/>
      <c r="IT33" s="792"/>
      <c r="IU33" s="792"/>
      <c r="IV33" s="792"/>
      <c r="IW33" s="792"/>
      <c r="IX33" s="792"/>
      <c r="IY33" s="792"/>
      <c r="IZ33" s="792"/>
      <c r="JA33" s="792"/>
      <c r="JB33" s="792"/>
      <c r="JC33" s="792"/>
      <c r="JD33" s="792"/>
      <c r="JE33" s="792"/>
      <c r="JF33" s="792"/>
      <c r="JG33" s="792"/>
      <c r="JH33" s="792"/>
      <c r="JI33" s="792"/>
      <c r="JJ33" s="792"/>
      <c r="JK33" s="792"/>
      <c r="JL33" s="792"/>
      <c r="JM33" s="792"/>
      <c r="JN33" s="792"/>
      <c r="JO33" s="792"/>
      <c r="JP33" s="792"/>
      <c r="JQ33" s="792"/>
      <c r="JR33" s="792"/>
      <c r="JS33" s="792"/>
      <c r="JT33" s="792"/>
      <c r="JU33" s="792"/>
      <c r="JV33" s="792"/>
      <c r="JW33" s="792"/>
      <c r="JX33" s="792"/>
      <c r="JY33" s="792"/>
      <c r="JZ33" s="792"/>
      <c r="KA33" s="792"/>
      <c r="KB33" s="792"/>
      <c r="KC33" s="792"/>
      <c r="KD33" s="792"/>
      <c r="KE33" s="792"/>
      <c r="KF33" s="792"/>
      <c r="KG33" s="792"/>
      <c r="KH33" s="792"/>
      <c r="KI33" s="792"/>
      <c r="KJ33" s="792"/>
      <c r="KK33" s="792"/>
      <c r="KL33" s="792"/>
      <c r="KM33" s="792"/>
      <c r="KN33" s="792"/>
      <c r="KO33" s="792"/>
      <c r="KP33" s="792"/>
      <c r="KQ33" s="792"/>
      <c r="KR33" s="792"/>
      <c r="KS33" s="792"/>
      <c r="KT33" s="792"/>
      <c r="KU33" s="792"/>
      <c r="KV33" s="792"/>
      <c r="KW33" s="792"/>
      <c r="KX33" s="792"/>
      <c r="KY33" s="792"/>
      <c r="KZ33" s="792"/>
      <c r="LA33" s="792"/>
      <c r="LB33" s="792"/>
      <c r="LC33" s="792"/>
      <c r="LD33" s="792"/>
      <c r="LE33" s="792"/>
      <c r="LF33" s="792"/>
      <c r="LG33" s="792"/>
      <c r="LH33" s="792"/>
      <c r="LI33" s="792"/>
      <c r="LJ33" s="792"/>
      <c r="LK33" s="792"/>
      <c r="LL33" s="792"/>
      <c r="LM33" s="792"/>
      <c r="LN33" s="792"/>
      <c r="LO33" s="792"/>
      <c r="LP33" s="792"/>
      <c r="LQ33" s="792"/>
      <c r="LR33" s="792"/>
      <c r="LS33" s="792"/>
      <c r="LT33" s="792"/>
      <c r="LU33" s="792"/>
      <c r="LV33" s="792"/>
      <c r="LW33" s="792"/>
      <c r="LX33" s="792"/>
      <c r="LY33" s="792"/>
      <c r="LZ33" s="792"/>
      <c r="MA33" s="792"/>
      <c r="MB33" s="792"/>
      <c r="MC33" s="792"/>
      <c r="MD33" s="792"/>
      <c r="ME33" s="792"/>
      <c r="MF33" s="792"/>
      <c r="MG33" s="792"/>
      <c r="MH33" s="792"/>
      <c r="MI33" s="792"/>
      <c r="MJ33" s="792"/>
      <c r="MK33" s="792"/>
      <c r="ML33" s="792"/>
      <c r="MM33" s="792"/>
      <c r="MN33" s="792"/>
      <c r="MO33" s="792"/>
      <c r="MP33" s="792"/>
      <c r="MQ33" s="792"/>
      <c r="MR33" s="792"/>
      <c r="MS33" s="792"/>
      <c r="MT33" s="792"/>
      <c r="MU33" s="792"/>
      <c r="MV33" s="792"/>
      <c r="MW33" s="792"/>
      <c r="MX33" s="792"/>
      <c r="MY33" s="792"/>
      <c r="MZ33" s="792"/>
      <c r="NA33" s="792"/>
      <c r="NB33" s="792"/>
      <c r="NC33" s="792"/>
      <c r="ND33" s="792"/>
      <c r="NE33" s="792"/>
      <c r="NF33" s="792"/>
      <c r="NG33" s="792"/>
      <c r="NH33" s="792"/>
      <c r="NI33" s="792"/>
      <c r="NJ33" s="792"/>
      <c r="NK33" s="792"/>
      <c r="NL33" s="792"/>
      <c r="NM33" s="792"/>
      <c r="NN33" s="792"/>
      <c r="NO33" s="792"/>
      <c r="NP33" s="792"/>
      <c r="NQ33" s="792"/>
      <c r="NR33" s="792"/>
      <c r="NS33" s="792"/>
      <c r="NT33" s="792"/>
      <c r="NU33" s="792"/>
      <c r="NV33" s="792"/>
      <c r="NW33" s="792"/>
      <c r="NX33" s="792"/>
      <c r="NY33" s="792"/>
      <c r="NZ33" s="792"/>
      <c r="OA33" s="792"/>
      <c r="OB33" s="792"/>
      <c r="OC33" s="792"/>
      <c r="OD33" s="792"/>
      <c r="OE33" s="792"/>
      <c r="OF33" s="792"/>
      <c r="OG33" s="792"/>
      <c r="OH33" s="792"/>
      <c r="OI33" s="792"/>
      <c r="OJ33" s="792"/>
      <c r="OK33" s="792"/>
      <c r="OL33" s="792"/>
      <c r="OM33" s="792"/>
      <c r="ON33" s="792"/>
      <c r="OO33" s="792"/>
      <c r="OP33" s="792"/>
      <c r="OQ33" s="792"/>
      <c r="OR33" s="792"/>
      <c r="OS33" s="792"/>
      <c r="OT33" s="792"/>
      <c r="OU33" s="792"/>
      <c r="OV33" s="792"/>
      <c r="OW33" s="792"/>
      <c r="OX33" s="792"/>
      <c r="OY33" s="792"/>
      <c r="OZ33" s="792"/>
      <c r="PA33" s="792"/>
      <c r="PB33" s="792"/>
      <c r="PC33" s="792"/>
      <c r="PD33" s="792"/>
      <c r="PE33" s="792"/>
      <c r="PF33" s="792"/>
      <c r="PG33" s="792"/>
      <c r="PH33" s="792"/>
      <c r="PI33" s="792"/>
      <c r="PJ33" s="792"/>
      <c r="PK33" s="792"/>
      <c r="PL33" s="792"/>
      <c r="PM33" s="792"/>
      <c r="PN33" s="792"/>
      <c r="PO33" s="792"/>
      <c r="PP33" s="792"/>
      <c r="PQ33" s="792"/>
      <c r="PR33" s="792"/>
      <c r="PS33" s="792"/>
      <c r="PT33" s="792"/>
      <c r="PU33" s="792"/>
      <c r="PV33" s="792"/>
      <c r="PW33" s="792"/>
      <c r="PX33" s="792"/>
      <c r="PY33" s="792"/>
      <c r="PZ33" s="792"/>
      <c r="QA33" s="792"/>
      <c r="QB33" s="792"/>
      <c r="QC33" s="792"/>
      <c r="QD33" s="792"/>
      <c r="QE33" s="792"/>
      <c r="QF33" s="792"/>
      <c r="QG33" s="792"/>
      <c r="QH33" s="792"/>
      <c r="QI33" s="792"/>
      <c r="QJ33" s="792"/>
      <c r="QK33" s="792"/>
      <c r="QL33" s="792"/>
      <c r="QM33" s="792"/>
      <c r="QN33" s="792"/>
      <c r="QO33" s="792"/>
      <c r="QP33" s="792"/>
      <c r="QQ33" s="792"/>
      <c r="QR33" s="792"/>
      <c r="QS33" s="792"/>
      <c r="QT33" s="792"/>
      <c r="QU33" s="792"/>
      <c r="QV33" s="792"/>
      <c r="QW33" s="792"/>
      <c r="QX33" s="792"/>
      <c r="QY33" s="792"/>
      <c r="QZ33" s="792"/>
      <c r="RA33" s="792"/>
      <c r="RB33" s="792"/>
      <c r="RC33" s="792"/>
      <c r="RD33" s="792"/>
      <c r="RE33" s="792"/>
      <c r="RF33" s="792"/>
      <c r="RG33" s="792"/>
      <c r="RH33" s="792"/>
      <c r="RI33" s="792"/>
      <c r="RJ33" s="792"/>
      <c r="RK33" s="792"/>
      <c r="RL33" s="792"/>
      <c r="RM33" s="792"/>
      <c r="RN33" s="792"/>
      <c r="RO33" s="792"/>
      <c r="RP33" s="792"/>
      <c r="RQ33" s="792"/>
      <c r="RR33" s="792"/>
      <c r="RS33" s="792"/>
      <c r="RT33" s="792"/>
      <c r="RU33" s="792"/>
      <c r="RV33" s="792"/>
      <c r="RW33" s="792"/>
      <c r="RX33" s="792"/>
      <c r="RY33" s="792"/>
      <c r="RZ33" s="792"/>
      <c r="SA33" s="792"/>
      <c r="SB33" s="792"/>
      <c r="SC33" s="792"/>
      <c r="SD33" s="792"/>
      <c r="SE33" s="792"/>
      <c r="SF33" s="792"/>
      <c r="SG33" s="792"/>
      <c r="SH33" s="792"/>
      <c r="SI33" s="792"/>
      <c r="SJ33" s="792"/>
      <c r="SK33" s="792"/>
      <c r="SL33" s="792"/>
      <c r="SM33" s="792"/>
      <c r="SN33" s="792"/>
      <c r="SO33" s="792"/>
      <c r="SP33" s="792"/>
      <c r="SQ33" s="792"/>
      <c r="SR33" s="792"/>
      <c r="SS33" s="792"/>
      <c r="ST33" s="792"/>
      <c r="SU33" s="792"/>
      <c r="SV33" s="792"/>
      <c r="SW33" s="792"/>
      <c r="SX33" s="792"/>
      <c r="SY33" s="792"/>
      <c r="SZ33" s="792"/>
      <c r="TA33" s="792"/>
      <c r="TB33" s="792"/>
      <c r="TC33" s="792"/>
      <c r="TD33" s="792"/>
      <c r="TE33" s="792"/>
      <c r="TF33" s="792"/>
      <c r="TG33" s="792"/>
      <c r="TH33" s="792"/>
      <c r="TI33" s="792"/>
      <c r="TJ33" s="792"/>
      <c r="TK33" s="792"/>
      <c r="TL33" s="792"/>
      <c r="TM33" s="792"/>
      <c r="TN33" s="792"/>
      <c r="TO33" s="792"/>
      <c r="TP33" s="792"/>
      <c r="TQ33" s="792"/>
      <c r="TR33" s="792"/>
      <c r="TS33" s="792"/>
      <c r="TT33" s="792"/>
      <c r="TU33" s="792"/>
      <c r="TV33" s="792"/>
      <c r="TW33" s="792"/>
      <c r="TX33" s="792"/>
      <c r="TY33" s="792"/>
      <c r="TZ33" s="792"/>
      <c r="UA33" s="792"/>
      <c r="UB33" s="792"/>
      <c r="UC33" s="792"/>
      <c r="UD33" s="792"/>
      <c r="UE33" s="792"/>
      <c r="UF33" s="792"/>
      <c r="UG33" s="792"/>
      <c r="UH33" s="792"/>
      <c r="UI33" s="792"/>
      <c r="UJ33" s="792"/>
      <c r="UK33" s="792"/>
      <c r="UL33" s="792"/>
      <c r="UM33" s="792"/>
      <c r="UN33" s="792"/>
      <c r="UO33" s="792"/>
      <c r="UP33" s="792"/>
      <c r="UQ33" s="792"/>
      <c r="UR33" s="792"/>
      <c r="US33" s="792"/>
      <c r="UT33" s="792"/>
      <c r="UU33" s="792"/>
      <c r="UV33" s="792"/>
      <c r="UW33" s="792"/>
      <c r="UX33" s="792"/>
      <c r="UY33" s="792"/>
      <c r="UZ33" s="792"/>
      <c r="VA33" s="792"/>
      <c r="VB33" s="792"/>
      <c r="VC33" s="792"/>
      <c r="VD33" s="792"/>
      <c r="VE33" s="792"/>
      <c r="VF33" s="792"/>
      <c r="VG33" s="792"/>
    </row>
    <row r="34">
      <c r="A34" s="557"/>
      <c r="B34" s="557"/>
      <c r="C34" s="557"/>
      <c r="D34" s="557"/>
      <c r="E34" s="557"/>
      <c r="F34" s="557"/>
      <c r="G34" s="557"/>
      <c r="H34" s="557"/>
      <c r="I34" s="557"/>
      <c r="J34" s="557"/>
      <c r="K34" s="557"/>
      <c r="L34" s="557"/>
      <c r="M34" s="557"/>
      <c r="N34" s="557"/>
      <c r="O34" s="557"/>
      <c r="P34" s="557"/>
      <c r="Q34" s="557"/>
      <c r="R34" s="557"/>
      <c r="S34" s="557"/>
      <c r="T34" s="557"/>
      <c r="U34" s="557"/>
      <c r="V34" s="557"/>
      <c r="W34" s="557"/>
      <c r="X34" s="557"/>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c r="BB34" s="557"/>
      <c r="BC34" s="557"/>
      <c r="BD34" s="557"/>
      <c r="BE34" s="557"/>
      <c r="BF34" s="557"/>
      <c r="BG34" s="557"/>
      <c r="BH34" s="557"/>
      <c r="BI34" s="557"/>
      <c r="BJ34" s="557"/>
      <c r="BK34" s="557"/>
      <c r="BL34" s="557"/>
      <c r="BM34" s="557"/>
      <c r="BO34" s="792"/>
      <c r="BP34" s="792"/>
      <c r="BQ34" s="792"/>
      <c r="BR34" s="792"/>
      <c r="BS34" s="792"/>
      <c r="BT34" s="792"/>
      <c r="BU34" s="792"/>
      <c r="BV34" s="792"/>
      <c r="BW34" s="792"/>
      <c r="BX34" s="792"/>
      <c r="BY34" s="792"/>
      <c r="BZ34" s="792"/>
      <c r="CA34" s="792"/>
      <c r="CB34" s="792"/>
      <c r="CC34" s="792"/>
      <c r="CD34" s="792"/>
      <c r="CE34" s="792"/>
      <c r="CF34" s="792"/>
      <c r="CG34" s="792"/>
      <c r="CH34" s="792"/>
      <c r="CI34" s="792"/>
      <c r="CJ34" s="792"/>
      <c r="CK34" s="792"/>
      <c r="CL34" s="792"/>
      <c r="CM34" s="792"/>
      <c r="CN34" s="792"/>
      <c r="CO34" s="792"/>
      <c r="CP34" s="792"/>
      <c r="CQ34" s="792"/>
      <c r="CR34" s="792"/>
      <c r="CS34" s="792"/>
      <c r="CT34" s="792"/>
      <c r="CU34" s="792"/>
      <c r="CV34" s="792"/>
      <c r="CW34" s="792"/>
      <c r="CX34" s="792"/>
      <c r="CY34" s="792"/>
      <c r="CZ34" s="792"/>
      <c r="DA34" s="792"/>
      <c r="DB34" s="792"/>
      <c r="DC34" s="792"/>
      <c r="DD34" s="792"/>
      <c r="DE34" s="792"/>
      <c r="DF34" s="792"/>
      <c r="DG34" s="792"/>
      <c r="DH34" s="792"/>
      <c r="DI34" s="792"/>
      <c r="DJ34" s="792"/>
      <c r="DK34" s="792"/>
      <c r="DL34" s="792"/>
      <c r="DM34" s="792"/>
      <c r="DN34" s="792"/>
      <c r="DO34" s="792"/>
      <c r="DP34" s="792"/>
      <c r="DQ34" s="792"/>
      <c r="DR34" s="792"/>
      <c r="DS34" s="792"/>
      <c r="DT34" s="792"/>
      <c r="DU34" s="792"/>
      <c r="DV34" s="792"/>
      <c r="DW34" s="792"/>
      <c r="DX34" s="792"/>
      <c r="DY34" s="792"/>
      <c r="DZ34" s="792"/>
      <c r="EA34" s="792"/>
      <c r="EB34" s="792"/>
      <c r="EC34" s="792"/>
      <c r="ED34" s="792"/>
      <c r="EE34" s="792"/>
      <c r="EF34" s="792"/>
      <c r="EG34" s="792"/>
      <c r="EH34" s="792"/>
      <c r="EI34" s="792"/>
      <c r="EJ34" s="792"/>
      <c r="EK34" s="792"/>
      <c r="EL34" s="792"/>
      <c r="EM34" s="792"/>
      <c r="EN34" s="792"/>
      <c r="EO34" s="792"/>
      <c r="EP34" s="792"/>
      <c r="EQ34" s="792"/>
      <c r="ER34" s="792"/>
      <c r="ES34" s="792"/>
      <c r="ET34" s="792"/>
      <c r="EU34" s="792"/>
      <c r="EV34" s="792"/>
      <c r="EW34" s="792"/>
      <c r="EX34" s="792"/>
      <c r="EY34" s="792"/>
      <c r="EZ34" s="792"/>
      <c r="FA34" s="792"/>
      <c r="FB34" s="792"/>
      <c r="FC34" s="792"/>
      <c r="FD34" s="792"/>
      <c r="FE34" s="792"/>
      <c r="FF34" s="792"/>
      <c r="FG34" s="792"/>
      <c r="FH34" s="792"/>
      <c r="FI34" s="792"/>
      <c r="FJ34" s="792"/>
      <c r="FK34" s="792"/>
      <c r="FL34" s="792"/>
      <c r="FM34" s="792"/>
      <c r="FN34" s="792"/>
      <c r="FO34" s="792"/>
      <c r="FP34" s="792"/>
      <c r="FQ34" s="792"/>
      <c r="FR34" s="792"/>
      <c r="FS34" s="792"/>
      <c r="FT34" s="792"/>
      <c r="FU34" s="792"/>
      <c r="FV34" s="792"/>
      <c r="FW34" s="792"/>
      <c r="FX34" s="792"/>
      <c r="FY34" s="792"/>
      <c r="FZ34" s="792"/>
      <c r="GA34" s="792"/>
      <c r="GB34" s="792"/>
      <c r="GC34" s="792"/>
      <c r="GD34" s="792"/>
      <c r="GE34" s="792"/>
      <c r="GF34" s="792"/>
      <c r="GG34" s="792"/>
      <c r="GH34" s="792"/>
      <c r="GI34" s="792"/>
      <c r="GJ34" s="792"/>
      <c r="GK34" s="792"/>
      <c r="GL34" s="792"/>
      <c r="GM34" s="792"/>
      <c r="GN34" s="792"/>
      <c r="GO34" s="792"/>
      <c r="GP34" s="792"/>
      <c r="GQ34" s="792"/>
      <c r="GR34" s="792"/>
      <c r="GS34" s="792"/>
      <c r="GT34" s="792"/>
      <c r="GU34" s="792"/>
      <c r="GV34" s="792"/>
      <c r="GW34" s="792"/>
      <c r="GX34" s="792"/>
      <c r="GY34" s="792"/>
      <c r="GZ34" s="792"/>
      <c r="HA34" s="792"/>
      <c r="HB34" s="792"/>
      <c r="HC34" s="792"/>
      <c r="HD34" s="792"/>
      <c r="HE34" s="792"/>
      <c r="HF34" s="792"/>
      <c r="HG34" s="792"/>
      <c r="HH34" s="792"/>
      <c r="HI34" s="792"/>
      <c r="HJ34" s="792"/>
      <c r="HK34" s="792"/>
      <c r="HL34" s="792"/>
      <c r="HM34" s="792"/>
      <c r="HN34" s="792"/>
      <c r="HO34" s="792"/>
      <c r="HP34" s="792"/>
      <c r="HQ34" s="792"/>
      <c r="HR34" s="792"/>
      <c r="HS34" s="792"/>
      <c r="HT34" s="792"/>
      <c r="HU34" s="792"/>
      <c r="HV34" s="792"/>
      <c r="HW34" s="792"/>
      <c r="HX34" s="792"/>
      <c r="HY34" s="792"/>
      <c r="HZ34" s="792"/>
      <c r="IA34" s="792"/>
      <c r="IB34" s="792"/>
      <c r="IC34" s="792"/>
      <c r="ID34" s="792"/>
      <c r="IE34" s="792"/>
      <c r="IF34" s="792"/>
      <c r="IG34" s="792"/>
      <c r="IH34" s="792"/>
      <c r="II34" s="792"/>
      <c r="IJ34" s="792"/>
      <c r="IK34" s="792"/>
      <c r="IL34" s="792"/>
      <c r="IM34" s="792"/>
      <c r="IN34" s="792"/>
      <c r="IO34" s="792"/>
      <c r="IP34" s="792"/>
      <c r="IQ34" s="792"/>
      <c r="IR34" s="792"/>
      <c r="IS34" s="792"/>
      <c r="IT34" s="792"/>
      <c r="IU34" s="792"/>
      <c r="IV34" s="792"/>
      <c r="IW34" s="792"/>
      <c r="IX34" s="792"/>
      <c r="IY34" s="792"/>
      <c r="IZ34" s="792"/>
      <c r="JA34" s="792"/>
      <c r="JB34" s="792"/>
      <c r="JC34" s="792"/>
      <c r="JD34" s="792"/>
      <c r="JE34" s="792"/>
      <c r="JF34" s="792"/>
      <c r="JG34" s="792"/>
      <c r="JH34" s="792"/>
      <c r="JI34" s="792"/>
      <c r="JJ34" s="792"/>
      <c r="JK34" s="792"/>
      <c r="JL34" s="792"/>
      <c r="JM34" s="792"/>
      <c r="JN34" s="792"/>
      <c r="JO34" s="792"/>
      <c r="JP34" s="792"/>
      <c r="JQ34" s="792"/>
      <c r="JR34" s="792"/>
      <c r="JS34" s="792"/>
      <c r="JT34" s="792"/>
      <c r="JU34" s="792"/>
      <c r="JV34" s="792"/>
      <c r="JW34" s="792"/>
      <c r="JX34" s="792"/>
      <c r="JY34" s="792"/>
      <c r="JZ34" s="792"/>
      <c r="KA34" s="792"/>
      <c r="KB34" s="792"/>
      <c r="KC34" s="792"/>
      <c r="KD34" s="792"/>
      <c r="KE34" s="792"/>
      <c r="KF34" s="792"/>
      <c r="KG34" s="792"/>
      <c r="KH34" s="792"/>
      <c r="KI34" s="792"/>
      <c r="KJ34" s="792"/>
      <c r="KK34" s="792"/>
      <c r="KL34" s="792"/>
      <c r="KM34" s="792"/>
      <c r="KN34" s="792"/>
      <c r="KO34" s="792"/>
      <c r="KP34" s="792"/>
      <c r="KQ34" s="792"/>
      <c r="KR34" s="792"/>
      <c r="KS34" s="792"/>
      <c r="KT34" s="792"/>
      <c r="KU34" s="792"/>
      <c r="KV34" s="792"/>
      <c r="KW34" s="792"/>
      <c r="KX34" s="792"/>
      <c r="KY34" s="792"/>
      <c r="KZ34" s="792"/>
      <c r="LA34" s="792"/>
      <c r="LB34" s="792"/>
      <c r="LC34" s="792"/>
      <c r="LD34" s="792"/>
      <c r="LE34" s="792"/>
      <c r="LF34" s="792"/>
      <c r="LG34" s="792"/>
      <c r="LH34" s="792"/>
      <c r="LI34" s="792"/>
      <c r="LJ34" s="792"/>
      <c r="LK34" s="792"/>
      <c r="LL34" s="792"/>
      <c r="LM34" s="792"/>
      <c r="LN34" s="792"/>
      <c r="LO34" s="792"/>
      <c r="LP34" s="792"/>
      <c r="LQ34" s="792"/>
      <c r="LR34" s="792"/>
      <c r="LS34" s="792"/>
      <c r="LT34" s="792"/>
      <c r="LU34" s="792"/>
      <c r="LV34" s="792"/>
      <c r="LW34" s="792"/>
      <c r="LX34" s="792"/>
      <c r="LY34" s="792"/>
      <c r="LZ34" s="792"/>
      <c r="MA34" s="792"/>
      <c r="MB34" s="792"/>
      <c r="MC34" s="792"/>
      <c r="MD34" s="792"/>
      <c r="ME34" s="792"/>
      <c r="MF34" s="792"/>
      <c r="MG34" s="792"/>
      <c r="MH34" s="792"/>
      <c r="MI34" s="792"/>
      <c r="MJ34" s="792"/>
      <c r="MK34" s="792"/>
      <c r="ML34" s="792"/>
      <c r="MM34" s="792"/>
      <c r="MN34" s="792"/>
      <c r="MO34" s="792"/>
      <c r="MP34" s="792"/>
      <c r="MQ34" s="792"/>
      <c r="MR34" s="792"/>
      <c r="MS34" s="792"/>
      <c r="MT34" s="792"/>
      <c r="MU34" s="792"/>
      <c r="MV34" s="792"/>
      <c r="MW34" s="792"/>
      <c r="MX34" s="792"/>
      <c r="MY34" s="792"/>
      <c r="MZ34" s="792"/>
      <c r="NA34" s="792"/>
      <c r="NB34" s="792"/>
      <c r="NC34" s="792"/>
      <c r="ND34" s="792"/>
      <c r="NE34" s="792"/>
      <c r="NF34" s="792"/>
      <c r="NG34" s="792"/>
      <c r="NH34" s="792"/>
      <c r="NI34" s="792"/>
      <c r="NJ34" s="792"/>
      <c r="NK34" s="792"/>
      <c r="NL34" s="792"/>
      <c r="NM34" s="792"/>
      <c r="NN34" s="792"/>
      <c r="NO34" s="792"/>
      <c r="NP34" s="792"/>
      <c r="NQ34" s="792"/>
      <c r="NR34" s="792"/>
      <c r="NS34" s="792"/>
      <c r="NT34" s="792"/>
      <c r="NU34" s="792"/>
      <c r="NV34" s="792"/>
      <c r="NW34" s="792"/>
      <c r="NX34" s="792"/>
      <c r="NY34" s="792"/>
      <c r="NZ34" s="792"/>
      <c r="OA34" s="792"/>
      <c r="OB34" s="792"/>
      <c r="OC34" s="792"/>
      <c r="OD34" s="792"/>
      <c r="OE34" s="792"/>
      <c r="OF34" s="792"/>
      <c r="OG34" s="792"/>
      <c r="OH34" s="792"/>
      <c r="OI34" s="792"/>
      <c r="OJ34" s="792"/>
      <c r="OK34" s="792"/>
      <c r="OL34" s="792"/>
      <c r="OM34" s="792"/>
      <c r="ON34" s="792"/>
      <c r="OO34" s="792"/>
      <c r="OP34" s="792"/>
      <c r="OQ34" s="792"/>
      <c r="OR34" s="792"/>
      <c r="OS34" s="792"/>
      <c r="OT34" s="792"/>
      <c r="OU34" s="792"/>
      <c r="OV34" s="792"/>
      <c r="OW34" s="792"/>
      <c r="OX34" s="792"/>
      <c r="OY34" s="792"/>
      <c r="OZ34" s="792"/>
      <c r="PA34" s="792"/>
      <c r="PB34" s="792"/>
      <c r="PC34" s="792"/>
      <c r="PD34" s="792"/>
      <c r="PE34" s="792"/>
      <c r="PF34" s="792"/>
      <c r="PG34" s="792"/>
      <c r="PH34" s="792"/>
      <c r="PI34" s="792"/>
      <c r="PJ34" s="792"/>
      <c r="PK34" s="792"/>
      <c r="PL34" s="792"/>
      <c r="PM34" s="792"/>
      <c r="PN34" s="792"/>
      <c r="PO34" s="792"/>
      <c r="PP34" s="792"/>
      <c r="PQ34" s="792"/>
      <c r="PR34" s="792"/>
      <c r="PS34" s="792"/>
      <c r="PT34" s="792"/>
      <c r="PU34" s="792"/>
      <c r="PV34" s="792"/>
      <c r="PW34" s="792"/>
      <c r="PX34" s="792"/>
      <c r="PY34" s="792"/>
      <c r="PZ34" s="792"/>
      <c r="QA34" s="792"/>
      <c r="QB34" s="792"/>
      <c r="QC34" s="792"/>
      <c r="QD34" s="792"/>
      <c r="QE34" s="792"/>
      <c r="QF34" s="792"/>
      <c r="QG34" s="792"/>
      <c r="QH34" s="792"/>
      <c r="QI34" s="792"/>
      <c r="QJ34" s="792"/>
      <c r="QK34" s="792"/>
      <c r="QL34" s="792"/>
      <c r="QM34" s="792"/>
      <c r="QN34" s="792"/>
      <c r="QO34" s="792"/>
      <c r="QP34" s="792"/>
      <c r="QQ34" s="792"/>
      <c r="QR34" s="792"/>
      <c r="QS34" s="792"/>
      <c r="QT34" s="792"/>
      <c r="QU34" s="792"/>
      <c r="QV34" s="792"/>
      <c r="QW34" s="792"/>
      <c r="QX34" s="792"/>
      <c r="QY34" s="792"/>
      <c r="QZ34" s="792"/>
      <c r="RA34" s="792"/>
      <c r="RB34" s="792"/>
      <c r="RC34" s="792"/>
      <c r="RD34" s="792"/>
      <c r="RE34" s="792"/>
      <c r="RF34" s="792"/>
      <c r="RG34" s="792"/>
      <c r="RH34" s="792"/>
      <c r="RI34" s="792"/>
      <c r="RJ34" s="792"/>
      <c r="RK34" s="792"/>
      <c r="RL34" s="792"/>
      <c r="RM34" s="792"/>
      <c r="RN34" s="792"/>
      <c r="RO34" s="792"/>
      <c r="RP34" s="792"/>
      <c r="RQ34" s="792"/>
      <c r="RR34" s="792"/>
      <c r="RS34" s="792"/>
      <c r="RT34" s="792"/>
      <c r="RU34" s="792"/>
      <c r="RV34" s="792"/>
      <c r="RW34" s="792"/>
      <c r="RX34" s="792"/>
      <c r="RY34" s="792"/>
      <c r="RZ34" s="792"/>
      <c r="SA34" s="792"/>
      <c r="SB34" s="792"/>
      <c r="SC34" s="792"/>
      <c r="SD34" s="792"/>
      <c r="SE34" s="792"/>
      <c r="SF34" s="792"/>
      <c r="SG34" s="792"/>
      <c r="SH34" s="792"/>
      <c r="SI34" s="792"/>
      <c r="SJ34" s="792"/>
      <c r="SK34" s="792"/>
      <c r="SL34" s="792"/>
      <c r="SM34" s="792"/>
      <c r="SN34" s="792"/>
      <c r="SO34" s="792"/>
      <c r="SP34" s="792"/>
      <c r="SQ34" s="792"/>
      <c r="SR34" s="792"/>
      <c r="SS34" s="792"/>
      <c r="ST34" s="792"/>
      <c r="SU34" s="792"/>
      <c r="SV34" s="792"/>
      <c r="SW34" s="792"/>
      <c r="SX34" s="792"/>
      <c r="SY34" s="792"/>
      <c r="SZ34" s="792"/>
      <c r="TA34" s="792"/>
      <c r="TB34" s="792"/>
      <c r="TC34" s="792"/>
      <c r="TD34" s="792"/>
      <c r="TE34" s="792"/>
      <c r="TF34" s="792"/>
      <c r="TG34" s="792"/>
      <c r="TH34" s="792"/>
      <c r="TI34" s="792"/>
      <c r="TJ34" s="792"/>
      <c r="TK34" s="792"/>
      <c r="TL34" s="792"/>
      <c r="TM34" s="792"/>
      <c r="TN34" s="792"/>
      <c r="TO34" s="792"/>
      <c r="TP34" s="792"/>
      <c r="TQ34" s="792"/>
      <c r="TR34" s="792"/>
      <c r="TS34" s="792"/>
      <c r="TT34" s="792"/>
      <c r="TU34" s="792"/>
      <c r="TV34" s="792"/>
      <c r="TW34" s="792"/>
      <c r="TX34" s="792"/>
      <c r="TY34" s="792"/>
      <c r="TZ34" s="792"/>
      <c r="UA34" s="792"/>
      <c r="UB34" s="792"/>
      <c r="UC34" s="792"/>
      <c r="UD34" s="792"/>
      <c r="UE34" s="792"/>
      <c r="UF34" s="792"/>
      <c r="UG34" s="792"/>
      <c r="UH34" s="792"/>
      <c r="UI34" s="792"/>
      <c r="UJ34" s="792"/>
      <c r="UK34" s="792"/>
      <c r="UL34" s="792"/>
      <c r="UM34" s="792"/>
      <c r="UN34" s="792"/>
      <c r="UO34" s="792"/>
      <c r="UP34" s="792"/>
      <c r="UQ34" s="792"/>
      <c r="UR34" s="792"/>
      <c r="US34" s="792"/>
      <c r="UT34" s="792"/>
      <c r="UU34" s="792"/>
      <c r="UV34" s="792"/>
      <c r="UW34" s="792"/>
      <c r="UX34" s="792"/>
      <c r="UY34" s="792"/>
      <c r="UZ34" s="792"/>
      <c r="VA34" s="792"/>
      <c r="VB34" s="792"/>
      <c r="VC34" s="792"/>
      <c r="VD34" s="792"/>
      <c r="VE34" s="792"/>
      <c r="VF34" s="792"/>
      <c r="VG34" s="792"/>
    </row>
    <row r="35">
      <c r="A35" s="557"/>
      <c r="B35" s="557"/>
      <c r="C35" s="557"/>
      <c r="D35" s="557"/>
      <c r="E35" s="557"/>
      <c r="F35" s="557"/>
      <c r="G35" s="557"/>
      <c r="H35" s="557"/>
      <c r="I35" s="557"/>
      <c r="J35" s="557"/>
      <c r="K35" s="557"/>
      <c r="L35" s="557"/>
      <c r="M35" s="557"/>
      <c r="N35" s="557"/>
      <c r="O35" s="557"/>
      <c r="P35" s="557"/>
      <c r="Q35" s="557"/>
      <c r="R35" s="557"/>
      <c r="S35" s="557"/>
      <c r="T35" s="557"/>
      <c r="U35" s="557"/>
      <c r="V35" s="557"/>
      <c r="W35" s="557"/>
      <c r="X35" s="55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c r="BB35" s="557"/>
      <c r="BC35" s="557"/>
      <c r="BD35" s="557"/>
      <c r="BE35" s="557"/>
      <c r="BF35" s="557"/>
      <c r="BG35" s="557"/>
      <c r="BH35" s="557"/>
      <c r="BI35" s="557"/>
      <c r="BJ35" s="557"/>
      <c r="BK35" s="557"/>
      <c r="BL35" s="557"/>
      <c r="BM35" s="557"/>
    </row>
    <row r="36">
      <c r="A36" s="557"/>
      <c r="B36" s="557"/>
      <c r="C36" s="557"/>
      <c r="D36" s="557"/>
      <c r="E36" s="557"/>
      <c r="F36" s="557"/>
      <c r="G36" s="557"/>
      <c r="H36" s="557"/>
      <c r="I36" s="557"/>
      <c r="J36" s="557"/>
      <c r="K36" s="557"/>
      <c r="L36" s="557"/>
      <c r="M36" s="557"/>
      <c r="N36" s="557"/>
      <c r="O36" s="557"/>
      <c r="P36" s="557"/>
      <c r="Q36" s="557"/>
      <c r="R36" s="557"/>
      <c r="S36" s="557"/>
      <c r="T36" s="557"/>
      <c r="U36" s="557"/>
      <c r="V36" s="557"/>
      <c r="W36" s="557"/>
      <c r="X36" s="557"/>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c r="BB36" s="557"/>
      <c r="BC36" s="557"/>
      <c r="BD36" s="557"/>
      <c r="BE36" s="557"/>
      <c r="BF36" s="557"/>
      <c r="BG36" s="557"/>
      <c r="BH36" s="557"/>
      <c r="BI36" s="557"/>
      <c r="BJ36" s="557"/>
      <c r="BK36" s="557"/>
      <c r="BL36" s="557"/>
      <c r="BM36" s="557"/>
    </row>
  </sheetData>
  <mergeCells count="53">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P11:AR11"/>
    <mergeCell ref="AP12:AR12"/>
    <mergeCell ref="AP13:AR13"/>
    <mergeCell ref="AP14:AR14"/>
    <mergeCell ref="AP15:AR15"/>
    <mergeCell ref="AP16:AR16"/>
    <mergeCell ref="AP17:AR17"/>
    <mergeCell ref="AP18:AR18"/>
    <mergeCell ref="AS18:BD18"/>
    <mergeCell ref="AP19:AR19"/>
    <mergeCell ref="AS19:BD19"/>
    <mergeCell ref="AP20:AR20"/>
    <mergeCell ref="AS20:BD20"/>
    <mergeCell ref="AP21:AR21"/>
    <mergeCell ref="BE21:BM21"/>
    <mergeCell ref="AP22:AR22"/>
    <mergeCell ref="AS22:BD22"/>
    <mergeCell ref="BE22:BM22"/>
    <mergeCell ref="BE23:BM23"/>
    <mergeCell ref="BE24:BM24"/>
    <mergeCell ref="BE25:BM25"/>
    <mergeCell ref="BE27:BM27"/>
    <mergeCell ref="BE31:BM3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10" zoomScaleNormal="110" tabSelected="1">
      <selection activeCell="BU23" sqref="BU23" activeCellId="0"/>
    </sheetView>
  </sheetViews>
  <sheetFormatPr defaultColWidth="2.125" defaultRowHeight="11.25" x14ac:dyDescent="0.15" outlineLevelRow="0" outlineLevelCol="0"/>
  <cols>
    <col min="1" max="1" width="0.75" style="24" customWidth="1"/>
    <col min="2" max="2" width="0.875" style="24" customWidth="1"/>
    <col min="3" max="32" width="2.125" style="24"/>
    <col min="33" max="33" width="0.25" style="24" customWidth="1"/>
    <col min="34" max="255" width="2.125" style="24"/>
    <col min="256" max="256" width="0.75" style="24" customWidth="1"/>
    <col min="257" max="288" width="2.125" style="24"/>
    <col min="289" max="289" width="0.25" style="24" customWidth="1"/>
    <col min="290" max="511" width="2.125" style="24"/>
    <col min="512" max="512" width="0.75" style="24" customWidth="1"/>
    <col min="513" max="544" width="2.125" style="24"/>
    <col min="545" max="545" width="0.25" style="24" customWidth="1"/>
    <col min="546" max="767" width="2.125" style="24"/>
    <col min="768" max="768" width="0.75" style="24" customWidth="1"/>
    <col min="769" max="800" width="2.125" style="24"/>
    <col min="801" max="801" width="0.25" style="24" customWidth="1"/>
    <col min="802" max="1023" width="2.125" style="24"/>
    <col min="1024" max="1024" width="0.75" style="24" customWidth="1"/>
    <col min="1025" max="1056" width="2.125" style="24"/>
    <col min="1057" max="1057" width="0.25" style="24" customWidth="1"/>
    <col min="1058" max="1279" width="2.125" style="24"/>
    <col min="1280" max="1280" width="0.75" style="24" customWidth="1"/>
    <col min="1281" max="1312" width="2.125" style="24"/>
    <col min="1313" max="1313" width="0.25" style="24" customWidth="1"/>
    <col min="1314" max="1535" width="2.125" style="24"/>
    <col min="1536" max="1536" width="0.75" style="24" customWidth="1"/>
    <col min="1537" max="1568" width="2.125" style="24"/>
    <col min="1569" max="1569" width="0.25" style="24" customWidth="1"/>
    <col min="1570" max="1791" width="2.125" style="24"/>
    <col min="1792" max="1792" width="0.75" style="24" customWidth="1"/>
    <col min="1793" max="1824" width="2.125" style="24"/>
    <col min="1825" max="1825" width="0.25" style="24" customWidth="1"/>
    <col min="1826" max="2047" width="2.125" style="24"/>
    <col min="2048" max="2048" width="0.75" style="24" customWidth="1"/>
    <col min="2049" max="2080" width="2.125" style="24"/>
    <col min="2081" max="2081" width="0.25" style="24" customWidth="1"/>
    <col min="2082" max="2303" width="2.125" style="24"/>
    <col min="2304" max="2304" width="0.75" style="24" customWidth="1"/>
    <col min="2305" max="2336" width="2.125" style="24"/>
    <col min="2337" max="2337" width="0.25" style="24" customWidth="1"/>
    <col min="2338" max="2559" width="2.125" style="24"/>
    <col min="2560" max="2560" width="0.75" style="24" customWidth="1"/>
    <col min="2561" max="2592" width="2.125" style="24"/>
    <col min="2593" max="2593" width="0.25" style="24" customWidth="1"/>
    <col min="2594" max="2815" width="2.125" style="24"/>
    <col min="2816" max="2816" width="0.75" style="24" customWidth="1"/>
    <col min="2817" max="2848" width="2.125" style="24"/>
    <col min="2849" max="2849" width="0.25" style="24" customWidth="1"/>
    <col min="2850" max="3071" width="2.125" style="24"/>
    <col min="3072" max="3072" width="0.75" style="24" customWidth="1"/>
    <col min="3073" max="3104" width="2.125" style="24"/>
    <col min="3105" max="3105" width="0.25" style="24" customWidth="1"/>
    <col min="3106" max="3327" width="2.125" style="24"/>
    <col min="3328" max="3328" width="0.75" style="24" customWidth="1"/>
    <col min="3329" max="3360" width="2.125" style="24"/>
    <col min="3361" max="3361" width="0.25" style="24" customWidth="1"/>
    <col min="3362" max="3583" width="2.125" style="24"/>
    <col min="3584" max="3584" width="0.75" style="24" customWidth="1"/>
    <col min="3585" max="3616" width="2.125" style="24"/>
    <col min="3617" max="3617" width="0.25" style="24" customWidth="1"/>
    <col min="3618" max="3839" width="2.125" style="24"/>
    <col min="3840" max="3840" width="0.75" style="24" customWidth="1"/>
    <col min="3841" max="3872" width="2.125" style="24"/>
    <col min="3873" max="3873" width="0.25" style="24" customWidth="1"/>
    <col min="3874" max="4095" width="2.125" style="24"/>
    <col min="4096" max="4096" width="0.75" style="24" customWidth="1"/>
    <col min="4097" max="4128" width="2.125" style="24"/>
    <col min="4129" max="4129" width="0.25" style="24" customWidth="1"/>
    <col min="4130" max="4351" width="2.125" style="24"/>
    <col min="4352" max="4352" width="0.75" style="24" customWidth="1"/>
    <col min="4353" max="4384" width="2.125" style="24"/>
    <col min="4385" max="4385" width="0.25" style="24" customWidth="1"/>
    <col min="4386" max="4607" width="2.125" style="24"/>
    <col min="4608" max="4608" width="0.75" style="24" customWidth="1"/>
    <col min="4609" max="4640" width="2.125" style="24"/>
    <col min="4641" max="4641" width="0.25" style="24" customWidth="1"/>
    <col min="4642" max="4863" width="2.125" style="24"/>
    <col min="4864" max="4864" width="0.75" style="24" customWidth="1"/>
    <col min="4865" max="4896" width="2.125" style="24"/>
    <col min="4897" max="4897" width="0.25" style="24" customWidth="1"/>
    <col min="4898" max="5119" width="2.125" style="24"/>
    <col min="5120" max="5120" width="0.75" style="24" customWidth="1"/>
    <col min="5121" max="5152" width="2.125" style="24"/>
    <col min="5153" max="5153" width="0.25" style="24" customWidth="1"/>
    <col min="5154" max="5375" width="2.125" style="24"/>
    <col min="5376" max="5376" width="0.75" style="24" customWidth="1"/>
    <col min="5377" max="5408" width="2.125" style="24"/>
    <col min="5409" max="5409" width="0.25" style="24" customWidth="1"/>
    <col min="5410" max="5631" width="2.125" style="24"/>
    <col min="5632" max="5632" width="0.75" style="24" customWidth="1"/>
    <col min="5633" max="5664" width="2.125" style="24"/>
    <col min="5665" max="5665" width="0.25" style="24" customWidth="1"/>
    <col min="5666" max="5887" width="2.125" style="24"/>
    <col min="5888" max="5888" width="0.75" style="24" customWidth="1"/>
    <col min="5889" max="5920" width="2.125" style="24"/>
    <col min="5921" max="5921" width="0.25" style="24" customWidth="1"/>
    <col min="5922" max="6143" width="2.125" style="24"/>
    <col min="6144" max="6144" width="0.75" style="24" customWidth="1"/>
    <col min="6145" max="6176" width="2.125" style="24"/>
    <col min="6177" max="6177" width="0.25" style="24" customWidth="1"/>
    <col min="6178" max="6399" width="2.125" style="24"/>
    <col min="6400" max="6400" width="0.75" style="24" customWidth="1"/>
    <col min="6401" max="6432" width="2.125" style="24"/>
    <col min="6433" max="6433" width="0.25" style="24" customWidth="1"/>
    <col min="6434" max="6655" width="2.125" style="24"/>
    <col min="6656" max="6656" width="0.75" style="24" customWidth="1"/>
    <col min="6657" max="6688" width="2.125" style="24"/>
    <col min="6689" max="6689" width="0.25" style="24" customWidth="1"/>
    <col min="6690" max="6911" width="2.125" style="24"/>
    <col min="6912" max="6912" width="0.75" style="24" customWidth="1"/>
    <col min="6913" max="6944" width="2.125" style="24"/>
    <col min="6945" max="6945" width="0.25" style="24" customWidth="1"/>
    <col min="6946" max="7167" width="2.125" style="24"/>
    <col min="7168" max="7168" width="0.75" style="24" customWidth="1"/>
    <col min="7169" max="7200" width="2.125" style="24"/>
    <col min="7201" max="7201" width="0.25" style="24" customWidth="1"/>
    <col min="7202" max="7423" width="2.125" style="24"/>
    <col min="7424" max="7424" width="0.75" style="24" customWidth="1"/>
    <col min="7425" max="7456" width="2.125" style="24"/>
    <col min="7457" max="7457" width="0.25" style="24" customWidth="1"/>
    <col min="7458" max="7679" width="2.125" style="24"/>
    <col min="7680" max="7680" width="0.75" style="24" customWidth="1"/>
    <col min="7681" max="7712" width="2.125" style="24"/>
    <col min="7713" max="7713" width="0.25" style="24" customWidth="1"/>
    <col min="7714" max="7935" width="2.125" style="24"/>
    <col min="7936" max="7936" width="0.75" style="24" customWidth="1"/>
    <col min="7937" max="7968" width="2.125" style="24"/>
    <col min="7969" max="7969" width="0.25" style="24" customWidth="1"/>
    <col min="7970" max="8191" width="2.125" style="24"/>
    <col min="8192" max="8192" width="0.75" style="24" customWidth="1"/>
    <col min="8193" max="8224" width="2.125" style="24"/>
    <col min="8225" max="8225" width="0.25" style="24" customWidth="1"/>
    <col min="8226" max="8447" width="2.125" style="24"/>
    <col min="8448" max="8448" width="0.75" style="24" customWidth="1"/>
    <col min="8449" max="8480" width="2.125" style="24"/>
    <col min="8481" max="8481" width="0.25" style="24" customWidth="1"/>
    <col min="8482" max="8703" width="2.125" style="24"/>
    <col min="8704" max="8704" width="0.75" style="24" customWidth="1"/>
    <col min="8705" max="8736" width="2.125" style="24"/>
    <col min="8737" max="8737" width="0.25" style="24" customWidth="1"/>
    <col min="8738" max="8959" width="2.125" style="24"/>
    <col min="8960" max="8960" width="0.75" style="24" customWidth="1"/>
    <col min="8961" max="8992" width="2.125" style="24"/>
    <col min="8993" max="8993" width="0.25" style="24" customWidth="1"/>
    <col min="8994" max="9215" width="2.125" style="24"/>
    <col min="9216" max="9216" width="0.75" style="24" customWidth="1"/>
    <col min="9217" max="9248" width="2.125" style="24"/>
    <col min="9249" max="9249" width="0.25" style="24" customWidth="1"/>
    <col min="9250" max="9471" width="2.125" style="24"/>
    <col min="9472" max="9472" width="0.75" style="24" customWidth="1"/>
    <col min="9473" max="9504" width="2.125" style="24"/>
    <col min="9505" max="9505" width="0.25" style="24" customWidth="1"/>
    <col min="9506" max="9727" width="2.125" style="24"/>
    <col min="9728" max="9728" width="0.75" style="24" customWidth="1"/>
    <col min="9729" max="9760" width="2.125" style="24"/>
    <col min="9761" max="9761" width="0.25" style="24" customWidth="1"/>
    <col min="9762" max="9983" width="2.125" style="24"/>
    <col min="9984" max="9984" width="0.75" style="24" customWidth="1"/>
    <col min="9985" max="10016" width="2.125" style="24"/>
    <col min="10017" max="10017" width="0.25" style="24" customWidth="1"/>
    <col min="10018" max="10239" width="2.125" style="24"/>
    <col min="10240" max="10240" width="0.75" style="24" customWidth="1"/>
    <col min="10241" max="10272" width="2.125" style="24"/>
    <col min="10273" max="10273" width="0.25" style="24" customWidth="1"/>
    <col min="10274" max="10495" width="2.125" style="24"/>
    <col min="10496" max="10496" width="0.75" style="24" customWidth="1"/>
    <col min="10497" max="10528" width="2.125" style="24"/>
    <col min="10529" max="10529" width="0.25" style="24" customWidth="1"/>
    <col min="10530" max="10751" width="2.125" style="24"/>
    <col min="10752" max="10752" width="0.75" style="24" customWidth="1"/>
    <col min="10753" max="10784" width="2.125" style="24"/>
    <col min="10785" max="10785" width="0.25" style="24" customWidth="1"/>
    <col min="10786" max="11007" width="2.125" style="24"/>
    <col min="11008" max="11008" width="0.75" style="24" customWidth="1"/>
    <col min="11009" max="11040" width="2.125" style="24"/>
    <col min="11041" max="11041" width="0.25" style="24" customWidth="1"/>
    <col min="11042" max="11263" width="2.125" style="24"/>
    <col min="11264" max="11264" width="0.75" style="24" customWidth="1"/>
    <col min="11265" max="11296" width="2.125" style="24"/>
    <col min="11297" max="11297" width="0.25" style="24" customWidth="1"/>
    <col min="11298" max="11519" width="2.125" style="24"/>
    <col min="11520" max="11520" width="0.75" style="24" customWidth="1"/>
    <col min="11521" max="11552" width="2.125" style="24"/>
    <col min="11553" max="11553" width="0.25" style="24" customWidth="1"/>
    <col min="11554" max="11775" width="2.125" style="24"/>
    <col min="11776" max="11776" width="0.75" style="24" customWidth="1"/>
    <col min="11777" max="11808" width="2.125" style="24"/>
    <col min="11809" max="11809" width="0.25" style="24" customWidth="1"/>
    <col min="11810" max="12031" width="2.125" style="24"/>
    <col min="12032" max="12032" width="0.75" style="24" customWidth="1"/>
    <col min="12033" max="12064" width="2.125" style="24"/>
    <col min="12065" max="12065" width="0.25" style="24" customWidth="1"/>
    <col min="12066" max="12287" width="2.125" style="24"/>
    <col min="12288" max="12288" width="0.75" style="24" customWidth="1"/>
    <col min="12289" max="12320" width="2.125" style="24"/>
    <col min="12321" max="12321" width="0.25" style="24" customWidth="1"/>
    <col min="12322" max="12543" width="2.125" style="24"/>
    <col min="12544" max="12544" width="0.75" style="24" customWidth="1"/>
    <col min="12545" max="12576" width="2.125" style="24"/>
    <col min="12577" max="12577" width="0.25" style="24" customWidth="1"/>
    <col min="12578" max="12799" width="2.125" style="24"/>
    <col min="12800" max="12800" width="0.75" style="24" customWidth="1"/>
    <col min="12801" max="12832" width="2.125" style="24"/>
    <col min="12833" max="12833" width="0.25" style="24" customWidth="1"/>
    <col min="12834" max="13055" width="2.125" style="24"/>
    <col min="13056" max="13056" width="0.75" style="24" customWidth="1"/>
    <col min="13057" max="13088" width="2.125" style="24"/>
    <col min="13089" max="13089" width="0.25" style="24" customWidth="1"/>
    <col min="13090" max="13311" width="2.125" style="24"/>
    <col min="13312" max="13312" width="0.75" style="24" customWidth="1"/>
    <col min="13313" max="13344" width="2.125" style="24"/>
    <col min="13345" max="13345" width="0.25" style="24" customWidth="1"/>
    <col min="13346" max="13567" width="2.125" style="24"/>
    <col min="13568" max="13568" width="0.75" style="24" customWidth="1"/>
    <col min="13569" max="13600" width="2.125" style="24"/>
    <col min="13601" max="13601" width="0.25" style="24" customWidth="1"/>
    <col min="13602" max="13823" width="2.125" style="24"/>
    <col min="13824" max="13824" width="0.75" style="24" customWidth="1"/>
    <col min="13825" max="13856" width="2.125" style="24"/>
    <col min="13857" max="13857" width="0.25" style="24" customWidth="1"/>
    <col min="13858" max="14079" width="2.125" style="24"/>
    <col min="14080" max="14080" width="0.75" style="24" customWidth="1"/>
    <col min="14081" max="14112" width="2.125" style="24"/>
    <col min="14113" max="14113" width="0.25" style="24" customWidth="1"/>
    <col min="14114" max="14335" width="2.125" style="24"/>
    <col min="14336" max="14336" width="0.75" style="24" customWidth="1"/>
    <col min="14337" max="14368" width="2.125" style="24"/>
    <col min="14369" max="14369" width="0.25" style="24" customWidth="1"/>
    <col min="14370" max="14591" width="2.125" style="24"/>
    <col min="14592" max="14592" width="0.75" style="24" customWidth="1"/>
    <col min="14593" max="14624" width="2.125" style="24"/>
    <col min="14625" max="14625" width="0.25" style="24" customWidth="1"/>
    <col min="14626" max="14847" width="2.125" style="24"/>
    <col min="14848" max="14848" width="0.75" style="24" customWidth="1"/>
    <col min="14849" max="14880" width="2.125" style="24"/>
    <col min="14881" max="14881" width="0.25" style="24" customWidth="1"/>
    <col min="14882" max="15103" width="2.125" style="24"/>
    <col min="15104" max="15104" width="0.75" style="24" customWidth="1"/>
    <col min="15105" max="15136" width="2.125" style="24"/>
    <col min="15137" max="15137" width="0.25" style="24" customWidth="1"/>
    <col min="15138" max="15359" width="2.125" style="24"/>
    <col min="15360" max="15360" width="0.75" style="24" customWidth="1"/>
    <col min="15361" max="15392" width="2.125" style="24"/>
    <col min="15393" max="15393" width="0.25" style="24" customWidth="1"/>
    <col min="15394" max="15615" width="2.125" style="24"/>
    <col min="15616" max="15616" width="0.75" style="24" customWidth="1"/>
    <col min="15617" max="15648" width="2.125" style="24"/>
    <col min="15649" max="15649" width="0.25" style="24" customWidth="1"/>
    <col min="15650" max="15871" width="2.125" style="24"/>
    <col min="15872" max="15872" width="0.75" style="24" customWidth="1"/>
    <col min="15873" max="15904" width="2.125" style="24"/>
    <col min="15905" max="15905" width="0.25" style="24" customWidth="1"/>
    <col min="15906" max="16127" width="2.125" style="24"/>
    <col min="16128" max="16128" width="0.75" style="24" customWidth="1"/>
    <col min="16129" max="16160" width="2.125" style="24"/>
    <col min="16161" max="16161" width="0.25" style="24" customWidth="1"/>
    <col min="16162" max="16384" width="2.125" style="24"/>
  </cols>
  <sheetData>
    <row r="1" customHeight="1" ht="12">
      <c r="A1" s="650"/>
      <c r="B1" s="651"/>
      <c r="C1" s="651"/>
      <c r="D1" s="651"/>
      <c r="E1" s="651"/>
      <c r="F1" s="651"/>
      <c r="G1" s="651"/>
      <c r="H1" s="651"/>
      <c r="I1" s="651"/>
      <c r="J1" s="651"/>
      <c r="K1" s="651"/>
      <c r="L1" s="651"/>
      <c r="M1" s="651"/>
      <c r="N1" s="651"/>
      <c r="O1" s="651"/>
      <c r="P1" s="651"/>
      <c r="Q1" s="651"/>
      <c r="R1" s="651"/>
      <c r="S1" s="651"/>
      <c r="T1" s="651"/>
      <c r="U1" s="651"/>
      <c r="V1" s="651"/>
      <c r="W1" s="651"/>
      <c r="X1" s="651"/>
      <c r="Y1" s="652"/>
      <c r="Z1" s="651"/>
      <c r="AA1" s="651"/>
      <c r="AB1" s="651"/>
      <c r="AC1" s="651"/>
      <c r="AD1" s="651"/>
      <c r="AE1" s="651"/>
      <c r="AF1" s="651"/>
      <c r="AG1" s="651"/>
      <c r="AH1" s="651"/>
      <c r="AI1" s="651"/>
      <c r="AJ1" s="651"/>
      <c r="AK1" s="651"/>
      <c r="AL1" s="651"/>
      <c r="AM1" s="651"/>
      <c r="AN1" s="651"/>
      <c r="AO1" s="651"/>
      <c r="AP1" s="651"/>
      <c r="AQ1" s="651"/>
      <c r="AR1" s="651"/>
      <c r="AS1" s="651"/>
      <c r="AT1" s="651"/>
      <c r="AU1" s="651"/>
      <c r="AV1" s="651"/>
      <c r="AW1" s="651"/>
      <c r="AX1" s="651"/>
      <c r="AY1" s="651"/>
      <c r="AZ1" s="651"/>
      <c r="BA1" s="651"/>
      <c r="BB1" s="651"/>
      <c r="BC1" s="651"/>
      <c r="BD1" s="651"/>
      <c r="BE1" s="651"/>
      <c r="BF1" s="651"/>
      <c r="BG1" s="651"/>
      <c r="BH1" s="651"/>
      <c r="BI1" s="651"/>
      <c r="BJ1" s="651"/>
      <c r="BK1" s="651"/>
      <c r="BL1" s="653"/>
    </row>
    <row r="2" customHeight="1" ht="12">
      <c r="A2" s="654" t="s">
        <v>46</v>
      </c>
      <c r="B2" s="655"/>
      <c r="C2" s="655"/>
      <c r="D2" s="655"/>
      <c r="E2" s="655"/>
      <c r="F2" s="655"/>
      <c r="G2" s="655"/>
      <c r="H2" s="655"/>
      <c r="I2" s="655"/>
      <c r="J2" s="655"/>
      <c r="K2" s="655"/>
      <c r="L2" s="655"/>
      <c r="M2" s="655"/>
      <c r="N2" s="655"/>
      <c r="O2" s="655"/>
      <c r="P2" s="655"/>
      <c r="Q2" s="655"/>
      <c r="R2" s="655"/>
      <c r="S2" s="655"/>
      <c r="T2" s="655"/>
      <c r="U2" s="655"/>
      <c r="V2" s="655"/>
      <c r="W2" s="655"/>
      <c r="X2" s="655"/>
      <c r="Y2" s="655"/>
      <c r="Z2" s="523"/>
      <c r="AA2" s="523"/>
      <c r="AB2" s="523"/>
      <c r="AC2" s="523"/>
      <c r="AD2" s="523"/>
      <c r="AE2" s="523"/>
      <c r="AF2" s="523"/>
      <c r="AG2" s="523"/>
      <c r="AH2" s="523"/>
      <c r="AI2" s="523"/>
      <c r="AJ2" s="523"/>
      <c r="AK2" s="523"/>
      <c r="AL2" s="523"/>
      <c r="AM2" s="523"/>
      <c r="AN2" s="523"/>
      <c r="AO2" s="523"/>
      <c r="AP2" s="656"/>
      <c r="AQ2" s="656"/>
      <c r="AR2" s="656"/>
      <c r="AS2" s="656"/>
      <c r="AT2" s="656"/>
      <c r="AU2" s="656"/>
      <c r="AV2" s="657"/>
      <c r="AW2" s="657"/>
      <c r="AX2" s="657"/>
      <c r="AY2" s="657"/>
      <c r="AZ2" s="657"/>
      <c r="BA2" s="657"/>
      <c r="BB2" s="657"/>
      <c r="BC2" s="657"/>
      <c r="BD2" s="657"/>
      <c r="BE2" s="657"/>
      <c r="BF2" s="657"/>
      <c r="BG2" s="657"/>
      <c r="BH2" s="657"/>
      <c r="BI2" s="657"/>
      <c r="BJ2" s="657"/>
      <c r="BK2" s="657"/>
      <c r="BL2" s="653"/>
    </row>
    <row r="3" customHeight="1" ht="15">
      <c r="A3" s="654"/>
      <c r="B3" s="655"/>
      <c r="C3" s="655"/>
      <c r="D3" s="655"/>
      <c r="E3" s="655"/>
      <c r="F3" s="655"/>
      <c r="G3" s="655"/>
      <c r="H3" s="655"/>
      <c r="I3" s="655"/>
      <c r="J3" s="655"/>
      <c r="K3" s="655"/>
      <c r="L3" s="655"/>
      <c r="M3" s="655"/>
      <c r="N3" s="655"/>
      <c r="O3" s="655"/>
      <c r="P3" s="655"/>
      <c r="Q3" s="655"/>
      <c r="R3" s="655"/>
      <c r="S3" s="655"/>
      <c r="T3" s="655"/>
      <c r="U3" s="655"/>
      <c r="V3" s="655"/>
      <c r="W3" s="655"/>
      <c r="X3" s="655"/>
      <c r="Y3" s="655"/>
      <c r="Z3" s="523"/>
      <c r="AA3" s="523"/>
      <c r="AB3" s="523"/>
      <c r="AC3" s="523"/>
      <c r="AD3" s="523"/>
      <c r="AE3" s="523"/>
      <c r="AF3" s="523"/>
      <c r="AG3" s="523"/>
      <c r="AH3" s="523"/>
      <c r="AI3" s="523"/>
      <c r="AJ3" s="523"/>
      <c r="AK3" s="523"/>
      <c r="AL3" s="523"/>
      <c r="AM3" s="523"/>
      <c r="AN3" s="523"/>
      <c r="AO3" s="523"/>
      <c r="AP3" s="656"/>
      <c r="AQ3" s="656"/>
      <c r="AR3" s="656"/>
      <c r="AS3" s="656"/>
      <c r="AT3" s="656"/>
      <c r="AU3" s="656"/>
      <c r="AV3" s="656"/>
      <c r="AW3" s="656"/>
      <c r="AX3" s="656"/>
      <c r="AY3" s="656"/>
      <c r="AZ3" s="656"/>
      <c r="BA3" s="656"/>
      <c r="BB3" s="656"/>
      <c r="BC3" s="656"/>
      <c r="BD3" s="656"/>
      <c r="BE3" s="656"/>
      <c r="BF3" s="656"/>
      <c r="BG3" s="656"/>
      <c r="BH3" s="656"/>
      <c r="BI3" s="656"/>
      <c r="BJ3" s="656"/>
      <c r="BK3" s="656"/>
      <c r="BL3" s="574"/>
    </row>
    <row r="4" customHeight="1" ht="12">
      <c r="A4" s="658" t="s">
        <v>11</v>
      </c>
      <c r="B4" s="659"/>
      <c r="C4" s="659"/>
      <c r="D4" s="659"/>
      <c r="E4" s="660"/>
      <c r="F4" s="661" t="s">
        <v>169</v>
      </c>
      <c r="G4" s="662"/>
      <c r="H4" s="662"/>
      <c r="I4" s="662"/>
      <c r="J4" s="662"/>
      <c r="K4" s="662"/>
      <c r="L4" s="662"/>
      <c r="M4" s="663"/>
      <c r="N4" s="664" t="s">
        <v>12</v>
      </c>
      <c r="O4" s="665"/>
      <c r="P4" s="665"/>
      <c r="Q4" s="665"/>
      <c r="R4" s="665"/>
      <c r="S4" s="666"/>
      <c r="T4" s="667" t="s">
        <v>125</v>
      </c>
      <c r="U4" s="668"/>
      <c r="V4" s="668"/>
      <c r="W4" s="668"/>
      <c r="X4" s="668"/>
      <c r="Y4" s="668"/>
      <c r="Z4" s="668"/>
      <c r="AA4" s="668"/>
      <c r="AB4" s="668"/>
      <c r="AC4" s="668"/>
      <c r="AD4" s="668"/>
      <c r="AE4" s="668"/>
      <c r="AF4" s="668"/>
      <c r="AG4" s="668"/>
      <c r="AH4" s="668"/>
      <c r="AI4" s="668"/>
      <c r="AJ4" s="668"/>
      <c r="AK4" s="668"/>
      <c r="AL4" s="668"/>
      <c r="AM4" s="668"/>
      <c r="AN4" s="668"/>
      <c r="AO4" s="668"/>
      <c r="AP4" s="668"/>
      <c r="AQ4" s="668"/>
      <c r="AR4" s="668"/>
      <c r="AS4" s="668"/>
      <c r="AT4" s="668"/>
      <c r="AU4" s="669"/>
      <c r="AV4" s="670" t="s">
        <v>13</v>
      </c>
      <c r="AW4" s="671"/>
      <c r="AX4" s="672"/>
      <c r="AY4" s="673">
        <v>45068</v>
      </c>
      <c r="AZ4" s="674"/>
      <c r="BA4" s="674"/>
      <c r="BB4" s="674"/>
      <c r="BC4" s="674"/>
      <c r="BD4" s="674"/>
      <c r="BE4" s="670" t="s">
        <v>15</v>
      </c>
      <c r="BF4" s="671"/>
      <c r="BG4" s="672"/>
      <c r="BH4" s="673" t="s">
        <v>144</v>
      </c>
      <c r="BI4" s="674"/>
      <c r="BJ4" s="674"/>
      <c r="BK4" s="674"/>
      <c r="BL4" s="675"/>
    </row>
    <row r="5" customHeight="1" ht="12">
      <c r="A5" s="676" t="s">
        <v>16</v>
      </c>
      <c r="B5" s="677"/>
      <c r="C5" s="677"/>
      <c r="D5" s="677"/>
      <c r="E5" s="678"/>
      <c r="F5" s="679" t="s">
        <v>47</v>
      </c>
      <c r="G5" s="679"/>
      <c r="H5" s="679"/>
      <c r="I5" s="679"/>
      <c r="J5" s="679"/>
      <c r="K5" s="679"/>
      <c r="L5" s="679"/>
      <c r="M5" s="680"/>
      <c r="N5" s="676" t="s">
        <v>18</v>
      </c>
      <c r="O5" s="677"/>
      <c r="P5" s="677"/>
      <c r="Q5" s="677"/>
      <c r="R5" s="677"/>
      <c r="S5" s="678"/>
      <c r="T5" s="681"/>
      <c r="U5" s="682"/>
      <c r="V5" s="682"/>
      <c r="W5" s="682"/>
      <c r="X5" s="682"/>
      <c r="Y5" s="682"/>
      <c r="Z5" s="682"/>
      <c r="AA5" s="682"/>
      <c r="AB5" s="682"/>
      <c r="AC5" s="682"/>
      <c r="AD5" s="682"/>
      <c r="AE5" s="682"/>
      <c r="AF5" s="682"/>
      <c r="AG5" s="682"/>
      <c r="AH5" s="682"/>
      <c r="AI5" s="682"/>
      <c r="AJ5" s="682"/>
      <c r="AK5" s="682"/>
      <c r="AL5" s="682"/>
      <c r="AM5" s="682"/>
      <c r="AN5" s="682"/>
      <c r="AO5" s="682"/>
      <c r="AP5" s="682"/>
      <c r="AQ5" s="682"/>
      <c r="AR5" s="682"/>
      <c r="AS5" s="682"/>
      <c r="AT5" s="682"/>
      <c r="AU5" s="683"/>
      <c r="AV5" s="684" t="s">
        <v>19</v>
      </c>
      <c r="AW5" s="685"/>
      <c r="AX5" s="686"/>
      <c r="AY5" s="685"/>
      <c r="AZ5" s="685"/>
      <c r="BA5" s="685"/>
      <c r="BB5" s="685"/>
      <c r="BC5" s="685"/>
      <c r="BD5" s="685"/>
      <c r="BE5" s="684" t="s">
        <v>20</v>
      </c>
      <c r="BF5" s="685"/>
      <c r="BG5" s="686"/>
      <c r="BH5" s="685"/>
      <c r="BI5" s="682"/>
      <c r="BJ5" s="682"/>
      <c r="BK5" s="682"/>
      <c r="BL5" s="687"/>
    </row>
    <row r="6" customHeight="1" ht="12">
      <c r="A6" s="688"/>
      <c r="B6" s="518"/>
      <c r="C6" s="518"/>
      <c r="D6" s="518"/>
      <c r="E6" s="518"/>
      <c r="F6" s="518"/>
      <c r="G6" s="518"/>
      <c r="H6" s="518"/>
      <c r="I6" s="518"/>
      <c r="J6" s="518"/>
      <c r="K6" s="518"/>
      <c r="L6" s="518"/>
      <c r="M6" s="518"/>
      <c r="N6" s="518"/>
      <c r="O6" s="518"/>
      <c r="P6" s="518"/>
      <c r="Q6" s="518"/>
      <c r="R6" s="518"/>
      <c r="S6" s="518"/>
      <c r="T6" s="518"/>
      <c r="U6" s="518"/>
      <c r="V6" s="518"/>
      <c r="W6" s="518"/>
      <c r="X6" s="518"/>
      <c r="Y6" s="518"/>
      <c r="Z6" s="518"/>
      <c r="AA6" s="518"/>
      <c r="AB6" s="518"/>
      <c r="AC6" s="518"/>
      <c r="AD6" s="518"/>
      <c r="AE6" s="518"/>
      <c r="AF6" s="518"/>
      <c r="AG6" s="518"/>
      <c r="AH6" s="518"/>
      <c r="AI6" s="518"/>
      <c r="AJ6" s="518"/>
      <c r="AK6" s="518"/>
      <c r="AL6" s="518"/>
      <c r="AM6" s="518"/>
      <c r="AN6" s="689"/>
      <c r="AO6" s="690"/>
      <c r="AP6" s="690"/>
      <c r="AQ6" s="689"/>
      <c r="AR6" s="689"/>
      <c r="AS6" s="689"/>
      <c r="AT6" s="689"/>
      <c r="AU6" s="689"/>
      <c r="AV6" s="689"/>
      <c r="AW6" s="689"/>
      <c r="AX6" s="689"/>
      <c r="AY6" s="689"/>
      <c r="AZ6" s="689"/>
      <c r="BA6" s="689"/>
      <c r="BB6" s="689"/>
      <c r="BC6" s="689"/>
      <c r="BD6" s="690"/>
      <c r="BE6" s="690"/>
      <c r="BF6" s="690"/>
      <c r="BG6" s="690"/>
      <c r="BH6" s="690"/>
      <c r="BI6" s="690"/>
      <c r="BJ6" s="690"/>
      <c r="BK6" s="690"/>
      <c r="BL6" s="653"/>
    </row>
    <row r="7" customHeight="1" ht="12">
      <c r="A7" s="691"/>
      <c r="B7" s="523"/>
      <c r="C7" s="602" t="s">
        <v>49</v>
      </c>
      <c r="D7" s="603"/>
      <c r="E7" s="603"/>
      <c r="F7" s="603"/>
      <c r="G7" s="603"/>
      <c r="H7" s="603"/>
      <c r="I7" s="603"/>
      <c r="J7" s="603"/>
      <c r="K7" s="603"/>
      <c r="L7" s="603"/>
      <c r="M7" s="603"/>
      <c r="N7" s="603"/>
      <c r="O7" s="603"/>
      <c r="P7" s="603"/>
      <c r="Q7" s="603"/>
      <c r="R7" s="603"/>
      <c r="S7" s="603"/>
      <c r="T7" s="603"/>
      <c r="U7" s="603"/>
      <c r="V7" s="603"/>
      <c r="W7" s="603"/>
      <c r="X7" s="603"/>
      <c r="Y7" s="603"/>
      <c r="Z7" s="603"/>
      <c r="AA7" s="603"/>
      <c r="AB7" s="603"/>
      <c r="AC7" s="603"/>
      <c r="AD7" s="603"/>
      <c r="AE7" s="603"/>
      <c r="AF7" s="603"/>
      <c r="AG7" s="603"/>
      <c r="AH7" s="603"/>
      <c r="AI7" s="603"/>
      <c r="AJ7" s="603"/>
      <c r="AK7" s="603"/>
      <c r="AL7" s="603"/>
      <c r="AM7" s="603"/>
      <c r="AN7" s="603"/>
      <c r="AO7" s="603"/>
      <c r="AP7" s="603"/>
      <c r="AQ7" s="603"/>
      <c r="AR7" s="603"/>
      <c r="AS7" s="603"/>
      <c r="AT7" s="603"/>
      <c r="AU7" s="603"/>
      <c r="AV7" s="603"/>
      <c r="AW7" s="603"/>
      <c r="AX7" s="603"/>
      <c r="AY7" s="603"/>
      <c r="AZ7" s="603"/>
      <c r="BA7" s="603"/>
      <c r="BB7" s="603"/>
      <c r="BC7" s="603"/>
      <c r="BD7" s="603"/>
      <c r="BE7" s="603"/>
      <c r="BF7" s="603"/>
      <c r="BG7" s="603"/>
      <c r="BH7" s="603"/>
      <c r="BI7" s="603"/>
      <c r="BJ7" s="603"/>
      <c r="BK7" s="604"/>
      <c r="BL7" s="653"/>
    </row>
    <row r="8" ht="12" customFormat="1" s="636">
      <c r="A8" s="641"/>
      <c r="B8" s="642"/>
      <c r="C8" s="630"/>
      <c r="D8" s="631"/>
      <c r="E8" s="631"/>
      <c r="F8" s="631"/>
      <c r="G8" s="631"/>
      <c r="H8" s="631"/>
      <c r="I8" s="631"/>
      <c r="J8" s="631"/>
      <c r="K8" s="631"/>
      <c r="L8" s="631"/>
      <c r="M8" s="631"/>
      <c r="N8" s="631"/>
      <c r="O8" s="631"/>
      <c r="P8" s="631"/>
      <c r="Q8" s="631"/>
      <c r="R8" s="631"/>
      <c r="S8" s="631"/>
      <c r="T8" s="631"/>
      <c r="U8" s="631"/>
      <c r="V8" s="631"/>
      <c r="W8" s="631"/>
      <c r="X8" s="631"/>
      <c r="Y8" s="631"/>
      <c r="Z8" s="631"/>
      <c r="AA8" s="631"/>
      <c r="AB8" s="631"/>
      <c r="AC8" s="631"/>
      <c r="AD8" s="631"/>
      <c r="AE8" s="631"/>
      <c r="AF8" s="631"/>
      <c r="AG8" s="631"/>
      <c r="AH8" s="631"/>
      <c r="AI8" s="631"/>
      <c r="AJ8" s="631"/>
      <c r="AK8" s="631"/>
      <c r="AL8" s="631"/>
      <c r="AM8" s="631"/>
      <c r="AN8" s="631"/>
      <c r="AO8" s="631"/>
      <c r="AP8" s="631"/>
      <c r="AQ8" s="631"/>
      <c r="AR8" s="631"/>
      <c r="AS8" s="631"/>
      <c r="AT8" s="631"/>
      <c r="AU8" s="631"/>
      <c r="AV8" s="631"/>
      <c r="AW8" s="631"/>
      <c r="AX8" s="631"/>
      <c r="AY8" s="631"/>
      <c r="AZ8" s="631"/>
      <c r="BA8" s="631"/>
      <c r="BB8" s="631"/>
      <c r="BC8" s="631"/>
      <c r="BD8" s="631"/>
      <c r="BE8" s="631"/>
      <c r="BF8" s="631"/>
      <c r="BG8" s="631"/>
      <c r="BH8" s="631"/>
      <c r="BI8" s="631"/>
      <c r="BJ8" s="631"/>
      <c r="BK8" s="632"/>
      <c r="BL8" s="692"/>
      <c r="IV8" s="642"/>
      <c r="KC8" s="642"/>
      <c r="SR8" s="642"/>
      <c r="TY8" s="642"/>
      <c r="ACN8" s="642"/>
      <c r="ADU8" s="642"/>
      <c r="AMJ8" s="642"/>
      <c r="ANQ8" s="642"/>
      <c r="AWF8" s="642"/>
      <c r="AXM8" s="642"/>
      <c r="BGB8" s="642"/>
      <c r="BHI8" s="642"/>
      <c r="BPX8" s="642"/>
      <c r="BRE8" s="642"/>
      <c r="BZT8" s="642"/>
      <c r="CBA8" s="642"/>
      <c r="CJP8" s="642"/>
      <c r="CKW8" s="642"/>
      <c r="CTL8" s="642"/>
      <c r="CUS8" s="642"/>
      <c r="DDH8" s="642"/>
      <c r="DEO8" s="642"/>
      <c r="DND8" s="642"/>
      <c r="DOK8" s="642"/>
      <c r="DWZ8" s="642"/>
      <c r="DYG8" s="642"/>
      <c r="EGV8" s="642"/>
      <c r="EIC8" s="642"/>
      <c r="EQR8" s="642"/>
      <c r="ERY8" s="642"/>
      <c r="FAN8" s="642"/>
      <c r="FBU8" s="642"/>
      <c r="FKJ8" s="642"/>
      <c r="FLQ8" s="642"/>
      <c r="FUF8" s="642"/>
      <c r="FVM8" s="642"/>
      <c r="GEB8" s="642"/>
      <c r="GFI8" s="642"/>
      <c r="GNX8" s="642"/>
      <c r="GPE8" s="642"/>
      <c r="GXT8" s="642"/>
      <c r="GZA8" s="642"/>
      <c r="HHP8" s="642"/>
      <c r="HIW8" s="642"/>
      <c r="HRL8" s="642"/>
      <c r="HSS8" s="642"/>
      <c r="IBH8" s="642"/>
      <c r="ICO8" s="642"/>
      <c r="ILD8" s="642"/>
      <c r="IMK8" s="642"/>
      <c r="IUZ8" s="642"/>
      <c r="IWG8" s="642"/>
      <c r="JEV8" s="642"/>
      <c r="JGC8" s="642"/>
      <c r="JOR8" s="642"/>
      <c r="JPY8" s="642"/>
      <c r="JYN8" s="642"/>
      <c r="JZU8" s="642"/>
      <c r="KIJ8" s="642"/>
      <c r="KJQ8" s="642"/>
      <c r="KSF8" s="642"/>
      <c r="KTM8" s="642"/>
      <c r="LCB8" s="642"/>
      <c r="LDI8" s="642"/>
      <c r="LLX8" s="642"/>
      <c r="LNE8" s="642"/>
      <c r="LVT8" s="642"/>
      <c r="LXA8" s="642"/>
      <c r="MFP8" s="642"/>
      <c r="MGW8" s="642"/>
      <c r="MPL8" s="642"/>
      <c r="MQS8" s="642"/>
      <c r="MZH8" s="642"/>
      <c r="NAO8" s="642"/>
      <c r="NJD8" s="642"/>
      <c r="NKK8" s="642"/>
      <c r="NSZ8" s="642"/>
      <c r="NUG8" s="642"/>
      <c r="OCV8" s="642"/>
      <c r="OEC8" s="642"/>
      <c r="OMR8" s="642"/>
      <c r="ONY8" s="642"/>
      <c r="OWN8" s="642"/>
      <c r="OXU8" s="642"/>
      <c r="PGJ8" s="642"/>
      <c r="PHQ8" s="642"/>
      <c r="PQF8" s="642"/>
      <c r="PRM8" s="642"/>
      <c r="QAB8" s="642"/>
      <c r="QBI8" s="642"/>
      <c r="QJX8" s="642"/>
      <c r="QLE8" s="642"/>
      <c r="QTT8" s="642"/>
      <c r="QVA8" s="642"/>
      <c r="RDP8" s="642"/>
      <c r="REW8" s="642"/>
      <c r="RNL8" s="642"/>
      <c r="ROS8" s="642"/>
      <c r="RXH8" s="642"/>
      <c r="RYO8" s="642"/>
      <c r="SHD8" s="642"/>
      <c r="SIK8" s="642"/>
      <c r="SQZ8" s="642"/>
      <c r="SSG8" s="642"/>
      <c r="TAV8" s="642"/>
      <c r="TCC8" s="642"/>
      <c r="TKR8" s="642"/>
      <c r="TLY8" s="642"/>
      <c r="TUN8" s="642"/>
      <c r="TVU8" s="642"/>
      <c r="UEJ8" s="642"/>
      <c r="UFQ8" s="642"/>
      <c r="UOF8" s="642"/>
      <c r="UPM8" s="642"/>
      <c r="UYB8" s="642"/>
      <c r="UZI8" s="642"/>
      <c r="VHX8" s="642"/>
      <c r="VJE8" s="642"/>
      <c r="VRT8" s="642"/>
      <c r="VTA8" s="642"/>
      <c r="WBP8" s="642"/>
      <c r="WCW8" s="642"/>
      <c r="WLL8" s="642"/>
      <c r="WMS8" s="642"/>
      <c r="WVH8" s="642"/>
      <c r="WWO8" s="642"/>
    </row>
    <row r="9" customHeight="1" ht="12">
      <c r="A9" s="691"/>
      <c r="B9" s="519"/>
      <c r="C9" s="504" t="s">
        <v>219</v>
      </c>
      <c r="D9" s="505"/>
      <c r="E9" s="505"/>
      <c r="F9" s="505"/>
      <c r="G9" s="505"/>
      <c r="H9" s="505"/>
      <c r="I9" s="505"/>
      <c r="J9" s="505"/>
      <c r="K9" s="505"/>
      <c r="L9" s="505"/>
      <c r="M9" s="505"/>
      <c r="N9" s="505"/>
      <c r="O9" s="505"/>
      <c r="P9" s="505"/>
      <c r="Q9" s="505"/>
      <c r="R9" s="505"/>
      <c r="S9" s="505"/>
      <c r="T9" s="505"/>
      <c r="U9" s="505"/>
      <c r="V9" s="505"/>
      <c r="W9" s="505"/>
      <c r="X9" s="505"/>
      <c r="Y9" s="505"/>
      <c r="Z9" s="505"/>
      <c r="AA9" s="505"/>
      <c r="AB9" s="505"/>
      <c r="AC9" s="505"/>
      <c r="AD9" s="505"/>
      <c r="AE9" s="505"/>
      <c r="AF9" s="505"/>
      <c r="AG9" s="505"/>
      <c r="AH9" s="505"/>
      <c r="AI9" s="505"/>
      <c r="AJ9" s="505"/>
      <c r="AK9" s="505"/>
      <c r="AL9" s="505"/>
      <c r="AM9" s="505"/>
      <c r="AN9" s="505"/>
      <c r="AO9" s="505"/>
      <c r="AP9" s="505"/>
      <c r="AQ9" s="505"/>
      <c r="AR9" s="505"/>
      <c r="AS9" s="505"/>
      <c r="AT9" s="505"/>
      <c r="AU9" s="505"/>
      <c r="AV9" s="505"/>
      <c r="AW9" s="505"/>
      <c r="AX9" s="505"/>
      <c r="AY9" s="505"/>
      <c r="AZ9" s="505"/>
      <c r="BA9" s="505"/>
      <c r="BB9" s="505"/>
      <c r="BC9" s="505"/>
      <c r="BD9" s="505"/>
      <c r="BE9" s="505"/>
      <c r="BF9" s="505"/>
      <c r="BG9" s="505"/>
      <c r="BH9" s="505"/>
      <c r="BI9" s="505"/>
      <c r="BJ9" s="505"/>
      <c r="BK9" s="506"/>
      <c r="BL9" s="653"/>
    </row>
    <row r="10" customHeight="1" ht="12">
      <c r="A10" s="691"/>
      <c r="B10" s="519"/>
      <c r="C10" s="511"/>
      <c r="D10" s="507"/>
      <c r="E10" s="507"/>
      <c r="F10" s="507"/>
      <c r="G10" s="507"/>
      <c r="H10" s="507"/>
      <c r="I10" s="507"/>
      <c r="J10" s="507"/>
      <c r="K10" s="507"/>
      <c r="L10" s="507"/>
      <c r="M10" s="507"/>
      <c r="N10" s="507"/>
      <c r="O10" s="507"/>
      <c r="P10" s="507"/>
      <c r="Q10" s="507"/>
      <c r="R10" s="507"/>
      <c r="S10" s="507"/>
      <c r="T10" s="507"/>
      <c r="U10" s="507"/>
      <c r="V10" s="507"/>
      <c r="W10" s="507"/>
      <c r="X10" s="507"/>
      <c r="Y10" s="507"/>
      <c r="Z10" s="507"/>
      <c r="AA10" s="507"/>
      <c r="AB10" s="507"/>
      <c r="AC10" s="507"/>
      <c r="AD10" s="507"/>
      <c r="AE10" s="507"/>
      <c r="AF10" s="507"/>
      <c r="AG10" s="507"/>
      <c r="AH10" s="507"/>
      <c r="AI10" s="507"/>
      <c r="AJ10" s="507"/>
      <c r="AK10" s="507"/>
      <c r="AL10" s="507"/>
      <c r="AM10" s="507"/>
      <c r="AN10" s="507"/>
      <c r="AO10" s="507"/>
      <c r="AP10" s="507"/>
      <c r="AQ10" s="507"/>
      <c r="AR10" s="507"/>
      <c r="AS10" s="507"/>
      <c r="AT10" s="507"/>
      <c r="AU10" s="507"/>
      <c r="AV10" s="507"/>
      <c r="AW10" s="507"/>
      <c r="AX10" s="507"/>
      <c r="AY10" s="507"/>
      <c r="AZ10" s="507"/>
      <c r="BA10" s="507"/>
      <c r="BB10" s="507"/>
      <c r="BC10" s="507"/>
      <c r="BD10" s="507"/>
      <c r="BE10" s="507"/>
      <c r="BF10" s="507"/>
      <c r="BG10" s="507"/>
      <c r="BH10" s="507"/>
      <c r="BI10" s="507"/>
      <c r="BJ10" s="507"/>
      <c r="BK10" s="512"/>
      <c r="BL10" s="653"/>
    </row>
    <row r="11" customHeight="1" ht="12">
      <c r="A11" s="691"/>
      <c r="B11" s="519"/>
      <c r="C11" s="602" t="s">
        <v>211</v>
      </c>
      <c r="D11" s="603"/>
      <c r="E11" s="603"/>
      <c r="F11" s="603"/>
      <c r="G11" s="603"/>
      <c r="H11" s="603"/>
      <c r="I11" s="603"/>
      <c r="J11" s="603"/>
      <c r="K11" s="603"/>
      <c r="L11" s="603"/>
      <c r="M11" s="603"/>
      <c r="N11" s="603"/>
      <c r="O11" s="603"/>
      <c r="P11" s="603"/>
      <c r="Q11" s="603"/>
      <c r="R11" s="603"/>
      <c r="S11" s="603"/>
      <c r="T11" s="603"/>
      <c r="U11" s="603"/>
      <c r="V11" s="603"/>
      <c r="W11" s="603"/>
      <c r="X11" s="603"/>
      <c r="Y11" s="603"/>
      <c r="Z11" s="603"/>
      <c r="AA11" s="603"/>
      <c r="AB11" s="603"/>
      <c r="AC11" s="603"/>
      <c r="AD11" s="603"/>
      <c r="AE11" s="603"/>
      <c r="AF11" s="603"/>
      <c r="AG11" s="603"/>
      <c r="AH11" s="603"/>
      <c r="AI11" s="603"/>
      <c r="AJ11" s="603"/>
      <c r="AK11" s="603"/>
      <c r="AL11" s="603"/>
      <c r="AM11" s="603"/>
      <c r="AN11" s="603"/>
      <c r="AO11" s="603"/>
      <c r="AP11" s="603"/>
      <c r="AQ11" s="603"/>
      <c r="AR11" s="603"/>
      <c r="AS11" s="603"/>
      <c r="AT11" s="603"/>
      <c r="AU11" s="603"/>
      <c r="AV11" s="603"/>
      <c r="AW11" s="603"/>
      <c r="AX11" s="603"/>
      <c r="AY11" s="603"/>
      <c r="AZ11" s="603"/>
      <c r="BA11" s="603"/>
      <c r="BB11" s="603"/>
      <c r="BC11" s="603"/>
      <c r="BD11" s="603"/>
      <c r="BE11" s="603"/>
      <c r="BF11" s="603"/>
      <c r="BG11" s="603"/>
      <c r="BH11" s="603"/>
      <c r="BI11" s="603"/>
      <c r="BJ11" s="603"/>
      <c r="BK11" s="604"/>
      <c r="BL11" s="653"/>
    </row>
    <row r="12" ht="12" customFormat="1" s="595">
      <c r="A12" s="693"/>
      <c r="B12" s="597"/>
      <c r="C12" s="611"/>
      <c r="D12" s="609"/>
      <c r="E12" s="609"/>
      <c r="F12" s="609"/>
      <c r="G12" s="609"/>
      <c r="H12" s="609"/>
      <c r="I12" s="609"/>
      <c r="J12" s="609"/>
      <c r="K12" s="609"/>
      <c r="L12" s="609"/>
      <c r="M12" s="609"/>
      <c r="N12" s="609"/>
      <c r="O12" s="609"/>
      <c r="P12" s="609"/>
      <c r="Q12" s="609"/>
      <c r="R12" s="609"/>
      <c r="S12" s="609"/>
      <c r="T12" s="609"/>
      <c r="U12" s="609"/>
      <c r="V12" s="609"/>
      <c r="W12" s="609"/>
      <c r="X12" s="609"/>
      <c r="Y12" s="609"/>
      <c r="Z12" s="609"/>
      <c r="AA12" s="609"/>
      <c r="AB12" s="609"/>
      <c r="AC12" s="609"/>
      <c r="AD12" s="609"/>
      <c r="AE12" s="609"/>
      <c r="AF12" s="609"/>
      <c r="AG12" s="609"/>
      <c r="AH12" s="609"/>
      <c r="AI12" s="609"/>
      <c r="AJ12" s="609"/>
      <c r="AK12" s="609"/>
      <c r="AL12" s="609"/>
      <c r="AM12" s="609"/>
      <c r="AN12" s="609"/>
      <c r="AO12" s="609"/>
      <c r="AP12" s="609"/>
      <c r="AQ12" s="609"/>
      <c r="AR12" s="609"/>
      <c r="AS12" s="609"/>
      <c r="AT12" s="609"/>
      <c r="AU12" s="609"/>
      <c r="AV12" s="609"/>
      <c r="AW12" s="609"/>
      <c r="AX12" s="609"/>
      <c r="AY12" s="609"/>
      <c r="AZ12" s="609"/>
      <c r="BA12" s="609"/>
      <c r="BB12" s="609"/>
      <c r="BC12" s="609"/>
      <c r="BD12" s="609"/>
      <c r="BE12" s="609"/>
      <c r="BF12" s="609"/>
      <c r="BG12" s="609"/>
      <c r="BH12" s="609"/>
      <c r="BI12" s="609"/>
      <c r="BJ12" s="609"/>
      <c r="BK12" s="612"/>
      <c r="BL12" s="694"/>
      <c r="IV12" s="595"/>
      <c r="KC12" s="595"/>
      <c r="SR12" s="595"/>
      <c r="TY12" s="595"/>
      <c r="ACN12" s="595"/>
      <c r="ADU12" s="595"/>
      <c r="AMJ12" s="595"/>
      <c r="ANQ12" s="595"/>
      <c r="AWF12" s="595"/>
      <c r="AXM12" s="595"/>
      <c r="BGB12" s="595"/>
      <c r="BHI12" s="595"/>
      <c r="BPX12" s="595"/>
      <c r="BRE12" s="595"/>
      <c r="BZT12" s="595"/>
      <c r="CBA12" s="595"/>
      <c r="CJP12" s="595"/>
      <c r="CKW12" s="595"/>
      <c r="CTL12" s="595"/>
      <c r="CUS12" s="595"/>
      <c r="DDH12" s="595"/>
      <c r="DEO12" s="595"/>
      <c r="DND12" s="595"/>
      <c r="DOK12" s="595"/>
      <c r="DWZ12" s="595"/>
      <c r="DYG12" s="595"/>
      <c r="EGV12" s="595"/>
      <c r="EIC12" s="595"/>
      <c r="EQR12" s="595"/>
      <c r="ERY12" s="595"/>
      <c r="FAN12" s="595"/>
      <c r="FBU12" s="595"/>
      <c r="FKJ12" s="595"/>
      <c r="FLQ12" s="595"/>
      <c r="FUF12" s="595"/>
      <c r="FVM12" s="595"/>
      <c r="GEB12" s="595"/>
      <c r="GFI12" s="595"/>
      <c r="GNX12" s="595"/>
      <c r="GPE12" s="595"/>
      <c r="GXT12" s="595"/>
      <c r="GZA12" s="595"/>
      <c r="HHP12" s="595"/>
      <c r="HIW12" s="595"/>
      <c r="HRL12" s="595"/>
      <c r="HSS12" s="595"/>
      <c r="IBH12" s="595"/>
      <c r="ICO12" s="595"/>
      <c r="ILD12" s="595"/>
      <c r="IMK12" s="595"/>
      <c r="IUZ12" s="595"/>
      <c r="IWG12" s="595"/>
      <c r="JEV12" s="595"/>
      <c r="JGC12" s="595"/>
      <c r="JOR12" s="595"/>
      <c r="JPY12" s="595"/>
      <c r="JYN12" s="595"/>
      <c r="JZU12" s="595"/>
      <c r="KIJ12" s="595"/>
      <c r="KJQ12" s="595"/>
      <c r="KSF12" s="595"/>
      <c r="KTM12" s="595"/>
      <c r="LCB12" s="595"/>
      <c r="LDI12" s="595"/>
      <c r="LLX12" s="595"/>
      <c r="LNE12" s="595"/>
      <c r="LVT12" s="595"/>
      <c r="LXA12" s="595"/>
      <c r="MFP12" s="595"/>
      <c r="MGW12" s="595"/>
      <c r="MPL12" s="595"/>
      <c r="MQS12" s="595"/>
      <c r="MZH12" s="595"/>
      <c r="NAO12" s="595"/>
      <c r="NJD12" s="595"/>
      <c r="NKK12" s="595"/>
      <c r="NSZ12" s="595"/>
      <c r="NUG12" s="595"/>
      <c r="OCV12" s="595"/>
      <c r="OEC12" s="595"/>
      <c r="OMR12" s="595"/>
      <c r="ONY12" s="595"/>
      <c r="OWN12" s="595"/>
      <c r="OXU12" s="595"/>
      <c r="PGJ12" s="595"/>
      <c r="PHQ12" s="595"/>
      <c r="PQF12" s="595"/>
      <c r="PRM12" s="595"/>
      <c r="QAB12" s="595"/>
      <c r="QBI12" s="595"/>
      <c r="QJX12" s="595"/>
      <c r="QLE12" s="595"/>
      <c r="QTT12" s="595"/>
      <c r="QVA12" s="595"/>
      <c r="RDP12" s="595"/>
      <c r="REW12" s="595"/>
      <c r="RNL12" s="595"/>
      <c r="ROS12" s="595"/>
      <c r="RXH12" s="595"/>
      <c r="RYO12" s="595"/>
      <c r="SHD12" s="595"/>
      <c r="SIK12" s="595"/>
      <c r="SQZ12" s="595"/>
      <c r="SSG12" s="595"/>
      <c r="TAV12" s="595"/>
      <c r="TCC12" s="595"/>
      <c r="TKR12" s="595"/>
      <c r="TLY12" s="595"/>
      <c r="TUN12" s="595"/>
      <c r="TVU12" s="595"/>
      <c r="UEJ12" s="595"/>
      <c r="UFQ12" s="595"/>
      <c r="UOF12" s="595"/>
      <c r="UPM12" s="595"/>
      <c r="UYB12" s="595"/>
      <c r="UZI12" s="595"/>
      <c r="VHX12" s="595"/>
      <c r="VJE12" s="595"/>
      <c r="VRT12" s="595"/>
      <c r="VTA12" s="595"/>
      <c r="WBP12" s="595"/>
      <c r="WCW12" s="595"/>
      <c r="WLL12" s="595"/>
      <c r="WMS12" s="595"/>
      <c r="WVH12" s="595"/>
      <c r="WWO12" s="595"/>
    </row>
    <row r="13" customHeight="1" ht="12">
      <c r="A13" s="691"/>
      <c r="B13" s="519"/>
      <c r="C13" s="504" t="s">
        <v>221</v>
      </c>
      <c r="D13" s="505"/>
      <c r="E13" s="505"/>
      <c r="F13" s="505"/>
      <c r="G13" s="505"/>
      <c r="H13" s="505"/>
      <c r="I13" s="505"/>
      <c r="J13" s="505"/>
      <c r="K13" s="505"/>
      <c r="L13" s="505"/>
      <c r="M13" s="505"/>
      <c r="N13" s="505"/>
      <c r="O13" s="505"/>
      <c r="P13" s="505"/>
      <c r="Q13" s="505"/>
      <c r="R13" s="505"/>
      <c r="S13" s="505"/>
      <c r="T13" s="505"/>
      <c r="U13" s="505"/>
      <c r="V13" s="505"/>
      <c r="W13" s="505"/>
      <c r="X13" s="505"/>
      <c r="Y13" s="505"/>
      <c r="Z13" s="505"/>
      <c r="AA13" s="505"/>
      <c r="AB13" s="505"/>
      <c r="AC13" s="505"/>
      <c r="AD13" s="505"/>
      <c r="AE13" s="505"/>
      <c r="AF13" s="505"/>
      <c r="AG13" s="505"/>
      <c r="AH13" s="505"/>
      <c r="AI13" s="505"/>
      <c r="AJ13" s="505"/>
      <c r="AK13" s="505"/>
      <c r="AL13" s="505"/>
      <c r="AM13" s="505"/>
      <c r="AN13" s="505"/>
      <c r="AO13" s="505"/>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6"/>
      <c r="BL13" s="653"/>
    </row>
    <row r="14">
      <c r="A14" s="691"/>
      <c r="B14" s="519"/>
      <c r="C14" s="593" t="s">
        <v>212</v>
      </c>
      <c r="D14" s="505"/>
      <c r="E14" s="594" t="s">
        <v>224</v>
      </c>
      <c r="F14" s="505"/>
      <c r="G14" s="505"/>
      <c r="H14" s="505"/>
      <c r="I14" s="505"/>
      <c r="J14" s="505"/>
      <c r="K14" s="505"/>
      <c r="L14" s="505"/>
      <c r="M14" s="505"/>
      <c r="N14" s="505"/>
      <c r="O14" s="505"/>
      <c r="P14" s="505"/>
      <c r="Q14" s="505"/>
      <c r="R14" s="505"/>
      <c r="S14" s="505"/>
      <c r="T14" s="505"/>
      <c r="U14" s="505"/>
      <c r="V14" s="505"/>
      <c r="W14" s="505"/>
      <c r="X14" s="505"/>
      <c r="Y14" s="505"/>
      <c r="Z14" s="505"/>
      <c r="AA14" s="505"/>
      <c r="AB14" s="505"/>
      <c r="AC14" s="505"/>
      <c r="AD14" s="505"/>
      <c r="AE14" s="505"/>
      <c r="AF14" s="505"/>
      <c r="AG14" s="505"/>
      <c r="AH14" s="505"/>
      <c r="AI14" s="505"/>
      <c r="AJ14" s="505"/>
      <c r="AK14" s="505"/>
      <c r="AL14" s="505"/>
      <c r="AM14" s="505"/>
      <c r="AN14" s="505"/>
      <c r="AO14" s="505"/>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6"/>
      <c r="BL14" s="653"/>
    </row>
    <row r="15">
      <c r="A15" s="691"/>
      <c r="B15" s="519"/>
      <c r="C15" s="593" t="s">
        <v>227</v>
      </c>
      <c r="D15" s="505"/>
      <c r="E15" s="505"/>
      <c r="F15" s="505"/>
      <c r="G15" s="505"/>
      <c r="H15" s="505"/>
      <c r="I15" s="505"/>
      <c r="J15" s="505"/>
      <c r="K15" s="505"/>
      <c r="L15" s="505"/>
      <c r="M15" s="505"/>
      <c r="N15" s="505"/>
      <c r="O15" s="505"/>
      <c r="P15" s="505"/>
      <c r="Q15" s="505"/>
      <c r="R15" s="505"/>
      <c r="S15" s="505"/>
      <c r="T15" s="505"/>
      <c r="U15" s="505"/>
      <c r="V15" s="505"/>
      <c r="W15" s="505"/>
      <c r="X15" s="505"/>
      <c r="Y15" s="505"/>
      <c r="Z15" s="505"/>
      <c r="AA15" s="505"/>
      <c r="AB15" s="505"/>
      <c r="AC15" s="505"/>
      <c r="AD15" s="505"/>
      <c r="AE15" s="505"/>
      <c r="AF15" s="505"/>
      <c r="AG15" s="505"/>
      <c r="AH15" s="505"/>
      <c r="AI15" s="505"/>
      <c r="AJ15" s="505"/>
      <c r="AK15" s="505"/>
      <c r="AL15" s="505"/>
      <c r="AM15" s="505"/>
      <c r="AN15" s="505"/>
      <c r="AO15" s="505"/>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s="506"/>
      <c r="BL15" s="653"/>
    </row>
    <row r="16" customHeight="1" ht="12" customFormat="1" s="78">
      <c r="A16" s="691"/>
      <c r="B16" s="399"/>
      <c r="C16" s="511"/>
      <c r="D16" s="507"/>
      <c r="E16" s="507"/>
      <c r="F16" s="507"/>
      <c r="G16" s="507"/>
      <c r="H16" s="507"/>
      <c r="I16" s="507"/>
      <c r="J16" s="507"/>
      <c r="K16" s="507"/>
      <c r="L16" s="507"/>
      <c r="M16" s="507"/>
      <c r="N16" s="507"/>
      <c r="O16" s="507"/>
      <c r="P16" s="507"/>
      <c r="Q16" s="507"/>
      <c r="R16" s="507"/>
      <c r="S16" s="507"/>
      <c r="T16" s="507"/>
      <c r="U16" s="507"/>
      <c r="V16" s="507"/>
      <c r="W16" s="507"/>
      <c r="X16" s="507"/>
      <c r="Y16" s="507"/>
      <c r="Z16" s="507"/>
      <c r="AA16" s="507"/>
      <c r="AB16" s="507"/>
      <c r="AC16" s="507"/>
      <c r="AD16" s="507"/>
      <c r="AE16" s="507"/>
      <c r="AF16" s="507"/>
      <c r="AG16" s="507"/>
      <c r="AH16" s="507"/>
      <c r="AI16" s="507"/>
      <c r="AJ16" s="507"/>
      <c r="AK16" s="507"/>
      <c r="AL16" s="507"/>
      <c r="AM16" s="507"/>
      <c r="AN16" s="507"/>
      <c r="AO16" s="507"/>
      <c r="AP16" s="507"/>
      <c r="AQ16" s="507"/>
      <c r="AR16" s="507"/>
      <c r="AS16" s="507"/>
      <c r="AT16" s="507"/>
      <c r="AU16" s="507"/>
      <c r="AV16" s="507"/>
      <c r="AW16" s="507"/>
      <c r="AX16" s="507"/>
      <c r="AY16" s="507"/>
      <c r="AZ16" s="507"/>
      <c r="BA16" s="507"/>
      <c r="BB16" s="507"/>
      <c r="BC16" s="507"/>
      <c r="BD16" s="507"/>
      <c r="BE16" s="507"/>
      <c r="BF16" s="507"/>
      <c r="BG16" s="507"/>
      <c r="BH16" s="507"/>
      <c r="BI16" s="507"/>
      <c r="BJ16" s="507"/>
      <c r="BK16" s="512"/>
      <c r="BL16" s="653"/>
    </row>
    <row r="17" customHeight="1" ht="12" customFormat="1" s="78">
      <c r="A17" s="691"/>
      <c r="B17" s="399"/>
      <c r="C17" s="399"/>
      <c r="D17" s="399"/>
      <c r="E17" s="399"/>
      <c r="F17" s="399"/>
      <c r="G17" s="399"/>
      <c r="H17" s="399"/>
      <c r="I17" s="399"/>
      <c r="J17" s="399"/>
      <c r="K17" s="399"/>
      <c r="L17" s="399"/>
      <c r="M17" s="399"/>
      <c r="N17" s="399"/>
      <c r="O17" s="399"/>
      <c r="P17" s="399"/>
      <c r="Q17" s="399"/>
      <c r="R17" s="399"/>
      <c r="S17" s="399"/>
      <c r="T17" s="399"/>
      <c r="U17" s="399"/>
      <c r="V17" s="399"/>
      <c r="W17" s="399"/>
      <c r="X17" s="399"/>
      <c r="Y17" s="399"/>
      <c r="Z17" s="399"/>
      <c r="AA17" s="399"/>
      <c r="AB17" s="399"/>
      <c r="AC17" s="399"/>
      <c r="AD17" s="399"/>
      <c r="AE17" s="399"/>
      <c r="AF17" s="399"/>
      <c r="AG17" s="399"/>
      <c r="AH17" s="399"/>
      <c r="AI17" s="399"/>
      <c r="AJ17" s="399"/>
      <c r="AK17" s="399"/>
      <c r="AL17" s="399"/>
      <c r="AM17" s="399"/>
      <c r="AN17" s="399"/>
      <c r="AO17" s="399"/>
      <c r="AP17" s="399"/>
      <c r="AQ17" s="399"/>
      <c r="AR17" s="399"/>
      <c r="AS17" s="399"/>
      <c r="AT17" s="399"/>
      <c r="AU17" s="399"/>
      <c r="AV17" s="399"/>
      <c r="AW17" s="399"/>
      <c r="AX17" s="399"/>
      <c r="AY17" s="399"/>
      <c r="AZ17" s="399"/>
      <c r="BA17" s="399"/>
      <c r="BB17" s="399"/>
      <c r="BC17" s="399"/>
      <c r="BD17" s="399"/>
      <c r="BE17" s="399"/>
      <c r="BF17" s="399"/>
      <c r="BG17" s="399"/>
      <c r="BH17" s="399"/>
      <c r="BI17" s="399"/>
      <c r="BJ17" s="399"/>
      <c r="BK17" s="399"/>
      <c r="BL17" s="653"/>
    </row>
    <row r="18" customHeight="1" ht="12" customFormat="1" s="78">
      <c r="A18" s="691"/>
      <c r="B18" s="399"/>
      <c r="C18" s="399"/>
      <c r="D18" s="399"/>
      <c r="E18" s="399"/>
      <c r="F18" s="399"/>
      <c r="G18" s="399"/>
      <c r="H18" s="399"/>
      <c r="I18" s="399"/>
      <c r="J18" s="399"/>
      <c r="K18" s="399"/>
      <c r="L18" s="399"/>
      <c r="M18" s="399"/>
      <c r="N18" s="399"/>
      <c r="O18" s="399"/>
      <c r="P18" s="399"/>
      <c r="Q18" s="519"/>
      <c r="R18" s="399"/>
      <c r="S18" s="399"/>
      <c r="T18" s="399"/>
      <c r="U18" s="399"/>
      <c r="V18" s="399"/>
      <c r="W18" s="399"/>
      <c r="X18" s="399"/>
      <c r="Y18" s="399"/>
      <c r="Z18" s="399"/>
      <c r="AA18" s="399"/>
      <c r="AB18" s="399"/>
      <c r="AC18" s="399"/>
      <c r="AD18" s="399"/>
      <c r="AE18" s="399"/>
      <c r="AF18" s="399"/>
      <c r="AG18" s="399"/>
      <c r="AH18" s="399"/>
      <c r="AI18" s="399"/>
      <c r="AJ18" s="399"/>
      <c r="AK18" s="399"/>
      <c r="AL18" s="399"/>
      <c r="AM18" s="399"/>
      <c r="AN18" s="399"/>
      <c r="AO18" s="399"/>
      <c r="AP18" s="399"/>
      <c r="AQ18" s="399"/>
      <c r="AR18" s="399"/>
      <c r="AS18" s="399"/>
      <c r="AT18" s="399"/>
      <c r="AU18" s="399"/>
      <c r="AV18" s="399"/>
      <c r="AW18" s="399"/>
      <c r="AX18" s="399"/>
      <c r="AY18" s="399"/>
      <c r="AZ18" s="399"/>
      <c r="BA18" s="399"/>
      <c r="BB18" s="399"/>
      <c r="BC18" s="399"/>
      <c r="BD18" s="399"/>
      <c r="BE18" s="399"/>
      <c r="BF18" s="399"/>
      <c r="BG18" s="399"/>
      <c r="BH18" s="399"/>
      <c r="BI18" s="399"/>
      <c r="BJ18" s="399"/>
      <c r="BK18" s="399"/>
      <c r="BL18" s="653"/>
    </row>
    <row r="19" customHeight="1" ht="12" customFormat="1" s="78">
      <c r="A19" s="691"/>
      <c r="B19" s="523"/>
      <c r="C19" s="523"/>
      <c r="D19" s="523"/>
      <c r="E19" s="523"/>
      <c r="F19" s="523"/>
      <c r="G19" s="523"/>
      <c r="H19" s="523"/>
      <c r="I19" s="523"/>
      <c r="J19" s="523"/>
      <c r="K19" s="523"/>
      <c r="L19" s="523"/>
      <c r="M19" s="523"/>
      <c r="N19" s="523"/>
      <c r="O19" s="523"/>
      <c r="P19" s="523"/>
      <c r="Q19" s="523"/>
      <c r="R19" s="523"/>
      <c r="S19" s="523"/>
      <c r="T19" s="523"/>
      <c r="U19" s="523"/>
      <c r="V19" s="523"/>
      <c r="W19" s="523"/>
      <c r="X19" s="523"/>
      <c r="Y19" s="523"/>
      <c r="Z19" s="523"/>
      <c r="AA19" s="523"/>
      <c r="AB19" s="523"/>
      <c r="AC19" s="523"/>
      <c r="AD19" s="523"/>
      <c r="AE19" s="523"/>
      <c r="AF19" s="523"/>
      <c r="AG19" s="523"/>
      <c r="AH19" s="523"/>
      <c r="AI19" s="523"/>
      <c r="AJ19" s="523"/>
      <c r="AK19" s="523"/>
      <c r="AL19" s="523"/>
      <c r="AM19" s="523"/>
      <c r="AN19" s="523"/>
      <c r="AO19" s="523"/>
      <c r="AP19" s="523"/>
      <c r="AQ19" s="523"/>
      <c r="AR19" s="523"/>
      <c r="AS19" s="523"/>
      <c r="AT19" s="523"/>
      <c r="AU19" s="523"/>
      <c r="AV19" s="523"/>
      <c r="AW19" s="523"/>
      <c r="AX19" s="523"/>
      <c r="AY19" s="523"/>
      <c r="AZ19" s="523"/>
      <c r="BA19" s="523"/>
      <c r="BB19" s="523"/>
      <c r="BC19" s="523"/>
      <c r="BD19" s="523"/>
      <c r="BE19" s="523"/>
      <c r="BF19" s="523"/>
      <c r="BG19" s="523"/>
      <c r="BH19" s="523"/>
      <c r="BI19" s="523"/>
      <c r="BJ19" s="523"/>
      <c r="BK19" s="523"/>
      <c r="BL19" s="653"/>
    </row>
    <row r="20" customHeight="1" ht="12" customFormat="1" s="78">
      <c r="A20" s="691"/>
      <c r="B20" s="523"/>
      <c r="C20" s="523"/>
      <c r="D20" s="523"/>
      <c r="E20" s="523"/>
      <c r="F20" s="523"/>
      <c r="G20" s="523"/>
      <c r="H20" s="523"/>
      <c r="I20" s="523"/>
      <c r="J20" s="523"/>
      <c r="K20" s="523"/>
      <c r="L20" s="523"/>
      <c r="M20" s="523"/>
      <c r="N20" s="523"/>
      <c r="O20" s="523"/>
      <c r="P20" s="523"/>
      <c r="Q20" s="523"/>
      <c r="R20" s="523"/>
      <c r="S20" s="523"/>
      <c r="T20" s="523"/>
      <c r="U20" s="523"/>
      <c r="V20" s="523"/>
      <c r="W20" s="523"/>
      <c r="X20" s="523"/>
      <c r="Y20" s="523"/>
      <c r="Z20" s="523"/>
      <c r="AA20" s="523"/>
      <c r="AB20" s="523"/>
      <c r="AC20" s="523"/>
      <c r="AD20" s="523"/>
      <c r="AE20" s="523"/>
      <c r="AF20" s="523"/>
      <c r="AG20" s="523"/>
      <c r="AH20" s="523"/>
      <c r="AI20" s="523"/>
      <c r="AJ20" s="523"/>
      <c r="AK20" s="523"/>
      <c r="AL20" s="523"/>
      <c r="AM20" s="523"/>
      <c r="AN20" s="523"/>
      <c r="AO20" s="523"/>
      <c r="AP20" s="523"/>
      <c r="AQ20" s="523"/>
      <c r="AR20" s="523"/>
      <c r="AS20" s="523"/>
      <c r="AT20" s="523"/>
      <c r="AU20" s="523"/>
      <c r="AV20" s="523"/>
      <c r="AW20" s="523"/>
      <c r="AX20" s="523"/>
      <c r="AY20" s="523"/>
      <c r="AZ20" s="523"/>
      <c r="BA20" s="523"/>
      <c r="BB20" s="523"/>
      <c r="BC20" s="523"/>
      <c r="BD20" s="523"/>
      <c r="BE20" s="523"/>
      <c r="BF20" s="523"/>
      <c r="BG20" s="523"/>
      <c r="BH20" s="523"/>
      <c r="BI20" s="523"/>
      <c r="BJ20" s="523"/>
      <c r="BK20" s="523"/>
      <c r="BL20" s="653"/>
    </row>
    <row r="21" customHeight="1" ht="12">
      <c r="A21" s="691"/>
      <c r="B21" s="523"/>
      <c r="C21" s="523"/>
      <c r="D21" s="523"/>
      <c r="E21" s="523"/>
      <c r="F21" s="523"/>
      <c r="G21" s="523"/>
      <c r="H21" s="523"/>
      <c r="I21" s="523"/>
      <c r="J21" s="523"/>
      <c r="K21" s="523"/>
      <c r="L21" s="523"/>
      <c r="M21" s="523"/>
      <c r="N21" s="523"/>
      <c r="O21" s="523"/>
      <c r="P21" s="523"/>
      <c r="Q21" s="523"/>
      <c r="R21" s="523"/>
      <c r="S21" s="523"/>
      <c r="T21" s="523"/>
      <c r="U21" s="523"/>
      <c r="V21" s="523"/>
      <c r="W21" s="523"/>
      <c r="X21" s="523"/>
      <c r="Y21" s="523"/>
      <c r="Z21" s="523"/>
      <c r="AA21" s="523"/>
      <c r="AB21" s="523"/>
      <c r="AC21" s="523"/>
      <c r="AD21" s="523"/>
      <c r="AE21" s="523"/>
      <c r="AF21" s="523"/>
      <c r="AG21" s="523"/>
      <c r="AH21" s="523"/>
      <c r="AI21" s="523"/>
      <c r="AJ21" s="523"/>
      <c r="AK21" s="523"/>
      <c r="AL21" s="523"/>
      <c r="AM21" s="523"/>
      <c r="AN21" s="523"/>
      <c r="AO21" s="523"/>
      <c r="AP21" s="523"/>
      <c r="AQ21" s="523"/>
      <c r="AR21" s="523"/>
      <c r="AS21" s="523"/>
      <c r="AT21" s="523"/>
      <c r="AU21" s="523"/>
      <c r="AV21" s="523"/>
      <c r="AW21" s="523"/>
      <c r="AX21" s="523"/>
      <c r="AY21" s="523"/>
      <c r="AZ21" s="523"/>
      <c r="BA21" s="523"/>
      <c r="BB21" s="523"/>
      <c r="BC21" s="523"/>
      <c r="BD21" s="523"/>
      <c r="BE21" s="523"/>
      <c r="BF21" s="523"/>
      <c r="BG21" s="523"/>
      <c r="BH21" s="523"/>
      <c r="BI21" s="523"/>
      <c r="BJ21" s="523"/>
      <c r="BK21" s="523"/>
      <c r="BL21" s="653"/>
    </row>
    <row r="22" customHeight="1" ht="12">
      <c r="A22" s="691"/>
      <c r="B22" s="523"/>
      <c r="C22" s="523"/>
      <c r="D22" s="523"/>
      <c r="E22" s="523"/>
      <c r="F22" s="523"/>
      <c r="G22" s="523"/>
      <c r="H22" s="523"/>
      <c r="I22" s="523"/>
      <c r="J22" s="523"/>
      <c r="K22" s="523"/>
      <c r="L22" s="523"/>
      <c r="M22" s="523"/>
      <c r="N22" s="523"/>
      <c r="O22" s="523"/>
      <c r="P22" s="523"/>
      <c r="Q22" s="523"/>
      <c r="R22" s="523"/>
      <c r="S22" s="523"/>
      <c r="T22" s="523"/>
      <c r="U22" s="523"/>
      <c r="V22" s="523"/>
      <c r="W22" s="523"/>
      <c r="X22" s="523"/>
      <c r="Y22" s="523"/>
      <c r="Z22" s="523"/>
      <c r="AA22" s="523"/>
      <c r="AB22" s="523"/>
      <c r="AC22" s="523"/>
      <c r="AD22" s="523"/>
      <c r="AE22" s="523"/>
      <c r="AF22" s="523"/>
      <c r="AG22" s="523"/>
      <c r="AH22" s="523"/>
      <c r="AI22" s="523"/>
      <c r="AJ22" s="523"/>
      <c r="AK22" s="523"/>
      <c r="AL22" s="523"/>
      <c r="AM22" s="523"/>
      <c r="AN22" s="523"/>
      <c r="AO22" s="523"/>
      <c r="AP22" s="523"/>
      <c r="AQ22" s="523"/>
      <c r="AR22" s="523"/>
      <c r="AS22" s="523"/>
      <c r="AT22" s="523"/>
      <c r="AU22" s="523"/>
      <c r="AV22" s="523"/>
      <c r="AW22" s="523"/>
      <c r="AX22" s="523"/>
      <c r="AY22" s="523"/>
      <c r="AZ22" s="523"/>
      <c r="BA22" s="523"/>
      <c r="BB22" s="523"/>
      <c r="BC22" s="523"/>
      <c r="BD22" s="523"/>
      <c r="BE22" s="523"/>
      <c r="BF22" s="523"/>
      <c r="BG22" s="523"/>
      <c r="BH22" s="523"/>
      <c r="BI22" s="523"/>
      <c r="BJ22" s="523"/>
      <c r="BK22" s="523"/>
      <c r="BL22" s="653"/>
    </row>
    <row r="23" customHeight="1" ht="12">
      <c r="A23" s="691"/>
      <c r="B23" s="523"/>
      <c r="C23" s="523"/>
      <c r="D23" s="523"/>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653"/>
    </row>
    <row r="24" customHeight="1" ht="12">
      <c r="A24" s="691"/>
      <c r="B24" s="523"/>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c r="AM24" s="523"/>
      <c r="AN24" s="523"/>
      <c r="AO24" s="523"/>
      <c r="AP24" s="523"/>
      <c r="AQ24" s="523"/>
      <c r="AR24" s="523"/>
      <c r="AS24" s="523"/>
      <c r="AT24" s="523"/>
      <c r="AU24" s="523"/>
      <c r="AV24" s="523"/>
      <c r="AW24" s="523"/>
      <c r="AX24" s="523"/>
      <c r="AY24" s="523"/>
      <c r="AZ24" s="523"/>
      <c r="BA24" s="523"/>
      <c r="BB24" s="523"/>
      <c r="BC24" s="523"/>
      <c r="BD24" s="523"/>
      <c r="BE24" s="523"/>
      <c r="BF24" s="523"/>
      <c r="BG24" s="523"/>
      <c r="BH24" s="523"/>
      <c r="BI24" s="523"/>
      <c r="BJ24" s="523"/>
      <c r="BK24" s="523"/>
      <c r="BL24" s="653"/>
    </row>
    <row r="25" customHeight="1" ht="12">
      <c r="A25" s="691"/>
      <c r="B25" s="523"/>
      <c r="C25" s="523"/>
      <c r="D25" s="523"/>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c r="AJ25" s="523"/>
      <c r="AK25" s="523"/>
      <c r="AL25" s="523"/>
      <c r="AM25" s="523"/>
      <c r="AN25" s="523"/>
      <c r="AO25" s="523"/>
      <c r="AP25" s="523"/>
      <c r="AQ25" s="523"/>
      <c r="AR25" s="523"/>
      <c r="AS25" s="523"/>
      <c r="AT25" s="523"/>
      <c r="AU25" s="523"/>
      <c r="AV25" s="523"/>
      <c r="AW25" s="523"/>
      <c r="AX25" s="523"/>
      <c r="AY25" s="523"/>
      <c r="AZ25" s="523"/>
      <c r="BA25" s="523"/>
      <c r="BB25" s="523"/>
      <c r="BC25" s="523"/>
      <c r="BD25" s="523"/>
      <c r="BE25" s="523"/>
      <c r="BF25" s="523"/>
      <c r="BG25" s="523"/>
      <c r="BH25" s="523"/>
      <c r="BI25" s="523"/>
      <c r="BJ25" s="523"/>
      <c r="BK25" s="523"/>
      <c r="BL25" s="653"/>
    </row>
    <row r="26" customHeight="1" ht="12">
      <c r="A26" s="691"/>
      <c r="B26" s="523"/>
      <c r="C26" s="523"/>
      <c r="D26" s="523"/>
      <c r="E26" s="523"/>
      <c r="F26" s="523"/>
      <c r="G26" s="523"/>
      <c r="H26" s="523"/>
      <c r="I26" s="523"/>
      <c r="J26" s="523"/>
      <c r="K26" s="523"/>
      <c r="L26" s="523"/>
      <c r="M26" s="523"/>
      <c r="N26" s="523"/>
      <c r="O26" s="523"/>
      <c r="P26" s="523"/>
      <c r="Q26" s="523"/>
      <c r="R26" s="523"/>
      <c r="S26" s="523"/>
      <c r="T26" s="523"/>
      <c r="U26" s="523"/>
      <c r="V26" s="523"/>
      <c r="W26" s="523"/>
      <c r="X26" s="523"/>
      <c r="Y26" s="523"/>
      <c r="Z26" s="523"/>
      <c r="AA26" s="523"/>
      <c r="AB26" s="523"/>
      <c r="AC26" s="523"/>
      <c r="AD26" s="523"/>
      <c r="AE26" s="523"/>
      <c r="AF26" s="523"/>
      <c r="AG26" s="523"/>
      <c r="AH26" s="523"/>
      <c r="AI26" s="523"/>
      <c r="AJ26" s="523"/>
      <c r="AK26" s="523"/>
      <c r="AL26" s="523"/>
      <c r="AM26" s="523"/>
      <c r="AN26" s="523"/>
      <c r="AO26" s="523"/>
      <c r="AP26" s="523"/>
      <c r="AQ26" s="523"/>
      <c r="AR26" s="523"/>
      <c r="AS26" s="523"/>
      <c r="AT26" s="523"/>
      <c r="AU26" s="523"/>
      <c r="AV26" s="523"/>
      <c r="AW26" s="523"/>
      <c r="AX26" s="523"/>
      <c r="AY26" s="523"/>
      <c r="AZ26" s="523"/>
      <c r="BA26" s="523"/>
      <c r="BB26" s="523"/>
      <c r="BC26" s="523"/>
      <c r="BD26" s="523"/>
      <c r="BE26" s="523"/>
      <c r="BF26" s="523"/>
      <c r="BG26" s="523"/>
      <c r="BH26" s="523"/>
      <c r="BI26" s="523"/>
      <c r="BJ26" s="523"/>
      <c r="BK26" s="523"/>
      <c r="BL26" s="653"/>
    </row>
    <row r="27" customHeight="1" ht="12">
      <c r="A27" s="695"/>
      <c r="B27" s="524"/>
      <c r="C27" s="524"/>
      <c r="D27" s="524"/>
      <c r="E27" s="524"/>
      <c r="F27" s="524"/>
      <c r="G27" s="524"/>
      <c r="H27" s="524"/>
      <c r="I27" s="524"/>
      <c r="J27" s="524"/>
      <c r="K27" s="524"/>
      <c r="L27" s="524"/>
      <c r="M27" s="524"/>
      <c r="N27" s="524"/>
      <c r="O27" s="524"/>
      <c r="P27" s="524"/>
      <c r="Q27" s="524"/>
      <c r="R27" s="524"/>
      <c r="S27" s="524"/>
      <c r="T27" s="524"/>
      <c r="U27" s="524"/>
      <c r="V27" s="524"/>
      <c r="W27" s="524"/>
      <c r="X27" s="524"/>
      <c r="Y27" s="524"/>
      <c r="Z27" s="524"/>
      <c r="AA27" s="524"/>
      <c r="AB27" s="524"/>
      <c r="AC27" s="524"/>
      <c r="AD27" s="524"/>
      <c r="AE27" s="524"/>
      <c r="AF27" s="524"/>
      <c r="AG27" s="524"/>
      <c r="AH27" s="524"/>
      <c r="AI27" s="524"/>
      <c r="AJ27" s="524"/>
      <c r="AK27" s="524"/>
      <c r="AL27" s="524"/>
      <c r="AM27" s="524"/>
      <c r="AN27" s="524"/>
      <c r="AO27" s="524"/>
      <c r="AP27" s="524"/>
      <c r="AQ27" s="524"/>
      <c r="AR27" s="524"/>
      <c r="AS27" s="524"/>
      <c r="AT27" s="524"/>
      <c r="AU27" s="524"/>
      <c r="AV27" s="524"/>
      <c r="AW27" s="524"/>
      <c r="AX27" s="524"/>
      <c r="AY27" s="524"/>
      <c r="AZ27" s="524"/>
      <c r="BA27" s="524"/>
      <c r="BB27" s="524"/>
      <c r="BC27" s="524"/>
      <c r="BD27" s="524"/>
      <c r="BE27" s="524"/>
      <c r="BF27" s="524"/>
      <c r="BG27" s="524"/>
      <c r="BH27" s="524"/>
      <c r="BI27" s="524"/>
      <c r="BJ27" s="524"/>
      <c r="BK27" s="524"/>
      <c r="BL27" s="574"/>
    </row>
  </sheetData>
  <mergeCells count="24">
    <mergeCell ref="A2:Y3"/>
    <mergeCell ref="A4:E4"/>
    <mergeCell ref="F4:M4"/>
    <mergeCell ref="N4:S4"/>
    <mergeCell ref="T4:AU4"/>
    <mergeCell ref="AV4:AX4"/>
    <mergeCell ref="AY4:BD4"/>
    <mergeCell ref="BE4:BG4"/>
    <mergeCell ref="BH4:BK4"/>
    <mergeCell ref="A5:E5"/>
    <mergeCell ref="F5:M5"/>
    <mergeCell ref="N5:S5"/>
    <mergeCell ref="T5:AU5"/>
    <mergeCell ref="AV5:AX5"/>
    <mergeCell ref="AY5:BD5"/>
    <mergeCell ref="BE5:BG5"/>
    <mergeCell ref="BH5:BK5"/>
    <mergeCell ref="AN6:AP6"/>
    <mergeCell ref="AQ6:BB6"/>
    <mergeCell ref="BC6:BK6"/>
    <mergeCell ref="C7:BK7"/>
    <mergeCell ref="C9:BK9"/>
    <mergeCell ref="C11:BK11"/>
    <mergeCell ref="C13:BK13"/>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40" zoomScaleNormal="140" workbookViewId="0" topLeftCell="A7">
      <selection activeCell="Z24" sqref="Z24" activeCellId="0"/>
    </sheetView>
  </sheetViews>
  <sheetFormatPr defaultColWidth="2.125" defaultRowHeight="11.25" x14ac:dyDescent="0.15" outlineLevelRow="0" outlineLevelCol="0"/>
  <cols>
    <col min="1" max="11" width="2.125" style="24"/>
    <col min="12" max="12" width="2" style="24" bestFit="1" customWidth="1"/>
    <col min="13" max="15" width="2.125" style="24"/>
    <col min="16" max="16" width="6.875" style="24" customWidth="1"/>
    <col min="17" max="27" width="2.125" style="24"/>
    <col min="28" max="28" width="5.375" style="24" customWidth="1"/>
    <col min="29" max="33" width="2.125" style="24"/>
    <col min="34" max="34" width="3.125" style="24" customWidth="1"/>
    <col min="35" max="35" width="3.125" style="24" customWidth="1"/>
    <col min="36" max="36" width="3.125" style="24" customWidth="1"/>
    <col min="37" max="37" width="3.125" style="24" customWidth="1"/>
    <col min="38" max="38" width="3.125" style="24" customWidth="1"/>
    <col min="39" max="39" width="2.125" style="24"/>
    <col min="39" max="39" width="3.125" style="24" customWidth="1"/>
    <col min="40" max="40" width="3.125" style="24" customWidth="1"/>
    <col min="41"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169</v>
      </c>
      <c r="H4" s="232"/>
      <c r="I4" s="232"/>
      <c r="J4" s="232"/>
      <c r="K4" s="232"/>
      <c r="L4" s="232"/>
      <c r="M4" s="232"/>
      <c r="N4" s="232"/>
      <c r="O4" s="233"/>
      <c r="P4" s="234" t="s">
        <v>12</v>
      </c>
      <c r="Q4" s="235"/>
      <c r="R4" s="235"/>
      <c r="S4" s="235"/>
      <c r="T4" s="235"/>
      <c r="U4" s="236"/>
      <c r="V4" s="435" t="s">
        <v>125</v>
      </c>
      <c r="W4" s="435"/>
      <c r="X4" s="435"/>
      <c r="Y4" s="435"/>
      <c r="Z4" s="435"/>
      <c r="AA4" s="435"/>
      <c r="AB4" s="435"/>
      <c r="AC4" s="435"/>
      <c r="AD4" s="435"/>
      <c r="AE4" s="435"/>
      <c r="AF4" s="435"/>
      <c r="AG4" s="435"/>
      <c r="AH4" s="435"/>
      <c r="AI4" s="435"/>
      <c r="AJ4" s="435"/>
      <c r="AK4" s="435"/>
      <c r="AL4" s="435"/>
      <c r="AM4" s="435"/>
      <c r="AN4" s="435"/>
      <c r="AO4" s="435"/>
      <c r="AP4" s="435"/>
      <c r="AQ4" s="435"/>
      <c r="AR4" s="435"/>
      <c r="AS4" s="435"/>
      <c r="AT4" s="435"/>
      <c r="AU4" s="435"/>
      <c r="AV4" s="436"/>
      <c r="AW4" s="240" t="s">
        <v>13</v>
      </c>
      <c r="AX4" s="241"/>
      <c r="AY4" s="242"/>
      <c r="AZ4" s="204">
        <v>45068</v>
      </c>
      <c r="BA4" s="205"/>
      <c r="BB4" s="205"/>
      <c r="BC4" s="205"/>
      <c r="BD4" s="205"/>
      <c r="BE4" s="205"/>
      <c r="BF4" s="240" t="s">
        <v>15</v>
      </c>
      <c r="BG4" s="241"/>
      <c r="BH4" s="242"/>
      <c r="BI4" s="243" t="s">
        <v>144</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696"/>
      <c r="B6" s="696"/>
      <c r="C6" s="696"/>
      <c r="D6" s="696"/>
      <c r="E6" s="696"/>
      <c r="F6" s="696"/>
      <c r="G6" s="696"/>
      <c r="H6" s="696"/>
      <c r="I6" s="696"/>
      <c r="J6" s="696"/>
      <c r="K6" s="696"/>
      <c r="L6" s="696"/>
      <c r="M6" s="696"/>
      <c r="N6" s="696"/>
      <c r="O6" s="696"/>
      <c r="P6" s="696"/>
      <c r="Q6" s="696"/>
      <c r="R6" s="696"/>
      <c r="S6" s="696"/>
      <c r="T6" s="696"/>
      <c r="U6" s="696"/>
      <c r="V6" s="696"/>
      <c r="W6" s="696"/>
      <c r="X6" s="696"/>
      <c r="Y6" s="696"/>
      <c r="Z6" s="696"/>
      <c r="AA6" s="696"/>
      <c r="AB6" s="696"/>
      <c r="AC6" s="696"/>
      <c r="AD6" s="696"/>
      <c r="AE6" s="696"/>
      <c r="AF6" s="696"/>
      <c r="AG6" s="696"/>
      <c r="AH6" s="696"/>
      <c r="AI6" s="696"/>
      <c r="AJ6" s="696"/>
      <c r="AK6" s="696"/>
      <c r="AL6" s="696"/>
      <c r="AM6" s="696"/>
      <c r="AN6" s="696"/>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699" t="s">
        <v>51</v>
      </c>
      <c r="B7" s="700"/>
      <c r="C7" s="700"/>
      <c r="D7" s="700"/>
      <c r="E7" s="700"/>
      <c r="F7" s="700"/>
      <c r="G7" s="700"/>
      <c r="H7" s="700"/>
      <c r="I7" s="700"/>
      <c r="J7" s="700"/>
      <c r="K7" s="700"/>
      <c r="L7" s="700"/>
      <c r="M7" s="701"/>
      <c r="N7" s="701"/>
      <c r="O7" s="701"/>
      <c r="P7" s="701"/>
      <c r="Q7" s="701"/>
      <c r="R7" s="701"/>
      <c r="S7" s="701"/>
      <c r="T7" s="701"/>
      <c r="U7" s="701"/>
      <c r="V7" s="701"/>
      <c r="W7" s="701"/>
      <c r="X7" s="701"/>
      <c r="Y7" s="701"/>
      <c r="Z7" s="701"/>
      <c r="AA7" s="701"/>
      <c r="AB7" s="702"/>
      <c r="AC7" s="699" t="s">
        <v>52</v>
      </c>
      <c r="AD7" s="701"/>
      <c r="AE7" s="701"/>
      <c r="AF7" s="701"/>
      <c r="AG7" s="701"/>
      <c r="AH7" s="701"/>
      <c r="AI7" s="701"/>
      <c r="AJ7" s="701"/>
      <c r="AK7" s="701"/>
      <c r="AL7" s="701"/>
      <c r="AM7" s="701"/>
      <c r="AN7" s="701"/>
      <c r="AO7" s="703" t="s">
        <v>53</v>
      </c>
      <c r="AP7" s="704"/>
      <c r="AQ7" s="704"/>
      <c r="AR7" s="704"/>
      <c r="AS7" s="704"/>
      <c r="AT7" s="704"/>
      <c r="AU7" s="704"/>
      <c r="AV7" s="704"/>
      <c r="AW7" s="704"/>
      <c r="AX7" s="704"/>
      <c r="AY7" s="704"/>
      <c r="AZ7" s="704"/>
      <c r="BA7" s="704"/>
      <c r="BB7" s="704"/>
      <c r="BC7" s="704"/>
      <c r="BD7" s="704"/>
      <c r="BE7" s="704"/>
      <c r="BF7" s="704"/>
      <c r="BG7" s="704"/>
      <c r="BH7" s="704"/>
      <c r="BI7" s="704"/>
      <c r="BJ7" s="704"/>
      <c r="BK7" s="704"/>
      <c r="BL7" s="704"/>
      <c r="BM7" s="703"/>
      <c r="BN7" s="705"/>
    </row>
    <row r="8" customHeight="1" ht="26">
      <c r="A8" s="706" t="s">
        <v>54</v>
      </c>
      <c r="B8" s="582" t="s">
        <v>55</v>
      </c>
      <c r="C8" s="583"/>
      <c r="D8" s="583"/>
      <c r="E8" s="583"/>
      <c r="F8" s="583"/>
      <c r="G8" s="583"/>
      <c r="H8" s="583"/>
      <c r="I8" s="583"/>
      <c r="J8" s="583"/>
      <c r="K8" s="583"/>
      <c r="L8" s="584"/>
      <c r="M8" s="707" t="s">
        <v>56</v>
      </c>
      <c r="N8" s="708"/>
      <c r="O8" s="708"/>
      <c r="P8" s="709"/>
      <c r="Q8" s="710" t="s">
        <v>57</v>
      </c>
      <c r="R8" s="709"/>
      <c r="S8" s="710" t="s">
        <v>58</v>
      </c>
      <c r="T8" s="709"/>
      <c r="U8" s="710" t="s">
        <v>59</v>
      </c>
      <c r="V8" s="709"/>
      <c r="W8" s="710" t="s">
        <v>60</v>
      </c>
      <c r="X8" s="709"/>
      <c r="Y8" s="711" t="s">
        <v>61</v>
      </c>
      <c r="Z8" s="712"/>
      <c r="AA8" s="712"/>
      <c r="AB8" s="713"/>
      <c r="AC8" s="714" t="s">
        <v>62</v>
      </c>
      <c r="AD8" s="712"/>
      <c r="AE8" s="712"/>
      <c r="AF8" s="712"/>
      <c r="AG8" s="715"/>
      <c r="AH8" s="708" t="s">
        <v>22</v>
      </c>
      <c r="AI8" s="708"/>
      <c r="AJ8" s="708"/>
      <c r="AK8" s="708"/>
      <c r="AL8" s="708"/>
      <c r="AM8" s="708"/>
      <c r="AN8" s="708"/>
      <c r="AO8" s="716"/>
      <c r="AP8" s="708"/>
      <c r="AQ8" s="708"/>
      <c r="AR8" s="708"/>
      <c r="AS8" s="708"/>
      <c r="AT8" s="708"/>
      <c r="AU8" s="708"/>
      <c r="AV8" s="708"/>
      <c r="AW8" s="708"/>
      <c r="AX8" s="708"/>
      <c r="AY8" s="708"/>
      <c r="AZ8" s="708"/>
      <c r="BA8" s="708"/>
      <c r="BB8" s="708"/>
      <c r="BC8" s="708"/>
      <c r="BD8" s="708"/>
      <c r="BE8" s="708"/>
      <c r="BF8" s="708"/>
      <c r="BG8" s="708"/>
      <c r="BH8" s="708"/>
      <c r="BI8" s="708"/>
      <c r="BJ8" s="708"/>
      <c r="BK8" s="708"/>
      <c r="BL8" s="708"/>
      <c r="BM8" s="717"/>
      <c r="BN8" s="718"/>
    </row>
    <row r="9" ht="12">
      <c r="A9" s="719">
        <v>1</v>
      </c>
      <c r="B9" s="720" t="s">
        <v>126</v>
      </c>
      <c r="C9" s="721"/>
      <c r="D9" s="721"/>
      <c r="E9" s="721"/>
      <c r="F9" s="721"/>
      <c r="G9" s="721"/>
      <c r="H9" s="721"/>
      <c r="I9" s="721"/>
      <c r="J9" s="721"/>
      <c r="K9" s="721"/>
      <c r="L9" s="722"/>
      <c r="M9" s="772"/>
      <c r="N9" s="723" t="s">
        <v>82</v>
      </c>
      <c r="O9" s="773"/>
      <c r="P9" s="774"/>
      <c r="Q9" s="724" t="s">
        <v>228</v>
      </c>
      <c r="R9" s="725"/>
      <c r="S9" s="726" t="s">
        <v>95</v>
      </c>
      <c r="T9" s="727"/>
      <c r="U9" s="728" t="s">
        <v>65</v>
      </c>
      <c r="V9" s="729"/>
      <c r="W9" s="726" t="s">
        <v>64</v>
      </c>
      <c r="X9" s="727"/>
      <c r="Y9" s="711"/>
      <c r="Z9" s="712"/>
      <c r="AA9" s="712"/>
      <c r="AB9" s="713"/>
      <c r="AC9" s="730" t="s">
        <v>159</v>
      </c>
      <c r="AD9" s="731"/>
      <c r="AE9" s="731"/>
      <c r="AF9" s="731"/>
      <c r="AG9" s="732"/>
      <c r="AH9" s="733" t="s">
        <v>97</v>
      </c>
      <c r="AI9" s="734"/>
      <c r="AJ9" s="734"/>
      <c r="AK9" s="734"/>
      <c r="AL9" s="734"/>
      <c r="AM9" s="734"/>
      <c r="AN9" s="734"/>
      <c r="AO9" s="716"/>
      <c r="AP9" s="708"/>
      <c r="AQ9" s="708"/>
      <c r="AR9" s="708"/>
      <c r="AS9" s="708"/>
      <c r="AT9" s="708"/>
      <c r="AU9" s="708"/>
      <c r="AV9" s="708"/>
      <c r="AW9" s="708"/>
      <c r="AX9" s="708"/>
      <c r="AY9" s="708"/>
      <c r="AZ9" s="708"/>
      <c r="BA9" s="708"/>
      <c r="BB9" s="708"/>
      <c r="BC9" s="708"/>
      <c r="BD9" s="708"/>
      <c r="BE9" s="708"/>
      <c r="BF9" s="708"/>
      <c r="BG9" s="708"/>
      <c r="BH9" s="708"/>
      <c r="BI9" s="708"/>
      <c r="BJ9" s="708"/>
      <c r="BK9" s="708"/>
      <c r="BL9" s="708"/>
      <c r="BM9" s="717"/>
      <c r="BN9" s="718"/>
    </row>
    <row r="10" customHeight="1" ht="12">
      <c r="A10" s="735">
        <v>2</v>
      </c>
      <c r="B10" s="720" t="s">
        <v>127</v>
      </c>
      <c r="C10" s="721"/>
      <c r="D10" s="721"/>
      <c r="E10" s="721"/>
      <c r="F10" s="721"/>
      <c r="G10" s="721"/>
      <c r="H10" s="721"/>
      <c r="I10" s="721"/>
      <c r="J10" s="721"/>
      <c r="K10" s="721"/>
      <c r="L10" s="722"/>
      <c r="M10" s="759"/>
      <c r="N10" s="738"/>
      <c r="O10" s="762" t="s">
        <v>45</v>
      </c>
      <c r="P10" s="760"/>
      <c r="Q10" s="724" t="s">
        <v>228</v>
      </c>
      <c r="R10" s="725"/>
      <c r="S10" s="726" t="s">
        <v>95</v>
      </c>
      <c r="T10" s="727"/>
      <c r="U10" s="728" t="s">
        <v>65</v>
      </c>
      <c r="V10" s="729"/>
      <c r="W10" s="726" t="s">
        <v>64</v>
      </c>
      <c r="X10" s="727"/>
      <c r="Y10" s="726" t="s">
        <v>65</v>
      </c>
      <c r="Z10" s="736"/>
      <c r="AA10" s="736"/>
      <c r="AB10" s="727"/>
      <c r="AC10" s="730" t="s">
        <v>159</v>
      </c>
      <c r="AD10" s="731"/>
      <c r="AE10" s="731"/>
      <c r="AF10" s="731"/>
      <c r="AG10" s="732"/>
      <c r="AH10" s="733" t="s">
        <v>97</v>
      </c>
      <c r="AI10" s="734"/>
      <c r="AJ10" s="734"/>
      <c r="AK10" s="734"/>
      <c r="AL10" s="734"/>
      <c r="AM10" s="734"/>
      <c r="AN10" s="734"/>
      <c r="AO10" s="737"/>
      <c r="AP10" s="738"/>
      <c r="AQ10" s="738"/>
      <c r="AR10" s="738"/>
      <c r="AS10" s="738"/>
      <c r="AT10" s="738"/>
      <c r="AU10" s="738"/>
      <c r="AV10" s="738"/>
      <c r="AW10" s="738"/>
      <c r="AX10" s="738"/>
      <c r="AY10" s="738"/>
      <c r="AZ10" s="738"/>
      <c r="BA10" s="738"/>
      <c r="BB10" s="738"/>
      <c r="BC10" s="738"/>
      <c r="BD10" s="738"/>
      <c r="BE10" s="738"/>
      <c r="BF10" s="738"/>
      <c r="BG10" s="738"/>
      <c r="BH10" s="738"/>
      <c r="BI10" s="738"/>
      <c r="BJ10" s="738"/>
      <c r="BK10" s="738"/>
      <c r="BL10" s="738"/>
      <c r="BM10" s="717"/>
      <c r="BN10" s="718"/>
    </row>
    <row r="11" ht="12">
      <c r="A11" s="735">
        <v>3</v>
      </c>
      <c r="B11" s="720" t="s">
        <v>133</v>
      </c>
      <c r="C11" s="721"/>
      <c r="D11" s="721"/>
      <c r="E11" s="721"/>
      <c r="F11" s="721"/>
      <c r="G11" s="721"/>
      <c r="H11" s="721"/>
      <c r="I11" s="721"/>
      <c r="J11" s="721"/>
      <c r="K11" s="721"/>
      <c r="L11" s="722"/>
      <c r="M11" s="775"/>
      <c r="N11" s="776"/>
      <c r="O11" s="778" t="s">
        <v>25</v>
      </c>
      <c r="P11" s="777"/>
      <c r="Q11" s="724">
        <v>10</v>
      </c>
      <c r="R11" s="725"/>
      <c r="S11" s="726" t="s">
        <v>95</v>
      </c>
      <c r="T11" s="727"/>
      <c r="U11" s="728" t="s">
        <v>104</v>
      </c>
      <c r="V11" s="729"/>
      <c r="W11" s="726" t="s">
        <v>64</v>
      </c>
      <c r="X11" s="727"/>
      <c r="Y11" s="726" t="s">
        <v>65</v>
      </c>
      <c r="Z11" s="736"/>
      <c r="AA11" s="736"/>
      <c r="AB11" s="727"/>
      <c r="AC11" s="730" t="s">
        <v>159</v>
      </c>
      <c r="AD11" s="731"/>
      <c r="AE11" s="731"/>
      <c r="AF11" s="731"/>
      <c r="AG11" s="732"/>
      <c r="AH11" s="750" t="s">
        <v>148</v>
      </c>
      <c r="AI11" s="751"/>
      <c r="AJ11" s="751"/>
      <c r="AK11" s="751"/>
      <c r="AL11" s="751"/>
      <c r="AM11" s="751"/>
      <c r="AN11" s="751"/>
      <c r="AO11" s="737"/>
      <c r="AP11" s="738"/>
      <c r="AQ11" s="738"/>
      <c r="AR11" s="738"/>
      <c r="AS11" s="738"/>
      <c r="AT11" s="738"/>
      <c r="AU11" s="738"/>
      <c r="AV11" s="738"/>
      <c r="AW11" s="738"/>
      <c r="AX11" s="738"/>
      <c r="AY11" s="738"/>
      <c r="AZ11" s="738"/>
      <c r="BA11" s="738"/>
      <c r="BB11" s="738"/>
      <c r="BC11" s="738"/>
      <c r="BD11" s="738"/>
      <c r="BE11" s="738"/>
      <c r="BF11" s="738"/>
      <c r="BG11" s="738"/>
      <c r="BH11" s="738"/>
      <c r="BI11" s="738"/>
      <c r="BJ11" s="738"/>
      <c r="BK11" s="738"/>
      <c r="BL11" s="738"/>
      <c r="BM11" s="717"/>
      <c r="BN11" s="718"/>
    </row>
    <row r="12" customHeight="1" ht="12">
      <c r="A12" s="735">
        <v>4</v>
      </c>
      <c r="B12" s="720" t="s">
        <v>134</v>
      </c>
      <c r="C12" s="721"/>
      <c r="D12" s="721"/>
      <c r="E12" s="721"/>
      <c r="F12" s="721"/>
      <c r="G12" s="721"/>
      <c r="H12" s="721"/>
      <c r="I12" s="721"/>
      <c r="J12" s="721"/>
      <c r="K12" s="721"/>
      <c r="L12" s="722"/>
      <c r="M12" s="775"/>
      <c r="N12" s="776"/>
      <c r="O12" s="779" t="s">
        <v>25</v>
      </c>
      <c r="P12" s="777"/>
      <c r="Q12" s="741">
        <v>8</v>
      </c>
      <c r="R12" s="742"/>
      <c r="S12" s="726" t="s">
        <v>95</v>
      </c>
      <c r="T12" s="727"/>
      <c r="U12" s="728" t="s">
        <v>65</v>
      </c>
      <c r="V12" s="729"/>
      <c r="W12" s="726" t="s">
        <v>64</v>
      </c>
      <c r="X12" s="727"/>
      <c r="Y12" s="726" t="s">
        <v>165</v>
      </c>
      <c r="Z12" s="736"/>
      <c r="AA12" s="736"/>
      <c r="AB12" s="727"/>
      <c r="AC12" s="730" t="s">
        <v>159</v>
      </c>
      <c r="AD12" s="731"/>
      <c r="AE12" s="731"/>
      <c r="AF12" s="731"/>
      <c r="AG12" s="732"/>
      <c r="AH12" s="752" t="s">
        <v>149</v>
      </c>
      <c r="AI12" s="753"/>
      <c r="AJ12" s="753"/>
      <c r="AK12" s="753"/>
      <c r="AL12" s="753"/>
      <c r="AM12" s="753"/>
      <c r="AN12" s="753"/>
      <c r="AO12" s="737" t="s">
        <v>166</v>
      </c>
      <c r="AP12" s="738"/>
      <c r="AQ12" s="738"/>
      <c r="AR12" s="738"/>
      <c r="AS12" s="738"/>
      <c r="AT12" s="738"/>
      <c r="AU12" s="738"/>
      <c r="AV12" s="738"/>
      <c r="AW12" s="738"/>
      <c r="AX12" s="738"/>
      <c r="AY12" s="738"/>
      <c r="AZ12" s="738"/>
      <c r="BA12" s="738"/>
      <c r="BB12" s="738"/>
      <c r="BC12" s="738"/>
      <c r="BD12" s="738"/>
      <c r="BE12" s="738"/>
      <c r="BF12" s="738"/>
      <c r="BG12" s="738"/>
      <c r="BH12" s="738"/>
      <c r="BI12" s="738"/>
      <c r="BJ12" s="738"/>
      <c r="BK12" s="738"/>
      <c r="BL12" s="738"/>
      <c r="BM12" s="717"/>
      <c r="BN12" s="718"/>
    </row>
    <row r="13" customHeight="1" ht="12">
      <c r="A13" s="735">
        <v>5</v>
      </c>
      <c r="B13" s="720" t="s">
        <v>135</v>
      </c>
      <c r="C13" s="721"/>
      <c r="D13" s="721"/>
      <c r="E13" s="721"/>
      <c r="F13" s="721"/>
      <c r="G13" s="721"/>
      <c r="H13" s="721"/>
      <c r="I13" s="721"/>
      <c r="J13" s="721"/>
      <c r="K13" s="721"/>
      <c r="L13" s="722"/>
      <c r="M13" s="775"/>
      <c r="N13" s="776"/>
      <c r="O13" s="779" t="s">
        <v>25</v>
      </c>
      <c r="P13" s="777"/>
      <c r="Q13" s="741" t="s">
        <v>147</v>
      </c>
      <c r="R13" s="742"/>
      <c r="S13" s="726" t="s">
        <v>95</v>
      </c>
      <c r="T13" s="727"/>
      <c r="U13" s="728" t="s">
        <v>65</v>
      </c>
      <c r="V13" s="729"/>
      <c r="W13" s="726" t="s">
        <v>64</v>
      </c>
      <c r="X13" s="727"/>
      <c r="Y13" s="726" t="s">
        <v>65</v>
      </c>
      <c r="Z13" s="736"/>
      <c r="AA13" s="736"/>
      <c r="AB13" s="727"/>
      <c r="AC13" s="730" t="s">
        <v>159</v>
      </c>
      <c r="AD13" s="731"/>
      <c r="AE13" s="731"/>
      <c r="AF13" s="731"/>
      <c r="AG13" s="732"/>
      <c r="AH13" s="752" t="s">
        <v>150</v>
      </c>
      <c r="AI13" s="753"/>
      <c r="AJ13" s="753"/>
      <c r="AK13" s="753"/>
      <c r="AL13" s="753"/>
      <c r="AM13" s="753"/>
      <c r="AN13" s="753"/>
      <c r="AO13" s="737"/>
      <c r="AP13" s="738"/>
      <c r="AQ13" s="738"/>
      <c r="AR13" s="738"/>
      <c r="AS13" s="738"/>
      <c r="AT13" s="738"/>
      <c r="AU13" s="738"/>
      <c r="AV13" s="738"/>
      <c r="AW13" s="738"/>
      <c r="AX13" s="738"/>
      <c r="AY13" s="738"/>
      <c r="AZ13" s="738"/>
      <c r="BA13" s="738"/>
      <c r="BB13" s="738"/>
      <c r="BC13" s="738"/>
      <c r="BD13" s="738"/>
      <c r="BE13" s="738"/>
      <c r="BF13" s="738"/>
      <c r="BG13" s="738"/>
      <c r="BH13" s="738"/>
      <c r="BI13" s="738"/>
      <c r="BJ13" s="738"/>
      <c r="BK13" s="738"/>
      <c r="BL13" s="738"/>
      <c r="BM13" s="717"/>
      <c r="BN13" s="718"/>
    </row>
    <row r="14" customHeight="1" ht="12">
      <c r="A14" s="735">
        <v>6</v>
      </c>
      <c r="B14" s="720" t="s">
        <v>136</v>
      </c>
      <c r="C14" s="721"/>
      <c r="D14" s="721"/>
      <c r="E14" s="721"/>
      <c r="F14" s="721"/>
      <c r="G14" s="721"/>
      <c r="H14" s="721"/>
      <c r="I14" s="721"/>
      <c r="J14" s="721"/>
      <c r="K14" s="721"/>
      <c r="L14" s="722"/>
      <c r="M14" s="775"/>
      <c r="N14" s="776"/>
      <c r="O14" s="779" t="s">
        <v>25</v>
      </c>
      <c r="P14" s="777"/>
      <c r="Q14" s="741" t="s">
        <v>147</v>
      </c>
      <c r="R14" s="742"/>
      <c r="S14" s="726" t="s">
        <v>95</v>
      </c>
      <c r="T14" s="727"/>
      <c r="U14" s="728" t="s">
        <v>65</v>
      </c>
      <c r="V14" s="729"/>
      <c r="W14" s="726" t="s">
        <v>64</v>
      </c>
      <c r="X14" s="727"/>
      <c r="Y14" s="726" t="s">
        <v>65</v>
      </c>
      <c r="Z14" s="736"/>
      <c r="AA14" s="736"/>
      <c r="AB14" s="727"/>
      <c r="AC14" s="730" t="s">
        <v>159</v>
      </c>
      <c r="AD14" s="731"/>
      <c r="AE14" s="731"/>
      <c r="AF14" s="731"/>
      <c r="AG14" s="732"/>
      <c r="AH14" s="752" t="s">
        <v>151</v>
      </c>
      <c r="AI14" s="753"/>
      <c r="AJ14" s="753"/>
      <c r="AK14" s="753"/>
      <c r="AL14" s="753"/>
      <c r="AM14" s="753"/>
      <c r="AN14" s="753"/>
      <c r="AO14" s="737"/>
      <c r="AP14" s="738"/>
      <c r="AQ14" s="738"/>
      <c r="AR14" s="738"/>
      <c r="AS14" s="738"/>
      <c r="AT14" s="738"/>
      <c r="AU14" s="738"/>
      <c r="AV14" s="738"/>
      <c r="AW14" s="738"/>
      <c r="AX14" s="738"/>
      <c r="AY14" s="738"/>
      <c r="AZ14" s="738"/>
      <c r="BA14" s="738"/>
      <c r="BB14" s="738"/>
      <c r="BC14" s="738"/>
      <c r="BD14" s="738"/>
      <c r="BE14" s="738"/>
      <c r="BF14" s="738"/>
      <c r="BG14" s="738"/>
      <c r="BH14" s="738"/>
      <c r="BI14" s="738"/>
      <c r="BJ14" s="738"/>
      <c r="BK14" s="738"/>
      <c r="BL14" s="738"/>
      <c r="BM14" s="717"/>
      <c r="BN14" s="718"/>
    </row>
    <row r="15" customHeight="1" ht="12">
      <c r="A15" s="735">
        <v>7</v>
      </c>
      <c r="B15" s="720" t="s">
        <v>137</v>
      </c>
      <c r="C15" s="721"/>
      <c r="D15" s="721"/>
      <c r="E15" s="721"/>
      <c r="F15" s="721"/>
      <c r="G15" s="721"/>
      <c r="H15" s="721"/>
      <c r="I15" s="721"/>
      <c r="J15" s="721"/>
      <c r="K15" s="721"/>
      <c r="L15" s="722"/>
      <c r="M15" s="775"/>
      <c r="N15" s="776"/>
      <c r="O15" s="779" t="s">
        <v>25</v>
      </c>
      <c r="P15" s="777"/>
      <c r="Q15" s="724" t="s">
        <v>147</v>
      </c>
      <c r="R15" s="725"/>
      <c r="S15" s="726" t="s">
        <v>95</v>
      </c>
      <c r="T15" s="727"/>
      <c r="U15" s="728" t="s">
        <v>65</v>
      </c>
      <c r="V15" s="729"/>
      <c r="W15" s="726" t="s">
        <v>64</v>
      </c>
      <c r="X15" s="727"/>
      <c r="Y15" s="726" t="s">
        <v>65</v>
      </c>
      <c r="Z15" s="736"/>
      <c r="AA15" s="736"/>
      <c r="AB15" s="727"/>
      <c r="AC15" s="730" t="s">
        <v>159</v>
      </c>
      <c r="AD15" s="731"/>
      <c r="AE15" s="731"/>
      <c r="AF15" s="731"/>
      <c r="AG15" s="732"/>
      <c r="AH15" s="752" t="s">
        <v>152</v>
      </c>
      <c r="AI15" s="753"/>
      <c r="AJ15" s="753"/>
      <c r="AK15" s="753"/>
      <c r="AL15" s="753"/>
      <c r="AM15" s="753"/>
      <c r="AN15" s="753"/>
      <c r="AO15" s="737"/>
      <c r="AP15" s="738"/>
      <c r="AQ15" s="738"/>
      <c r="AR15" s="738"/>
      <c r="AS15" s="738"/>
      <c r="AT15" s="738"/>
      <c r="AU15" s="738"/>
      <c r="AV15" s="738"/>
      <c r="AW15" s="738"/>
      <c r="AX15" s="738"/>
      <c r="AY15" s="738"/>
      <c r="AZ15" s="738"/>
      <c r="BA15" s="738"/>
      <c r="BB15" s="738"/>
      <c r="BC15" s="738"/>
      <c r="BD15" s="738"/>
      <c r="BE15" s="738"/>
      <c r="BF15" s="738"/>
      <c r="BG15" s="738"/>
      <c r="BH15" s="738"/>
      <c r="BI15" s="738"/>
      <c r="BJ15" s="738"/>
      <c r="BK15" s="738"/>
      <c r="BL15" s="738"/>
      <c r="BM15" s="717"/>
      <c r="BN15" s="718"/>
    </row>
    <row r="16" customHeight="1" ht="12">
      <c r="A16" s="735">
        <v>8</v>
      </c>
      <c r="B16" s="720" t="s">
        <v>138</v>
      </c>
      <c r="C16" s="721"/>
      <c r="D16" s="721"/>
      <c r="E16" s="721"/>
      <c r="F16" s="721"/>
      <c r="G16" s="721"/>
      <c r="H16" s="721"/>
      <c r="I16" s="721"/>
      <c r="J16" s="721"/>
      <c r="K16" s="721"/>
      <c r="L16" s="722"/>
      <c r="M16" s="775"/>
      <c r="N16" s="776"/>
      <c r="O16" s="779" t="s">
        <v>25</v>
      </c>
      <c r="P16" s="777"/>
      <c r="Q16" s="724" t="s">
        <v>147</v>
      </c>
      <c r="R16" s="725"/>
      <c r="S16" s="726" t="s">
        <v>95</v>
      </c>
      <c r="T16" s="727"/>
      <c r="U16" s="728" t="s">
        <v>65</v>
      </c>
      <c r="V16" s="729"/>
      <c r="W16" s="726" t="s">
        <v>64</v>
      </c>
      <c r="X16" s="727"/>
      <c r="Y16" s="726" t="s">
        <v>65</v>
      </c>
      <c r="Z16" s="736"/>
      <c r="AA16" s="736"/>
      <c r="AB16" s="727"/>
      <c r="AC16" s="730" t="s">
        <v>159</v>
      </c>
      <c r="AD16" s="731"/>
      <c r="AE16" s="731"/>
      <c r="AF16" s="731"/>
      <c r="AG16" s="732"/>
      <c r="AH16" s="752" t="s">
        <v>153</v>
      </c>
      <c r="AI16" s="753"/>
      <c r="AJ16" s="753"/>
      <c r="AK16" s="753"/>
      <c r="AL16" s="753"/>
      <c r="AM16" s="753"/>
      <c r="AN16" s="753"/>
      <c r="AO16" s="737"/>
      <c r="AP16" s="738"/>
      <c r="AQ16" s="738"/>
      <c r="AR16" s="738"/>
      <c r="AS16" s="738"/>
      <c r="AT16" s="738"/>
      <c r="AU16" s="738"/>
      <c r="AV16" s="738"/>
      <c r="AW16" s="738"/>
      <c r="AX16" s="738"/>
      <c r="AY16" s="738"/>
      <c r="AZ16" s="738"/>
      <c r="BA16" s="738"/>
      <c r="BB16" s="738"/>
      <c r="BC16" s="738"/>
      <c r="BD16" s="738"/>
      <c r="BE16" s="738"/>
      <c r="BF16" s="738"/>
      <c r="BG16" s="738"/>
      <c r="BH16" s="738"/>
      <c r="BI16" s="738"/>
      <c r="BJ16" s="738"/>
      <c r="BK16" s="738"/>
      <c r="BL16" s="738"/>
      <c r="BM16" s="717"/>
      <c r="BN16" s="718"/>
    </row>
    <row r="17" customHeight="1" ht="15">
      <c r="A17" s="735">
        <v>9</v>
      </c>
      <c r="B17" s="720" t="s">
        <v>139</v>
      </c>
      <c r="C17" s="721"/>
      <c r="D17" s="721"/>
      <c r="E17" s="721"/>
      <c r="F17" s="721"/>
      <c r="G17" s="721"/>
      <c r="H17" s="721"/>
      <c r="I17" s="721"/>
      <c r="J17" s="721"/>
      <c r="K17" s="721"/>
      <c r="L17" s="722"/>
      <c r="M17" s="775"/>
      <c r="N17" s="776"/>
      <c r="O17" s="779" t="s">
        <v>25</v>
      </c>
      <c r="P17" s="777"/>
      <c r="Q17" s="724" t="s">
        <v>147</v>
      </c>
      <c r="R17" s="725"/>
      <c r="S17" s="726" t="s">
        <v>95</v>
      </c>
      <c r="T17" s="727"/>
      <c r="U17" s="728" t="s">
        <v>65</v>
      </c>
      <c r="V17" s="729"/>
      <c r="W17" s="726" t="s">
        <v>64</v>
      </c>
      <c r="X17" s="727"/>
      <c r="Y17" s="726" t="s">
        <v>65</v>
      </c>
      <c r="Z17" s="736"/>
      <c r="AA17" s="736"/>
      <c r="AB17" s="727"/>
      <c r="AC17" s="730" t="s">
        <v>159</v>
      </c>
      <c r="AD17" s="731"/>
      <c r="AE17" s="731"/>
      <c r="AF17" s="731"/>
      <c r="AG17" s="732"/>
      <c r="AH17" s="752" t="s">
        <v>154</v>
      </c>
      <c r="AI17" s="753"/>
      <c r="AJ17" s="753"/>
      <c r="AK17" s="753"/>
      <c r="AL17" s="753"/>
      <c r="AM17" s="753"/>
      <c r="AN17" s="753"/>
      <c r="AO17" s="737"/>
      <c r="AP17" s="738"/>
      <c r="AQ17" s="738"/>
      <c r="AR17" s="738"/>
      <c r="AS17" s="738"/>
      <c r="AT17" s="738"/>
      <c r="AU17" s="738"/>
      <c r="AV17" s="738"/>
      <c r="AW17" s="738"/>
      <c r="AX17" s="738"/>
      <c r="AY17" s="738"/>
      <c r="AZ17" s="738"/>
      <c r="BA17" s="738"/>
      <c r="BB17" s="738"/>
      <c r="BC17" s="738"/>
      <c r="BD17" s="738"/>
      <c r="BE17" s="738"/>
      <c r="BF17" s="738"/>
      <c r="BG17" s="738"/>
      <c r="BH17" s="738"/>
      <c r="BI17" s="738"/>
      <c r="BJ17" s="738"/>
      <c r="BK17" s="738"/>
      <c r="BL17" s="738"/>
      <c r="BM17" s="717"/>
      <c r="BN17" s="718"/>
    </row>
    <row r="18" ht="12">
      <c r="A18" s="735">
        <v>10</v>
      </c>
      <c r="B18" s="720" t="s">
        <v>140</v>
      </c>
      <c r="C18" s="721"/>
      <c r="D18" s="721"/>
      <c r="E18" s="721"/>
      <c r="F18" s="721"/>
      <c r="G18" s="721"/>
      <c r="H18" s="721"/>
      <c r="I18" s="721"/>
      <c r="J18" s="721"/>
      <c r="K18" s="721"/>
      <c r="L18" s="722"/>
      <c r="M18" s="775"/>
      <c r="N18" s="776"/>
      <c r="O18" s="779" t="s">
        <v>25</v>
      </c>
      <c r="P18" s="777"/>
      <c r="Q18" s="724" t="s">
        <v>147</v>
      </c>
      <c r="R18" s="725"/>
      <c r="S18" s="726" t="s">
        <v>95</v>
      </c>
      <c r="T18" s="727"/>
      <c r="U18" s="728" t="s">
        <v>65</v>
      </c>
      <c r="V18" s="729"/>
      <c r="W18" s="726" t="s">
        <v>64</v>
      </c>
      <c r="X18" s="727"/>
      <c r="Y18" s="726" t="s">
        <v>65</v>
      </c>
      <c r="Z18" s="736"/>
      <c r="AA18" s="736"/>
      <c r="AB18" s="727"/>
      <c r="AC18" s="730" t="s">
        <v>159</v>
      </c>
      <c r="AD18" s="731"/>
      <c r="AE18" s="731"/>
      <c r="AF18" s="731"/>
      <c r="AG18" s="732"/>
      <c r="AH18" s="752" t="s">
        <v>155</v>
      </c>
      <c r="AI18" s="753"/>
      <c r="AJ18" s="753"/>
      <c r="AK18" s="753"/>
      <c r="AL18" s="753"/>
      <c r="AM18" s="753"/>
      <c r="AN18" s="753"/>
      <c r="AO18" s="737"/>
      <c r="AP18" s="738"/>
      <c r="AQ18" s="738"/>
      <c r="AR18" s="738"/>
      <c r="AS18" s="738"/>
      <c r="AT18" s="738"/>
      <c r="AU18" s="738"/>
      <c r="AV18" s="738"/>
      <c r="AW18" s="738"/>
      <c r="AX18" s="738"/>
      <c r="AY18" s="738"/>
      <c r="AZ18" s="738"/>
      <c r="BA18" s="738"/>
      <c r="BB18" s="738"/>
      <c r="BC18" s="738"/>
      <c r="BD18" s="738"/>
      <c r="BE18" s="738"/>
      <c r="BF18" s="738"/>
      <c r="BG18" s="738"/>
      <c r="BH18" s="738"/>
      <c r="BI18" s="738"/>
      <c r="BJ18" s="738"/>
      <c r="BK18" s="738"/>
      <c r="BL18" s="738"/>
      <c r="BM18" s="717"/>
      <c r="BN18" s="718"/>
    </row>
    <row r="19" ht="12">
      <c r="A19" s="735">
        <v>11</v>
      </c>
      <c r="B19" s="720" t="s">
        <v>141</v>
      </c>
      <c r="C19" s="721"/>
      <c r="D19" s="721"/>
      <c r="E19" s="721"/>
      <c r="F19" s="721"/>
      <c r="G19" s="721"/>
      <c r="H19" s="721"/>
      <c r="I19" s="721"/>
      <c r="J19" s="721"/>
      <c r="K19" s="721"/>
      <c r="L19" s="722"/>
      <c r="M19" s="775"/>
      <c r="N19" s="776"/>
      <c r="O19" s="779" t="s">
        <v>25</v>
      </c>
      <c r="P19" s="777"/>
      <c r="Q19" s="724" t="s">
        <v>228</v>
      </c>
      <c r="R19" s="725"/>
      <c r="S19" s="726" t="s">
        <v>95</v>
      </c>
      <c r="T19" s="727"/>
      <c r="U19" s="728" t="s">
        <v>65</v>
      </c>
      <c r="V19" s="729"/>
      <c r="W19" s="726" t="s">
        <v>64</v>
      </c>
      <c r="X19" s="727"/>
      <c r="Y19" s="726" t="s">
        <v>65</v>
      </c>
      <c r="Z19" s="736"/>
      <c r="AA19" s="736"/>
      <c r="AB19" s="727"/>
      <c r="AC19" s="730" t="s">
        <v>159</v>
      </c>
      <c r="AD19" s="731"/>
      <c r="AE19" s="731"/>
      <c r="AF19" s="731"/>
      <c r="AG19" s="732"/>
      <c r="AH19" s="752" t="s">
        <v>156</v>
      </c>
      <c r="AI19" s="753"/>
      <c r="AJ19" s="753"/>
      <c r="AK19" s="753"/>
      <c r="AL19" s="753"/>
      <c r="AM19" s="753"/>
      <c r="AN19" s="753"/>
      <c r="AO19" s="737"/>
      <c r="AP19" s="738"/>
      <c r="AQ19" s="738"/>
      <c r="AR19" s="738"/>
      <c r="AS19" s="738"/>
      <c r="AT19" s="738"/>
      <c r="AU19" s="738"/>
      <c r="AV19" s="738"/>
      <c r="AW19" s="738"/>
      <c r="AX19" s="738"/>
      <c r="AY19" s="738"/>
      <c r="AZ19" s="738"/>
      <c r="BA19" s="738"/>
      <c r="BB19" s="738"/>
      <c r="BC19" s="738"/>
      <c r="BD19" s="738"/>
      <c r="BE19" s="738"/>
      <c r="BF19" s="738"/>
      <c r="BG19" s="738"/>
      <c r="BH19" s="738"/>
      <c r="BI19" s="738"/>
      <c r="BJ19" s="738"/>
      <c r="BK19" s="738"/>
      <c r="BL19" s="738"/>
      <c r="BM19" s="717"/>
      <c r="BN19" s="718"/>
    </row>
    <row r="20" customHeight="1" ht="12">
      <c r="A20" s="735">
        <v>12</v>
      </c>
      <c r="B20" s="720" t="s">
        <v>13</v>
      </c>
      <c r="C20" s="721"/>
      <c r="D20" s="721"/>
      <c r="E20" s="721"/>
      <c r="F20" s="721"/>
      <c r="G20" s="721"/>
      <c r="H20" s="721"/>
      <c r="I20" s="721"/>
      <c r="J20" s="721"/>
      <c r="K20" s="721"/>
      <c r="L20" s="722"/>
      <c r="M20" s="775"/>
      <c r="N20" s="776"/>
      <c r="O20" s="779" t="s">
        <v>25</v>
      </c>
      <c r="P20" s="777"/>
      <c r="Q20" s="724">
        <v>8</v>
      </c>
      <c r="R20" s="725"/>
      <c r="S20" s="745" t="s">
        <v>95</v>
      </c>
      <c r="T20" s="746"/>
      <c r="U20" s="728" t="s">
        <v>65</v>
      </c>
      <c r="V20" s="729"/>
      <c r="W20" s="726" t="s">
        <v>64</v>
      </c>
      <c r="X20" s="727"/>
      <c r="Y20" s="726" t="s">
        <v>65</v>
      </c>
      <c r="Z20" s="736"/>
      <c r="AA20" s="736"/>
      <c r="AB20" s="727"/>
      <c r="AC20" s="730" t="s">
        <v>159</v>
      </c>
      <c r="AD20" s="731"/>
      <c r="AE20" s="731"/>
      <c r="AF20" s="731"/>
      <c r="AG20" s="732"/>
      <c r="AH20" s="752" t="s">
        <v>157</v>
      </c>
      <c r="AI20" s="753"/>
      <c r="AJ20" s="753"/>
      <c r="AK20" s="753"/>
      <c r="AL20" s="753"/>
      <c r="AM20" s="753"/>
      <c r="AN20" s="753"/>
      <c r="AO20" s="737"/>
      <c r="AP20" s="738"/>
      <c r="AQ20" s="738"/>
      <c r="AR20" s="738"/>
      <c r="AS20" s="738"/>
      <c r="AT20" s="738"/>
      <c r="AU20" s="738"/>
      <c r="AV20" s="738"/>
      <c r="AW20" s="738"/>
      <c r="AX20" s="738"/>
      <c r="AY20" s="738"/>
      <c r="AZ20" s="738"/>
      <c r="BA20" s="738"/>
      <c r="BB20" s="738"/>
      <c r="BC20" s="738"/>
      <c r="BD20" s="738"/>
      <c r="BE20" s="738"/>
      <c r="BF20" s="738"/>
      <c r="BG20" s="738"/>
      <c r="BH20" s="738"/>
      <c r="BI20" s="738"/>
      <c r="BJ20" s="738"/>
      <c r="BK20" s="738"/>
      <c r="BL20" s="738"/>
      <c r="BM20" s="717"/>
      <c r="BN20" s="718"/>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c r="IW20" s="24"/>
      <c r="IX20" s="24"/>
      <c r="IY20" s="24"/>
      <c r="IZ20" s="24"/>
      <c r="JA20" s="24"/>
      <c r="JB20" s="24"/>
      <c r="JC20" s="24"/>
      <c r="JD20" s="24"/>
      <c r="JE20" s="24"/>
      <c r="JF20" s="24"/>
      <c r="JG20" s="24"/>
      <c r="JH20" s="24"/>
      <c r="JI20" s="24"/>
      <c r="JJ20" s="24"/>
      <c r="JK20" s="24"/>
      <c r="JL20" s="24"/>
      <c r="JM20" s="24"/>
      <c r="JN20" s="24"/>
      <c r="JO20" s="24"/>
      <c r="JP20" s="24"/>
      <c r="JQ20" s="24"/>
      <c r="JR20" s="24"/>
      <c r="JS20" s="24"/>
      <c r="JT20" s="24"/>
      <c r="JU20" s="24"/>
      <c r="JV20" s="24"/>
      <c r="JW20" s="24"/>
      <c r="JX20" s="24"/>
      <c r="JY20" s="24"/>
      <c r="JZ20" s="24"/>
      <c r="KA20" s="24"/>
      <c r="KB20" s="24"/>
      <c r="KC20" s="24"/>
      <c r="KD20" s="24"/>
      <c r="KE20" s="24"/>
      <c r="KF20" s="24"/>
      <c r="KG20" s="24"/>
      <c r="KH20" s="24"/>
      <c r="KI20" s="24"/>
      <c r="KJ20" s="24"/>
      <c r="KK20" s="24"/>
      <c r="KL20" s="24"/>
      <c r="KM20" s="24"/>
      <c r="KN20" s="24"/>
      <c r="KO20" s="24"/>
      <c r="KP20" s="24"/>
      <c r="KQ20" s="24"/>
      <c r="KR20" s="24"/>
      <c r="KS20" s="24"/>
      <c r="KT20" s="24"/>
      <c r="KU20" s="24"/>
      <c r="KV20" s="24"/>
      <c r="KW20" s="24"/>
      <c r="KX20" s="24"/>
      <c r="KY20" s="24"/>
      <c r="KZ20" s="24"/>
      <c r="LA20" s="24"/>
      <c r="LB20" s="24"/>
      <c r="LC20" s="24"/>
      <c r="LD20" s="24"/>
      <c r="LE20" s="24"/>
      <c r="LF20" s="24"/>
      <c r="LG20" s="24"/>
      <c r="LH20" s="24"/>
      <c r="LI20" s="24"/>
      <c r="LJ20" s="24"/>
      <c r="LK20" s="24"/>
      <c r="LL20" s="24"/>
      <c r="LM20" s="24"/>
      <c r="LN20" s="24"/>
      <c r="LO20" s="24"/>
      <c r="LP20" s="24"/>
      <c r="LQ20" s="24"/>
      <c r="LR20" s="24"/>
      <c r="LS20" s="24"/>
      <c r="LT20" s="24"/>
      <c r="LU20" s="24"/>
      <c r="LV20" s="24"/>
      <c r="LW20" s="24"/>
      <c r="LX20" s="24"/>
      <c r="LY20" s="24"/>
      <c r="LZ20" s="24"/>
      <c r="MA20" s="24"/>
      <c r="MB20" s="24"/>
      <c r="MC20" s="24"/>
      <c r="MD20" s="24"/>
      <c r="ME20" s="24"/>
      <c r="MF20" s="24"/>
      <c r="MG20" s="24"/>
      <c r="MH20" s="24"/>
      <c r="MI20" s="24"/>
      <c r="MJ20" s="24"/>
      <c r="MK20" s="24"/>
      <c r="ML20" s="24"/>
      <c r="MM20" s="24"/>
      <c r="MN20" s="24"/>
      <c r="MO20" s="24"/>
      <c r="MP20" s="24"/>
      <c r="MQ20" s="24"/>
      <c r="MR20" s="24"/>
      <c r="MS20" s="24"/>
      <c r="MT20" s="24"/>
      <c r="MU20" s="24"/>
      <c r="MV20" s="24"/>
      <c r="MW20" s="24"/>
      <c r="MX20" s="24"/>
      <c r="MY20" s="24"/>
      <c r="MZ20" s="24"/>
      <c r="NA20" s="24"/>
      <c r="NB20" s="24"/>
      <c r="NC20" s="24"/>
      <c r="ND20" s="24"/>
      <c r="NE20" s="24"/>
      <c r="NF20" s="24"/>
      <c r="NG20" s="24"/>
      <c r="NH20" s="24"/>
      <c r="NI20" s="24"/>
      <c r="NJ20" s="24"/>
      <c r="NK20" s="24"/>
      <c r="NL20" s="24"/>
      <c r="NM20" s="24"/>
      <c r="NN20" s="24"/>
      <c r="NO20" s="24"/>
      <c r="NP20" s="24"/>
      <c r="NQ20" s="24"/>
      <c r="NR20" s="24"/>
      <c r="NS20" s="24"/>
      <c r="NT20" s="24"/>
      <c r="NU20" s="24"/>
      <c r="NV20" s="24"/>
      <c r="NW20" s="24"/>
      <c r="NX20" s="24"/>
      <c r="NY20" s="24"/>
      <c r="NZ20" s="24"/>
      <c r="OA20" s="24"/>
      <c r="OB20" s="24"/>
      <c r="OC20" s="24"/>
      <c r="OD20" s="24"/>
      <c r="OE20" s="24"/>
      <c r="OF20" s="24"/>
      <c r="OG20" s="24"/>
      <c r="OH20" s="24"/>
      <c r="OI20" s="24"/>
      <c r="OJ20" s="24"/>
      <c r="OK20" s="24"/>
      <c r="OL20" s="24"/>
      <c r="OM20" s="24"/>
      <c r="ON20" s="24"/>
      <c r="OO20" s="24"/>
      <c r="OP20" s="24"/>
      <c r="OQ20" s="24"/>
      <c r="OR20" s="24"/>
      <c r="OS20" s="24"/>
      <c r="OT20" s="24"/>
      <c r="OU20" s="24"/>
      <c r="OV20" s="24"/>
      <c r="OW20" s="24"/>
      <c r="OX20" s="24"/>
      <c r="OY20" s="24"/>
      <c r="OZ20" s="24"/>
      <c r="PA20" s="24"/>
      <c r="PB20" s="24"/>
      <c r="PC20" s="24"/>
      <c r="PD20" s="24"/>
      <c r="PE20" s="24"/>
      <c r="PF20" s="24"/>
      <c r="PG20" s="24"/>
      <c r="PH20" s="24"/>
      <c r="PI20" s="24"/>
      <c r="PJ20" s="24"/>
      <c r="PK20" s="24"/>
      <c r="PL20" s="24"/>
      <c r="PM20" s="24"/>
      <c r="PN20" s="24"/>
      <c r="PO20" s="24"/>
      <c r="PP20" s="24"/>
      <c r="PQ20" s="24"/>
      <c r="PR20" s="24"/>
      <c r="PS20" s="24"/>
      <c r="PT20" s="24"/>
      <c r="PU20" s="24"/>
      <c r="PV20" s="24"/>
      <c r="PW20" s="24"/>
      <c r="PX20" s="24"/>
      <c r="PY20" s="24"/>
      <c r="PZ20" s="24"/>
      <c r="QA20" s="24"/>
      <c r="QB20" s="24"/>
      <c r="QC20" s="24"/>
      <c r="QD20" s="24"/>
      <c r="QE20" s="24"/>
      <c r="QF20" s="24"/>
      <c r="QG20" s="24"/>
      <c r="QH20" s="24"/>
      <c r="QI20" s="24"/>
      <c r="QJ20" s="24"/>
      <c r="QK20" s="24"/>
      <c r="QL20" s="24"/>
      <c r="QM20" s="24"/>
      <c r="QN20" s="24"/>
      <c r="QO20" s="24"/>
      <c r="QP20" s="24"/>
      <c r="QQ20" s="24"/>
      <c r="QR20" s="24"/>
      <c r="QS20" s="24"/>
      <c r="QT20" s="24"/>
      <c r="QU20" s="24"/>
      <c r="QV20" s="24"/>
      <c r="QW20" s="24"/>
      <c r="QX20" s="24"/>
      <c r="QY20" s="24"/>
      <c r="QZ20" s="24"/>
      <c r="RA20" s="24"/>
      <c r="RB20" s="24"/>
      <c r="RC20" s="24"/>
      <c r="RD20" s="24"/>
      <c r="RE20" s="24"/>
      <c r="RF20" s="24"/>
      <c r="RG20" s="24"/>
      <c r="RH20" s="24"/>
      <c r="RI20" s="24"/>
      <c r="RJ20" s="24"/>
      <c r="RK20" s="24"/>
      <c r="RL20" s="24"/>
      <c r="RM20" s="24"/>
      <c r="RN20" s="24"/>
      <c r="RO20" s="24"/>
      <c r="RP20" s="24"/>
      <c r="RQ20" s="24"/>
      <c r="RR20" s="24"/>
      <c r="RS20" s="24"/>
      <c r="RT20" s="24"/>
      <c r="RU20" s="24"/>
      <c r="RV20" s="24"/>
      <c r="RW20" s="24"/>
      <c r="RX20" s="24"/>
      <c r="RY20" s="24"/>
      <c r="RZ20" s="24"/>
      <c r="SA20" s="24"/>
      <c r="SB20" s="24"/>
      <c r="SC20" s="24"/>
      <c r="SD20" s="24"/>
      <c r="SE20" s="24"/>
      <c r="SF20" s="24"/>
      <c r="SG20" s="24"/>
      <c r="SH20" s="24"/>
      <c r="SI20" s="24"/>
      <c r="SJ20" s="24"/>
      <c r="SK20" s="24"/>
      <c r="SL20" s="24"/>
      <c r="SM20" s="24"/>
      <c r="SN20" s="24"/>
      <c r="SO20" s="24"/>
      <c r="SP20" s="24"/>
      <c r="SQ20" s="24"/>
      <c r="SR20" s="24"/>
      <c r="SS20" s="24"/>
      <c r="ST20" s="24"/>
      <c r="SU20" s="24"/>
      <c r="SV20" s="24"/>
      <c r="SW20" s="24"/>
      <c r="SX20" s="24"/>
      <c r="SY20" s="24"/>
      <c r="SZ20" s="24"/>
      <c r="TA20" s="24"/>
      <c r="TB20" s="24"/>
      <c r="TC20" s="24"/>
      <c r="TD20" s="24"/>
      <c r="TE20" s="24"/>
      <c r="TF20" s="24"/>
      <c r="TG20" s="24"/>
      <c r="TH20" s="24"/>
      <c r="TI20" s="24"/>
      <c r="TJ20" s="24"/>
      <c r="TK20" s="24"/>
      <c r="TL20" s="24"/>
      <c r="TM20" s="24"/>
      <c r="TN20" s="24"/>
      <c r="TO20" s="24"/>
      <c r="TP20" s="24"/>
      <c r="TQ20" s="24"/>
      <c r="TR20" s="24"/>
      <c r="TS20" s="24"/>
      <c r="TT20" s="24"/>
      <c r="TU20" s="24"/>
      <c r="TV20" s="24"/>
      <c r="TW20" s="24"/>
      <c r="TX20" s="24"/>
      <c r="TY20" s="24"/>
      <c r="TZ20" s="24"/>
      <c r="UA20" s="24"/>
      <c r="UB20" s="24"/>
      <c r="UC20" s="24"/>
      <c r="UD20" s="24"/>
      <c r="UE20" s="24"/>
      <c r="UF20" s="24"/>
      <c r="UG20" s="24"/>
      <c r="UH20" s="24"/>
      <c r="UI20" s="24"/>
      <c r="UJ20" s="24"/>
      <c r="UK20" s="24"/>
      <c r="UL20" s="24"/>
      <c r="UM20" s="24"/>
      <c r="UN20" s="24"/>
      <c r="UO20" s="24"/>
      <c r="UP20" s="24"/>
      <c r="UQ20" s="24"/>
      <c r="UR20" s="24"/>
      <c r="US20" s="24"/>
      <c r="UT20" s="24"/>
      <c r="UU20" s="24"/>
      <c r="UV20" s="24"/>
      <c r="UW20" s="24"/>
      <c r="UX20" s="24"/>
      <c r="UY20" s="24"/>
      <c r="UZ20" s="24"/>
      <c r="VA20" s="24"/>
      <c r="VB20" s="24"/>
      <c r="VC20" s="24"/>
      <c r="VD20" s="24"/>
      <c r="VE20" s="24"/>
      <c r="VF20" s="24"/>
      <c r="VG20" s="24"/>
      <c r="VH20" s="24"/>
      <c r="VI20" s="24"/>
      <c r="VJ20" s="24"/>
      <c r="VK20" s="24"/>
      <c r="VL20" s="24"/>
      <c r="VM20" s="24"/>
      <c r="VN20" s="24"/>
      <c r="VO20" s="24"/>
      <c r="VP20" s="24"/>
      <c r="VQ20" s="24"/>
      <c r="VR20" s="24"/>
      <c r="VS20" s="24"/>
      <c r="VT20" s="24"/>
      <c r="VU20" s="24"/>
      <c r="VV20" s="24"/>
      <c r="VW20" s="24"/>
      <c r="VX20" s="24"/>
      <c r="VY20" s="24"/>
      <c r="VZ20" s="24"/>
      <c r="WA20" s="24"/>
      <c r="WB20" s="24"/>
      <c r="WC20" s="24"/>
      <c r="WD20" s="24"/>
      <c r="WE20" s="24"/>
      <c r="WF20" s="24"/>
      <c r="WG20" s="24"/>
      <c r="WH20" s="24"/>
      <c r="WI20" s="24"/>
      <c r="WJ20" s="24"/>
      <c r="WK20" s="24"/>
      <c r="WL20" s="24"/>
      <c r="WM20" s="24"/>
      <c r="WN20" s="24"/>
      <c r="WO20" s="24"/>
      <c r="WP20" s="24"/>
      <c r="WQ20" s="24"/>
      <c r="WR20" s="24"/>
      <c r="WS20" s="24"/>
      <c r="WT20" s="24"/>
      <c r="WU20" s="24"/>
      <c r="WV20" s="24"/>
      <c r="WW20" s="24"/>
      <c r="WX20" s="24"/>
      <c r="WY20" s="24"/>
      <c r="WZ20" s="24"/>
      <c r="XA20" s="24"/>
      <c r="XB20" s="24"/>
      <c r="XC20" s="24"/>
      <c r="XD20" s="24"/>
      <c r="XE20" s="24"/>
      <c r="XF20" s="24"/>
      <c r="XG20" s="24"/>
      <c r="XH20" s="24"/>
      <c r="XI20" s="24"/>
      <c r="XJ20" s="24"/>
      <c r="XK20" s="24"/>
      <c r="XL20" s="24"/>
      <c r="XM20" s="24"/>
      <c r="XN20" s="24"/>
      <c r="XO20" s="24"/>
      <c r="XP20" s="24"/>
      <c r="XQ20" s="24"/>
      <c r="XR20" s="24"/>
      <c r="XS20" s="24"/>
      <c r="XT20" s="24"/>
      <c r="XU20" s="24"/>
      <c r="XV20" s="24"/>
      <c r="XW20" s="24"/>
      <c r="XX20" s="24"/>
      <c r="XY20" s="24"/>
      <c r="XZ20" s="24"/>
      <c r="YA20" s="24"/>
      <c r="YB20" s="24"/>
      <c r="YC20" s="24"/>
      <c r="YD20" s="24"/>
      <c r="YE20" s="24"/>
      <c r="YF20" s="24"/>
      <c r="YG20" s="24"/>
      <c r="YH20" s="24"/>
      <c r="YI20" s="24"/>
      <c r="YJ20" s="24"/>
      <c r="YK20" s="24"/>
      <c r="YL20" s="24"/>
      <c r="YM20" s="24"/>
      <c r="YN20" s="24"/>
      <c r="YO20" s="24"/>
      <c r="YP20" s="24"/>
      <c r="YQ20" s="24"/>
      <c r="YR20" s="24"/>
      <c r="YS20" s="24"/>
      <c r="YT20" s="24"/>
      <c r="YU20" s="24"/>
      <c r="YV20" s="24"/>
      <c r="YW20" s="24"/>
      <c r="YX20" s="24"/>
      <c r="YY20" s="24"/>
      <c r="YZ20" s="24"/>
      <c r="ZA20" s="24"/>
      <c r="ZB20" s="24"/>
      <c r="ZC20" s="24"/>
      <c r="ZD20" s="24"/>
      <c r="ZE20" s="24"/>
      <c r="ZF20" s="24"/>
      <c r="ZG20" s="24"/>
      <c r="ZH20" s="24"/>
      <c r="ZI20" s="24"/>
      <c r="ZJ20" s="24"/>
      <c r="ZK20" s="24"/>
      <c r="ZL20" s="24"/>
      <c r="ZM20" s="24"/>
      <c r="ZN20" s="24"/>
      <c r="ZO20" s="24"/>
      <c r="ZP20" s="24"/>
      <c r="ZQ20" s="24"/>
      <c r="ZR20" s="24"/>
      <c r="ZS20" s="24"/>
      <c r="ZT20" s="24"/>
      <c r="ZU20" s="24"/>
      <c r="ZV20" s="24"/>
      <c r="ZW20" s="24"/>
      <c r="ZX20" s="24"/>
      <c r="ZY20" s="24"/>
      <c r="ZZ20" s="24"/>
      <c r="AAA20" s="24"/>
      <c r="AAB20" s="24"/>
      <c r="AAC20" s="24"/>
      <c r="AAD20" s="24"/>
      <c r="AAE20" s="24"/>
      <c r="AAF20" s="24"/>
      <c r="AAG20" s="24"/>
      <c r="AAH20" s="24"/>
      <c r="AAI20" s="24"/>
      <c r="AAJ20" s="24"/>
      <c r="AAK20" s="24"/>
      <c r="AAL20" s="24"/>
      <c r="AAM20" s="24"/>
      <c r="AAN20" s="24"/>
      <c r="AAO20" s="24"/>
      <c r="AAP20" s="24"/>
      <c r="AAQ20" s="24"/>
      <c r="AAR20" s="24"/>
      <c r="AAS20" s="24"/>
      <c r="AAT20" s="24"/>
      <c r="AAU20" s="24"/>
      <c r="AAV20" s="24"/>
      <c r="AAW20" s="24"/>
      <c r="AAX20" s="24"/>
      <c r="AAY20" s="24"/>
      <c r="AAZ20" s="24"/>
      <c r="ABA20" s="24"/>
      <c r="ABB20" s="24"/>
      <c r="ABC20" s="24"/>
      <c r="ABD20" s="24"/>
      <c r="ABE20" s="24"/>
      <c r="ABF20" s="24"/>
      <c r="ABG20" s="24"/>
      <c r="ABH20" s="24"/>
      <c r="ABI20" s="24"/>
      <c r="ABJ20" s="24"/>
      <c r="ABK20" s="24"/>
      <c r="ABL20" s="24"/>
      <c r="ABM20" s="24"/>
      <c r="ABN20" s="24"/>
      <c r="ABO20" s="24"/>
      <c r="ABP20" s="24"/>
      <c r="ABQ20" s="24"/>
      <c r="ABR20" s="24"/>
      <c r="ABS20" s="24"/>
      <c r="ABT20" s="24"/>
      <c r="ABU20" s="24"/>
      <c r="ABV20" s="24"/>
      <c r="ABW20" s="24"/>
      <c r="ABX20" s="24"/>
      <c r="ABY20" s="24"/>
      <c r="ABZ20" s="24"/>
      <c r="ACA20" s="24"/>
      <c r="ACB20" s="24"/>
      <c r="ACC20" s="24"/>
      <c r="ACD20" s="24"/>
      <c r="ACE20" s="24"/>
      <c r="ACF20" s="24"/>
      <c r="ACG20" s="24"/>
      <c r="ACH20" s="24"/>
      <c r="ACI20" s="24"/>
      <c r="ACJ20" s="24"/>
      <c r="ACK20" s="24"/>
      <c r="ACL20" s="24"/>
      <c r="ACM20" s="24"/>
      <c r="ACN20" s="24"/>
      <c r="ACO20" s="24"/>
      <c r="ACP20" s="24"/>
      <c r="ACQ20" s="24"/>
      <c r="ACR20" s="24"/>
      <c r="ACS20" s="24"/>
      <c r="ACT20" s="24"/>
      <c r="ACU20" s="24"/>
      <c r="ACV20" s="24"/>
      <c r="ACW20" s="24"/>
      <c r="ACX20" s="24"/>
      <c r="ACY20" s="24"/>
      <c r="ACZ20" s="24"/>
      <c r="ADA20" s="24"/>
      <c r="ADB20" s="24"/>
      <c r="ADC20" s="24"/>
      <c r="ADD20" s="24"/>
      <c r="ADE20" s="24"/>
      <c r="ADF20" s="24"/>
      <c r="ADG20" s="24"/>
      <c r="ADH20" s="24"/>
      <c r="ADI20" s="24"/>
      <c r="ADJ20" s="24"/>
      <c r="ADK20" s="24"/>
      <c r="ADL20" s="24"/>
      <c r="ADM20" s="24"/>
      <c r="ADN20" s="24"/>
      <c r="ADO20" s="24"/>
      <c r="ADP20" s="24"/>
      <c r="ADQ20" s="24"/>
      <c r="ADR20" s="24"/>
      <c r="ADS20" s="24"/>
      <c r="ADT20" s="24"/>
      <c r="ADU20" s="24"/>
      <c r="ADV20" s="24"/>
      <c r="ADW20" s="24"/>
      <c r="ADX20" s="24"/>
      <c r="ADY20" s="24"/>
      <c r="ADZ20" s="24"/>
      <c r="AEA20" s="24"/>
      <c r="AEB20" s="24"/>
      <c r="AEC20" s="24"/>
      <c r="AED20" s="24"/>
      <c r="AEE20" s="24"/>
      <c r="AEF20" s="24"/>
      <c r="AEG20" s="24"/>
      <c r="AEH20" s="24"/>
      <c r="AEI20" s="24"/>
      <c r="AEJ20" s="24"/>
      <c r="AEK20" s="24"/>
      <c r="AEL20" s="24"/>
      <c r="AEM20" s="24"/>
      <c r="AEN20" s="24"/>
      <c r="AEO20" s="24"/>
      <c r="AEP20" s="24"/>
      <c r="AEQ20" s="24"/>
      <c r="AER20" s="24"/>
      <c r="AES20" s="24"/>
      <c r="AET20" s="24"/>
      <c r="AEU20" s="24"/>
      <c r="AEV20" s="24"/>
      <c r="AEW20" s="24"/>
      <c r="AEX20" s="24"/>
      <c r="AEY20" s="24"/>
      <c r="AEZ20" s="24"/>
      <c r="AFA20" s="24"/>
      <c r="AFB20" s="24"/>
      <c r="AFC20" s="24"/>
      <c r="AFD20" s="24"/>
      <c r="AFE20" s="24"/>
      <c r="AFF20" s="24"/>
      <c r="AFG20" s="24"/>
      <c r="AFH20" s="24"/>
      <c r="AFI20" s="24"/>
      <c r="AFJ20" s="24"/>
      <c r="AFK20" s="24"/>
      <c r="AFL20" s="24"/>
      <c r="AFM20" s="24"/>
      <c r="AFN20" s="24"/>
      <c r="AFO20" s="24"/>
      <c r="AFP20" s="24"/>
      <c r="AFQ20" s="24"/>
      <c r="AFR20" s="24"/>
      <c r="AFS20" s="24"/>
      <c r="AFT20" s="24"/>
      <c r="AFU20" s="24"/>
      <c r="AFV20" s="24"/>
      <c r="AFW20" s="24"/>
      <c r="AFX20" s="24"/>
      <c r="AFY20" s="24"/>
      <c r="AFZ20" s="24"/>
      <c r="AGA20" s="24"/>
      <c r="AGB20" s="24"/>
      <c r="AGC20" s="24"/>
      <c r="AGD20" s="24"/>
      <c r="AGE20" s="24"/>
      <c r="AGF20" s="24"/>
      <c r="AGG20" s="24"/>
      <c r="AGH20" s="24"/>
      <c r="AGI20" s="24"/>
      <c r="AGJ20" s="24"/>
      <c r="AGK20" s="24"/>
      <c r="AGL20" s="24"/>
      <c r="AGM20" s="24"/>
      <c r="AGN20" s="24"/>
      <c r="AGO20" s="24"/>
      <c r="AGP20" s="24"/>
      <c r="AGQ20" s="24"/>
      <c r="AGR20" s="24"/>
      <c r="AGS20" s="24"/>
      <c r="AGT20" s="24"/>
      <c r="AGU20" s="24"/>
      <c r="AGV20" s="24"/>
      <c r="AGW20" s="24"/>
      <c r="AGX20" s="24"/>
      <c r="AGY20" s="24"/>
      <c r="AGZ20" s="24"/>
      <c r="AHA20" s="24"/>
      <c r="AHB20" s="24"/>
      <c r="AHC20" s="24"/>
      <c r="AHD20" s="24"/>
      <c r="AHE20" s="24"/>
      <c r="AHF20" s="24"/>
      <c r="AHG20" s="24"/>
      <c r="AHH20" s="24"/>
      <c r="AHI20" s="24"/>
      <c r="AHJ20" s="24"/>
      <c r="AHK20" s="24"/>
      <c r="AHL20" s="24"/>
      <c r="AHM20" s="24"/>
      <c r="AHN20" s="24"/>
      <c r="AHO20" s="24"/>
      <c r="AHP20" s="24"/>
      <c r="AHQ20" s="24"/>
      <c r="AHR20" s="24"/>
      <c r="AHS20" s="24"/>
      <c r="AHT20" s="24"/>
      <c r="AHU20" s="24"/>
      <c r="AHV20" s="24"/>
      <c r="AHW20" s="24"/>
      <c r="AHX20" s="24"/>
      <c r="AHY20" s="24"/>
      <c r="AHZ20" s="24"/>
      <c r="AIA20" s="24"/>
      <c r="AIB20" s="24"/>
      <c r="AIC20" s="24"/>
      <c r="AID20" s="24"/>
      <c r="AIE20" s="24"/>
      <c r="AIF20" s="24"/>
      <c r="AIG20" s="24"/>
      <c r="AIH20" s="24"/>
      <c r="AII20" s="24"/>
      <c r="AIJ20" s="24"/>
      <c r="AIK20" s="24"/>
      <c r="AIL20" s="24"/>
      <c r="AIM20" s="24"/>
      <c r="AIN20" s="24"/>
      <c r="AIO20" s="24"/>
      <c r="AIP20" s="24"/>
      <c r="AIQ20" s="24"/>
      <c r="AIR20" s="24"/>
      <c r="AIS20" s="24"/>
      <c r="AIT20" s="24"/>
      <c r="AIU20" s="24"/>
      <c r="AIV20" s="24"/>
      <c r="AIW20" s="24"/>
      <c r="AIX20" s="24"/>
      <c r="AIY20" s="24"/>
      <c r="AIZ20" s="24"/>
      <c r="AJA20" s="24"/>
      <c r="AJB20" s="24"/>
      <c r="AJC20" s="24"/>
      <c r="AJD20" s="24"/>
      <c r="AJE20" s="24"/>
      <c r="AJF20" s="24"/>
      <c r="AJG20" s="24"/>
      <c r="AJH20" s="24"/>
      <c r="AJI20" s="24"/>
      <c r="AJJ20" s="24"/>
      <c r="AJK20" s="24"/>
      <c r="AJL20" s="24"/>
      <c r="AJM20" s="24"/>
      <c r="AJN20" s="24"/>
      <c r="AJO20" s="24"/>
      <c r="AJP20" s="24"/>
      <c r="AJQ20" s="24"/>
      <c r="AJR20" s="24"/>
      <c r="AJS20" s="24"/>
      <c r="AJT20" s="24"/>
      <c r="AJU20" s="24"/>
      <c r="AJV20" s="24"/>
      <c r="AJW20" s="24"/>
      <c r="AJX20" s="24"/>
      <c r="AJY20" s="24"/>
      <c r="AJZ20" s="24"/>
      <c r="AKA20" s="24"/>
      <c r="AKB20" s="24"/>
      <c r="AKC20" s="24"/>
      <c r="AKD20" s="24"/>
      <c r="AKE20" s="24"/>
      <c r="AKF20" s="24"/>
      <c r="AKG20" s="24"/>
      <c r="AKH20" s="24"/>
      <c r="AKI20" s="24"/>
      <c r="AKJ20" s="24"/>
      <c r="AKK20" s="24"/>
      <c r="AKL20" s="24"/>
      <c r="AKM20" s="24"/>
      <c r="AKN20" s="24"/>
      <c r="AKO20" s="24"/>
      <c r="AKP20" s="24"/>
      <c r="AKQ20" s="24"/>
      <c r="AKR20" s="24"/>
      <c r="AKS20" s="24"/>
      <c r="AKT20" s="24"/>
      <c r="AKU20" s="24"/>
      <c r="AKV20" s="24"/>
      <c r="AKW20" s="24"/>
      <c r="AKX20" s="24"/>
      <c r="AKY20" s="24"/>
      <c r="AKZ20" s="24"/>
      <c r="ALA20" s="24"/>
      <c r="ALB20" s="24"/>
      <c r="ALC20" s="24"/>
      <c r="ALD20" s="24"/>
      <c r="ALE20" s="24"/>
      <c r="ALF20" s="24"/>
      <c r="ALG20" s="24"/>
      <c r="ALH20" s="24"/>
      <c r="ALI20" s="24"/>
      <c r="ALJ20" s="24"/>
      <c r="ALK20" s="24"/>
      <c r="ALL20" s="24"/>
      <c r="ALM20" s="24"/>
      <c r="ALN20" s="24"/>
      <c r="ALO20" s="24"/>
      <c r="ALP20" s="24"/>
      <c r="ALQ20" s="24"/>
      <c r="ALR20" s="24"/>
      <c r="ALS20" s="24"/>
      <c r="ALT20" s="24"/>
      <c r="ALU20" s="24"/>
      <c r="ALV20" s="24"/>
      <c r="ALW20" s="24"/>
      <c r="ALX20" s="24"/>
      <c r="ALY20" s="24"/>
      <c r="ALZ20" s="24"/>
      <c r="AMA20" s="24"/>
      <c r="AMB20" s="24"/>
      <c r="AMC20" s="24"/>
      <c r="AMD20" s="24"/>
      <c r="AME20" s="24"/>
      <c r="AMF20" s="24"/>
      <c r="AMG20" s="24"/>
      <c r="AMH20" s="24"/>
      <c r="AMI20" s="24"/>
      <c r="AMJ20" s="24"/>
      <c r="AMK20" s="24"/>
      <c r="AML20" s="24"/>
      <c r="AMM20" s="24"/>
      <c r="AMN20" s="24"/>
      <c r="AMO20" s="24"/>
      <c r="AMP20" s="24"/>
      <c r="AMQ20" s="24"/>
      <c r="AMR20" s="24"/>
      <c r="AMS20" s="24"/>
      <c r="AMT20" s="24"/>
      <c r="AMU20" s="24"/>
      <c r="AMV20" s="24"/>
      <c r="AMW20" s="24"/>
      <c r="AMX20" s="24"/>
      <c r="AMY20" s="24"/>
      <c r="AMZ20" s="24"/>
      <c r="ANA20" s="24"/>
      <c r="ANB20" s="24"/>
      <c r="ANC20" s="24"/>
      <c r="AND20" s="24"/>
      <c r="ANE20" s="24"/>
      <c r="ANF20" s="24"/>
      <c r="ANG20" s="24"/>
      <c r="ANH20" s="24"/>
      <c r="ANI20" s="24"/>
      <c r="ANJ20" s="24"/>
      <c r="ANK20" s="24"/>
      <c r="ANL20" s="24"/>
      <c r="ANM20" s="24"/>
      <c r="ANN20" s="24"/>
      <c r="ANO20" s="24"/>
      <c r="ANP20" s="24"/>
      <c r="ANQ20" s="24"/>
      <c r="ANR20" s="24"/>
      <c r="ANS20" s="24"/>
      <c r="ANT20" s="24"/>
      <c r="ANU20" s="24"/>
      <c r="ANV20" s="24"/>
      <c r="ANW20" s="24"/>
      <c r="ANX20" s="24"/>
      <c r="ANY20" s="24"/>
      <c r="ANZ20" s="24"/>
      <c r="AOA20" s="24"/>
      <c r="AOB20" s="24"/>
      <c r="AOC20" s="24"/>
      <c r="AOD20" s="24"/>
      <c r="AOE20" s="24"/>
      <c r="AOF20" s="24"/>
      <c r="AOG20" s="24"/>
      <c r="AOH20" s="24"/>
      <c r="AOI20" s="24"/>
      <c r="AOJ20" s="24"/>
      <c r="AOK20" s="24"/>
      <c r="AOL20" s="24"/>
      <c r="AOM20" s="24"/>
      <c r="AON20" s="24"/>
      <c r="AOO20" s="24"/>
      <c r="AOP20" s="24"/>
      <c r="AOQ20" s="24"/>
      <c r="AOR20" s="24"/>
      <c r="AOS20" s="24"/>
      <c r="AOT20" s="24"/>
      <c r="AOU20" s="24"/>
      <c r="AOV20" s="24"/>
      <c r="AOW20" s="24"/>
      <c r="AOX20" s="24"/>
      <c r="AOY20" s="24"/>
      <c r="AOZ20" s="24"/>
      <c r="APA20" s="24"/>
      <c r="APB20" s="24"/>
      <c r="APC20" s="24"/>
      <c r="APD20" s="24"/>
      <c r="APE20" s="24"/>
      <c r="APF20" s="24"/>
      <c r="APG20" s="24"/>
      <c r="APH20" s="24"/>
      <c r="API20" s="24"/>
      <c r="APJ20" s="24"/>
      <c r="APK20" s="24"/>
      <c r="APL20" s="24"/>
      <c r="APM20" s="24"/>
      <c r="APN20" s="24"/>
      <c r="APO20" s="24"/>
      <c r="APP20" s="24"/>
      <c r="APQ20" s="24"/>
      <c r="APR20" s="24"/>
      <c r="APS20" s="24"/>
      <c r="APT20" s="24"/>
      <c r="APU20" s="24"/>
      <c r="APV20" s="24"/>
      <c r="APW20" s="24"/>
      <c r="APX20" s="24"/>
      <c r="APY20" s="24"/>
      <c r="APZ20" s="24"/>
      <c r="AQA20" s="24"/>
      <c r="AQB20" s="24"/>
      <c r="AQC20" s="24"/>
      <c r="AQD20" s="24"/>
      <c r="AQE20" s="24"/>
      <c r="AQF20" s="24"/>
      <c r="AQG20" s="24"/>
      <c r="AQH20" s="24"/>
      <c r="AQI20" s="24"/>
      <c r="AQJ20" s="24"/>
      <c r="AQK20" s="24"/>
      <c r="AQL20" s="24"/>
      <c r="AQM20" s="24"/>
      <c r="AQN20" s="24"/>
      <c r="AQO20" s="24"/>
      <c r="AQP20" s="24"/>
      <c r="AQQ20" s="24"/>
      <c r="AQR20" s="24"/>
      <c r="AQS20" s="24"/>
      <c r="AQT20" s="24"/>
      <c r="AQU20" s="24"/>
      <c r="AQV20" s="24"/>
      <c r="AQW20" s="24"/>
      <c r="AQX20" s="24"/>
      <c r="AQY20" s="24"/>
      <c r="AQZ20" s="24"/>
      <c r="ARA20" s="24"/>
      <c r="ARB20" s="24"/>
      <c r="ARC20" s="24"/>
      <c r="ARD20" s="24"/>
      <c r="ARE20" s="24"/>
      <c r="ARF20" s="24"/>
      <c r="ARG20" s="24"/>
      <c r="ARH20" s="24"/>
      <c r="ARI20" s="24"/>
      <c r="ARJ20" s="24"/>
      <c r="ARK20" s="24"/>
      <c r="ARL20" s="24"/>
      <c r="ARM20" s="24"/>
      <c r="ARN20" s="24"/>
      <c r="ARO20" s="24"/>
      <c r="ARP20" s="24"/>
      <c r="ARQ20" s="24"/>
      <c r="ARR20" s="24"/>
      <c r="ARS20" s="24"/>
      <c r="ART20" s="24"/>
      <c r="ARU20" s="24"/>
      <c r="ARV20" s="24"/>
      <c r="ARW20" s="24"/>
      <c r="ARX20" s="24"/>
      <c r="ARY20" s="24"/>
      <c r="ARZ20" s="24"/>
      <c r="ASA20" s="24"/>
      <c r="ASB20" s="24"/>
      <c r="ASC20" s="24"/>
      <c r="ASD20" s="24"/>
      <c r="ASE20" s="24"/>
      <c r="ASF20" s="24"/>
      <c r="ASG20" s="24"/>
      <c r="ASH20" s="24"/>
      <c r="ASI20" s="24"/>
      <c r="ASJ20" s="24"/>
      <c r="ASK20" s="24"/>
      <c r="ASL20" s="24"/>
      <c r="ASM20" s="24"/>
      <c r="ASN20" s="24"/>
      <c r="ASO20" s="24"/>
      <c r="ASP20" s="24"/>
      <c r="ASQ20" s="24"/>
      <c r="ASR20" s="24"/>
      <c r="ASS20" s="24"/>
      <c r="AST20" s="24"/>
      <c r="ASU20" s="24"/>
      <c r="ASV20" s="24"/>
      <c r="ASW20" s="24"/>
      <c r="ASX20" s="24"/>
      <c r="ASY20" s="24"/>
      <c r="ASZ20" s="24"/>
      <c r="ATA20" s="24"/>
      <c r="ATB20" s="24"/>
      <c r="ATC20" s="24"/>
      <c r="ATD20" s="24"/>
      <c r="ATE20" s="24"/>
      <c r="ATF20" s="24"/>
      <c r="ATG20" s="24"/>
      <c r="ATH20" s="24"/>
      <c r="ATI20" s="24"/>
      <c r="ATJ20" s="24"/>
      <c r="ATK20" s="24"/>
      <c r="ATL20" s="24"/>
      <c r="ATM20" s="24"/>
      <c r="ATN20" s="24"/>
      <c r="ATO20" s="24"/>
      <c r="ATP20" s="24"/>
      <c r="ATQ20" s="24"/>
      <c r="ATR20" s="24"/>
      <c r="ATS20" s="24"/>
      <c r="ATT20" s="24"/>
      <c r="ATU20" s="24"/>
      <c r="ATV20" s="24"/>
      <c r="ATW20" s="24"/>
      <c r="ATX20" s="24"/>
      <c r="ATY20" s="24"/>
      <c r="ATZ20" s="24"/>
      <c r="AUA20" s="24"/>
      <c r="AUB20" s="24"/>
      <c r="AUC20" s="24"/>
      <c r="AUD20" s="24"/>
      <c r="AUE20" s="24"/>
      <c r="AUF20" s="24"/>
      <c r="AUG20" s="24"/>
      <c r="AUH20" s="24"/>
      <c r="AUI20" s="24"/>
      <c r="AUJ20" s="24"/>
      <c r="AUK20" s="24"/>
      <c r="AUL20" s="24"/>
      <c r="AUM20" s="24"/>
      <c r="AUN20" s="24"/>
      <c r="AUO20" s="24"/>
      <c r="AUP20" s="24"/>
      <c r="AUQ20" s="24"/>
      <c r="AUR20" s="24"/>
      <c r="AUS20" s="24"/>
      <c r="AUT20" s="24"/>
      <c r="AUU20" s="24"/>
      <c r="AUV20" s="24"/>
      <c r="AUW20" s="24"/>
      <c r="AUX20" s="24"/>
      <c r="AUY20" s="24"/>
      <c r="AUZ20" s="24"/>
      <c r="AVA20" s="24"/>
      <c r="AVB20" s="24"/>
      <c r="AVC20" s="24"/>
      <c r="AVD20" s="24"/>
      <c r="AVE20" s="24"/>
      <c r="AVF20" s="24"/>
      <c r="AVG20" s="24"/>
      <c r="AVH20" s="24"/>
      <c r="AVI20" s="24"/>
      <c r="AVJ20" s="24"/>
      <c r="AVK20" s="24"/>
      <c r="AVL20" s="24"/>
      <c r="AVM20" s="24"/>
      <c r="AVN20" s="24"/>
      <c r="AVO20" s="24"/>
      <c r="AVP20" s="24"/>
      <c r="AVQ20" s="24"/>
      <c r="AVR20" s="24"/>
      <c r="AVS20" s="24"/>
      <c r="AVT20" s="24"/>
      <c r="AVU20" s="24"/>
      <c r="AVV20" s="24"/>
      <c r="AVW20" s="24"/>
      <c r="AVX20" s="24"/>
      <c r="AVY20" s="24"/>
      <c r="AVZ20" s="24"/>
      <c r="AWA20" s="24"/>
      <c r="AWB20" s="24"/>
      <c r="AWC20" s="24"/>
      <c r="AWD20" s="24"/>
      <c r="AWE20" s="24"/>
      <c r="AWF20" s="24"/>
      <c r="AWG20" s="24"/>
      <c r="AWH20" s="24"/>
      <c r="AWI20" s="24"/>
      <c r="AWJ20" s="24"/>
      <c r="AWK20" s="24"/>
      <c r="AWL20" s="24"/>
      <c r="AWM20" s="24"/>
      <c r="AWN20" s="24"/>
      <c r="AWO20" s="24"/>
      <c r="AWP20" s="24"/>
      <c r="AWQ20" s="24"/>
      <c r="AWR20" s="24"/>
      <c r="AWS20" s="24"/>
      <c r="AWT20" s="24"/>
      <c r="AWU20" s="24"/>
      <c r="AWV20" s="24"/>
      <c r="AWW20" s="24"/>
      <c r="AWX20" s="24"/>
      <c r="AWY20" s="24"/>
      <c r="AWZ20" s="24"/>
      <c r="AXA20" s="24"/>
      <c r="AXB20" s="24"/>
      <c r="AXC20" s="24"/>
      <c r="AXD20" s="24"/>
      <c r="AXE20" s="24"/>
      <c r="AXF20" s="24"/>
      <c r="AXG20" s="24"/>
      <c r="AXH20" s="24"/>
      <c r="AXI20" s="24"/>
      <c r="AXJ20" s="24"/>
      <c r="AXK20" s="24"/>
      <c r="AXL20" s="24"/>
      <c r="AXM20" s="24"/>
      <c r="AXN20" s="24"/>
      <c r="AXO20" s="24"/>
      <c r="AXP20" s="24"/>
      <c r="AXQ20" s="24"/>
      <c r="AXR20" s="24"/>
      <c r="AXS20" s="24"/>
      <c r="AXT20" s="24"/>
      <c r="AXU20" s="24"/>
      <c r="AXV20" s="24"/>
      <c r="AXW20" s="24"/>
      <c r="AXX20" s="24"/>
      <c r="AXY20" s="24"/>
      <c r="AXZ20" s="24"/>
      <c r="AYA20" s="24"/>
      <c r="AYB20" s="24"/>
      <c r="AYC20" s="24"/>
      <c r="AYD20" s="24"/>
      <c r="AYE20" s="24"/>
      <c r="AYF20" s="24"/>
      <c r="AYG20" s="24"/>
      <c r="AYH20" s="24"/>
      <c r="AYI20" s="24"/>
      <c r="AYJ20" s="24"/>
      <c r="AYK20" s="24"/>
      <c r="AYL20" s="24"/>
      <c r="AYM20" s="24"/>
      <c r="AYN20" s="24"/>
      <c r="AYO20" s="24"/>
      <c r="AYP20" s="24"/>
      <c r="AYQ20" s="24"/>
      <c r="AYR20" s="24"/>
      <c r="AYS20" s="24"/>
      <c r="AYT20" s="24"/>
      <c r="AYU20" s="24"/>
      <c r="AYV20" s="24"/>
      <c r="AYW20" s="24"/>
      <c r="AYX20" s="24"/>
      <c r="AYY20" s="24"/>
      <c r="AYZ20" s="24"/>
      <c r="AZA20" s="24"/>
      <c r="AZB20" s="24"/>
      <c r="AZC20" s="24"/>
      <c r="AZD20" s="24"/>
      <c r="AZE20" s="24"/>
      <c r="AZF20" s="24"/>
      <c r="AZG20" s="24"/>
      <c r="AZH20" s="24"/>
      <c r="AZI20" s="24"/>
      <c r="AZJ20" s="24"/>
      <c r="AZK20" s="24"/>
      <c r="AZL20" s="24"/>
      <c r="AZM20" s="24"/>
      <c r="AZN20" s="24"/>
      <c r="AZO20" s="24"/>
      <c r="AZP20" s="24"/>
      <c r="AZQ20" s="24"/>
      <c r="AZR20" s="24"/>
      <c r="AZS20" s="24"/>
      <c r="AZT20" s="24"/>
      <c r="AZU20" s="24"/>
      <c r="AZV20" s="24"/>
      <c r="AZW20" s="24"/>
      <c r="AZX20" s="24"/>
      <c r="AZY20" s="24"/>
      <c r="AZZ20" s="24"/>
      <c r="BAA20" s="24"/>
      <c r="BAB20" s="24"/>
      <c r="BAC20" s="24"/>
      <c r="BAD20" s="24"/>
      <c r="BAE20" s="24"/>
      <c r="BAF20" s="24"/>
      <c r="BAG20" s="24"/>
      <c r="BAH20" s="24"/>
      <c r="BAI20" s="24"/>
      <c r="BAJ20" s="24"/>
      <c r="BAK20" s="24"/>
      <c r="BAL20" s="24"/>
      <c r="BAM20" s="24"/>
      <c r="BAN20" s="24"/>
      <c r="BAO20" s="24"/>
      <c r="BAP20" s="24"/>
      <c r="BAQ20" s="24"/>
      <c r="BAR20" s="24"/>
      <c r="BAS20" s="24"/>
      <c r="BAT20" s="24"/>
      <c r="BAU20" s="24"/>
      <c r="BAV20" s="24"/>
      <c r="BAW20" s="24"/>
      <c r="BAX20" s="24"/>
      <c r="BAY20" s="24"/>
      <c r="BAZ20" s="24"/>
      <c r="BBA20" s="24"/>
      <c r="BBB20" s="24"/>
      <c r="BBC20" s="24"/>
      <c r="BBD20" s="24"/>
      <c r="BBE20" s="24"/>
      <c r="BBF20" s="24"/>
      <c r="BBG20" s="24"/>
      <c r="BBH20" s="24"/>
      <c r="BBI20" s="24"/>
      <c r="BBJ20" s="24"/>
      <c r="BBK20" s="24"/>
      <c r="BBL20" s="24"/>
      <c r="BBM20" s="24"/>
      <c r="BBN20" s="24"/>
      <c r="BBO20" s="24"/>
      <c r="BBP20" s="24"/>
      <c r="BBQ20" s="24"/>
      <c r="BBR20" s="24"/>
      <c r="BBS20" s="24"/>
      <c r="BBT20" s="24"/>
      <c r="BBU20" s="24"/>
      <c r="BBV20" s="24"/>
      <c r="BBW20" s="24"/>
      <c r="BBX20" s="24"/>
      <c r="BBY20" s="24"/>
      <c r="BBZ20" s="24"/>
      <c r="BCA20" s="24"/>
      <c r="BCB20" s="24"/>
      <c r="BCC20" s="24"/>
      <c r="BCD20" s="24"/>
      <c r="BCE20" s="24"/>
      <c r="BCF20" s="24"/>
      <c r="BCG20" s="24"/>
      <c r="BCH20" s="24"/>
      <c r="BCI20" s="24"/>
      <c r="BCJ20" s="24"/>
      <c r="BCK20" s="24"/>
      <c r="BCL20" s="24"/>
      <c r="BCM20" s="24"/>
      <c r="BCN20" s="24"/>
      <c r="BCO20" s="24"/>
      <c r="BCP20" s="24"/>
      <c r="BCQ20" s="24"/>
      <c r="BCR20" s="24"/>
      <c r="BCS20" s="24"/>
      <c r="BCT20" s="24"/>
      <c r="BCU20" s="24"/>
      <c r="BCV20" s="24"/>
      <c r="BCW20" s="24"/>
      <c r="BCX20" s="24"/>
      <c r="BCY20" s="24"/>
      <c r="BCZ20" s="24"/>
      <c r="BDA20" s="24"/>
      <c r="BDB20" s="24"/>
      <c r="BDC20" s="24"/>
      <c r="BDD20" s="24"/>
      <c r="BDE20" s="24"/>
      <c r="BDF20" s="24"/>
      <c r="BDG20" s="24"/>
      <c r="BDH20" s="24"/>
      <c r="BDI20" s="24"/>
      <c r="BDJ20" s="24"/>
      <c r="BDK20" s="24"/>
      <c r="BDL20" s="24"/>
      <c r="BDM20" s="24"/>
      <c r="BDN20" s="24"/>
      <c r="BDO20" s="24"/>
      <c r="BDP20" s="24"/>
      <c r="BDQ20" s="24"/>
      <c r="BDR20" s="24"/>
      <c r="BDS20" s="24"/>
      <c r="BDT20" s="24"/>
      <c r="BDU20" s="24"/>
      <c r="BDV20" s="24"/>
      <c r="BDW20" s="24"/>
      <c r="BDX20" s="24"/>
      <c r="BDY20" s="24"/>
      <c r="BDZ20" s="24"/>
      <c r="BEA20" s="24"/>
      <c r="BEB20" s="24"/>
      <c r="BEC20" s="24"/>
      <c r="BED20" s="24"/>
      <c r="BEE20" s="24"/>
      <c r="BEF20" s="24"/>
      <c r="BEG20" s="24"/>
      <c r="BEH20" s="24"/>
      <c r="BEI20" s="24"/>
      <c r="BEJ20" s="24"/>
      <c r="BEK20" s="24"/>
      <c r="BEL20" s="24"/>
      <c r="BEM20" s="24"/>
      <c r="BEN20" s="24"/>
      <c r="BEO20" s="24"/>
      <c r="BEP20" s="24"/>
      <c r="BEQ20" s="24"/>
      <c r="BER20" s="24"/>
      <c r="BES20" s="24"/>
      <c r="BET20" s="24"/>
      <c r="BEU20" s="24"/>
      <c r="BEV20" s="24"/>
      <c r="BEW20" s="24"/>
      <c r="BEX20" s="24"/>
      <c r="BEY20" s="24"/>
      <c r="BEZ20" s="24"/>
      <c r="BFA20" s="24"/>
      <c r="BFB20" s="24"/>
      <c r="BFC20" s="24"/>
      <c r="BFD20" s="24"/>
      <c r="BFE20" s="24"/>
      <c r="BFF20" s="24"/>
      <c r="BFG20" s="24"/>
      <c r="BFH20" s="24"/>
      <c r="BFI20" s="24"/>
      <c r="BFJ20" s="24"/>
      <c r="BFK20" s="24"/>
      <c r="BFL20" s="24"/>
      <c r="BFM20" s="24"/>
      <c r="BFN20" s="24"/>
      <c r="BFO20" s="24"/>
      <c r="BFP20" s="24"/>
      <c r="BFQ20" s="24"/>
      <c r="BFR20" s="24"/>
      <c r="BFS20" s="24"/>
      <c r="BFT20" s="24"/>
      <c r="BFU20" s="24"/>
      <c r="BFV20" s="24"/>
      <c r="BFW20" s="24"/>
      <c r="BFX20" s="24"/>
      <c r="BFY20" s="24"/>
      <c r="BFZ20" s="24"/>
      <c r="BGA20" s="24"/>
      <c r="BGB20" s="24"/>
      <c r="BGC20" s="24"/>
      <c r="BGD20" s="24"/>
      <c r="BGE20" s="24"/>
      <c r="BGF20" s="24"/>
      <c r="BGG20" s="24"/>
      <c r="BGH20" s="24"/>
      <c r="BGI20" s="24"/>
      <c r="BGJ20" s="24"/>
      <c r="BGK20" s="24"/>
      <c r="BGL20" s="24"/>
      <c r="BGM20" s="24"/>
      <c r="BGN20" s="24"/>
      <c r="BGO20" s="24"/>
      <c r="BGP20" s="24"/>
      <c r="BGQ20" s="24"/>
      <c r="BGR20" s="24"/>
      <c r="BGS20" s="24"/>
      <c r="BGT20" s="24"/>
      <c r="BGU20" s="24"/>
      <c r="BGV20" s="24"/>
      <c r="BGW20" s="24"/>
      <c r="BGX20" s="24"/>
      <c r="BGY20" s="24"/>
      <c r="BGZ20" s="24"/>
      <c r="BHA20" s="24"/>
      <c r="BHB20" s="24"/>
      <c r="BHC20" s="24"/>
      <c r="BHD20" s="24"/>
      <c r="BHE20" s="24"/>
      <c r="BHF20" s="24"/>
      <c r="BHG20" s="24"/>
      <c r="BHH20" s="24"/>
      <c r="BHI20" s="24"/>
      <c r="BHJ20" s="24"/>
      <c r="BHK20" s="24"/>
      <c r="BHL20" s="24"/>
      <c r="BHM20" s="24"/>
      <c r="BHN20" s="24"/>
      <c r="BHO20" s="24"/>
      <c r="BHP20" s="24"/>
      <c r="BHQ20" s="24"/>
      <c r="BHR20" s="24"/>
      <c r="BHS20" s="24"/>
      <c r="BHT20" s="24"/>
      <c r="BHU20" s="24"/>
      <c r="BHV20" s="24"/>
      <c r="BHW20" s="24"/>
      <c r="BHX20" s="24"/>
      <c r="BHY20" s="24"/>
      <c r="BHZ20" s="24"/>
      <c r="BIA20" s="24"/>
      <c r="BIB20" s="24"/>
      <c r="BIC20" s="24"/>
      <c r="BID20" s="24"/>
      <c r="BIE20" s="24"/>
      <c r="BIF20" s="24"/>
      <c r="BIG20" s="24"/>
      <c r="BIH20" s="24"/>
      <c r="BII20" s="24"/>
      <c r="BIJ20" s="24"/>
      <c r="BIK20" s="24"/>
      <c r="BIL20" s="24"/>
      <c r="BIM20" s="24"/>
      <c r="BIN20" s="24"/>
      <c r="BIO20" s="24"/>
      <c r="BIP20" s="24"/>
      <c r="BIQ20" s="24"/>
      <c r="BIR20" s="24"/>
      <c r="BIS20" s="24"/>
      <c r="BIT20" s="24"/>
      <c r="BIU20" s="24"/>
      <c r="BIV20" s="24"/>
      <c r="BIW20" s="24"/>
      <c r="BIX20" s="24"/>
      <c r="BIY20" s="24"/>
      <c r="BIZ20" s="24"/>
      <c r="BJA20" s="24"/>
      <c r="BJB20" s="24"/>
      <c r="BJC20" s="24"/>
      <c r="BJD20" s="24"/>
      <c r="BJE20" s="24"/>
      <c r="BJF20" s="24"/>
      <c r="BJG20" s="24"/>
      <c r="BJH20" s="24"/>
      <c r="BJI20" s="24"/>
      <c r="BJJ20" s="24"/>
      <c r="BJK20" s="24"/>
      <c r="BJL20" s="24"/>
      <c r="BJM20" s="24"/>
      <c r="BJN20" s="24"/>
      <c r="BJO20" s="24"/>
      <c r="BJP20" s="24"/>
      <c r="BJQ20" s="24"/>
      <c r="BJR20" s="24"/>
      <c r="BJS20" s="24"/>
      <c r="BJT20" s="24"/>
      <c r="BJU20" s="24"/>
      <c r="BJV20" s="24"/>
      <c r="BJW20" s="24"/>
      <c r="BJX20" s="24"/>
      <c r="BJY20" s="24"/>
      <c r="BJZ20" s="24"/>
      <c r="BKA20" s="24"/>
      <c r="BKB20" s="24"/>
      <c r="BKC20" s="24"/>
      <c r="BKD20" s="24"/>
      <c r="BKE20" s="24"/>
      <c r="BKF20" s="24"/>
      <c r="BKG20" s="24"/>
      <c r="BKH20" s="24"/>
      <c r="BKI20" s="24"/>
      <c r="BKJ20" s="24"/>
      <c r="BKK20" s="24"/>
      <c r="BKL20" s="24"/>
      <c r="BKM20" s="24"/>
      <c r="BKN20" s="24"/>
      <c r="BKO20" s="24"/>
      <c r="BKP20" s="24"/>
      <c r="BKQ20" s="24"/>
      <c r="BKR20" s="24"/>
      <c r="BKS20" s="24"/>
      <c r="BKT20" s="24"/>
      <c r="BKU20" s="24"/>
      <c r="BKV20" s="24"/>
      <c r="BKW20" s="24"/>
      <c r="BKX20" s="24"/>
      <c r="BKY20" s="24"/>
      <c r="BKZ20" s="24"/>
      <c r="BLA20" s="24"/>
      <c r="BLB20" s="24"/>
      <c r="BLC20" s="24"/>
      <c r="BLD20" s="24"/>
      <c r="BLE20" s="24"/>
      <c r="BLF20" s="24"/>
      <c r="BLG20" s="24"/>
      <c r="BLH20" s="24"/>
      <c r="BLI20" s="24"/>
      <c r="BLJ20" s="24"/>
      <c r="BLK20" s="24"/>
      <c r="BLL20" s="24"/>
      <c r="BLM20" s="24"/>
      <c r="BLN20" s="24"/>
      <c r="BLO20" s="24"/>
      <c r="BLP20" s="24"/>
      <c r="BLQ20" s="24"/>
      <c r="BLR20" s="24"/>
      <c r="BLS20" s="24"/>
      <c r="BLT20" s="24"/>
      <c r="BLU20" s="24"/>
      <c r="BLV20" s="24"/>
      <c r="BLW20" s="24"/>
      <c r="BLX20" s="24"/>
      <c r="BLY20" s="24"/>
      <c r="BLZ20" s="24"/>
      <c r="BMA20" s="24"/>
      <c r="BMB20" s="24"/>
      <c r="BMC20" s="24"/>
      <c r="BMD20" s="24"/>
      <c r="BME20" s="24"/>
      <c r="BMF20" s="24"/>
      <c r="BMG20" s="24"/>
      <c r="BMH20" s="24"/>
      <c r="BMI20" s="24"/>
      <c r="BMJ20" s="24"/>
      <c r="BMK20" s="24"/>
      <c r="BML20" s="24"/>
      <c r="BMM20" s="24"/>
      <c r="BMN20" s="24"/>
      <c r="BMO20" s="24"/>
      <c r="BMP20" s="24"/>
      <c r="BMQ20" s="24"/>
      <c r="BMR20" s="24"/>
      <c r="BMS20" s="24"/>
      <c r="BMT20" s="24"/>
      <c r="BMU20" s="24"/>
      <c r="BMV20" s="24"/>
      <c r="BMW20" s="24"/>
      <c r="BMX20" s="24"/>
      <c r="BMY20" s="24"/>
      <c r="BMZ20" s="24"/>
      <c r="BNA20" s="24"/>
      <c r="BNB20" s="24"/>
      <c r="BNC20" s="24"/>
      <c r="BND20" s="24"/>
      <c r="BNE20" s="24"/>
      <c r="BNF20" s="24"/>
      <c r="BNG20" s="24"/>
      <c r="BNH20" s="24"/>
      <c r="BNI20" s="24"/>
      <c r="BNJ20" s="24"/>
      <c r="BNK20" s="24"/>
      <c r="BNL20" s="24"/>
      <c r="BNM20" s="24"/>
      <c r="BNN20" s="24"/>
      <c r="BNO20" s="24"/>
      <c r="BNP20" s="24"/>
      <c r="BNQ20" s="24"/>
      <c r="BNR20" s="24"/>
      <c r="BNS20" s="24"/>
      <c r="BNT20" s="24"/>
      <c r="BNU20" s="24"/>
      <c r="BNV20" s="24"/>
      <c r="BNW20" s="24"/>
      <c r="BNX20" s="24"/>
      <c r="BNY20" s="24"/>
      <c r="BNZ20" s="24"/>
      <c r="BOA20" s="24"/>
      <c r="BOB20" s="24"/>
      <c r="BOC20" s="24"/>
      <c r="BOD20" s="24"/>
      <c r="BOE20" s="24"/>
      <c r="BOF20" s="24"/>
      <c r="BOG20" s="24"/>
      <c r="BOH20" s="24"/>
      <c r="BOI20" s="24"/>
      <c r="BOJ20" s="24"/>
      <c r="BOK20" s="24"/>
      <c r="BOL20" s="24"/>
      <c r="BOM20" s="24"/>
      <c r="BON20" s="24"/>
      <c r="BOO20" s="24"/>
      <c r="BOP20" s="24"/>
      <c r="BOQ20" s="24"/>
      <c r="BOR20" s="24"/>
      <c r="BOS20" s="24"/>
      <c r="BOT20" s="24"/>
      <c r="BOU20" s="24"/>
      <c r="BOV20" s="24"/>
      <c r="BOW20" s="24"/>
      <c r="BOX20" s="24"/>
      <c r="BOY20" s="24"/>
      <c r="BOZ20" s="24"/>
      <c r="BPA20" s="24"/>
      <c r="BPB20" s="24"/>
      <c r="BPC20" s="24"/>
      <c r="BPD20" s="24"/>
      <c r="BPE20" s="24"/>
      <c r="BPF20" s="24"/>
      <c r="BPG20" s="24"/>
      <c r="BPH20" s="24"/>
      <c r="BPI20" s="24"/>
      <c r="BPJ20" s="24"/>
      <c r="BPK20" s="24"/>
      <c r="BPL20" s="24"/>
      <c r="BPM20" s="24"/>
      <c r="BPN20" s="24"/>
      <c r="BPO20" s="24"/>
      <c r="BPP20" s="24"/>
      <c r="BPQ20" s="24"/>
      <c r="BPR20" s="24"/>
      <c r="BPS20" s="24"/>
      <c r="BPT20" s="24"/>
      <c r="BPU20" s="24"/>
      <c r="BPV20" s="24"/>
      <c r="BPW20" s="24"/>
      <c r="BPX20" s="24"/>
      <c r="BPY20" s="24"/>
      <c r="BPZ20" s="24"/>
      <c r="BQA20" s="24"/>
      <c r="BQB20" s="24"/>
      <c r="BQC20" s="24"/>
      <c r="BQD20" s="24"/>
      <c r="BQE20" s="24"/>
      <c r="BQF20" s="24"/>
      <c r="BQG20" s="24"/>
      <c r="BQH20" s="24"/>
      <c r="BQI20" s="24"/>
      <c r="BQJ20" s="24"/>
      <c r="BQK20" s="24"/>
      <c r="BQL20" s="24"/>
      <c r="BQM20" s="24"/>
      <c r="BQN20" s="24"/>
      <c r="BQO20" s="24"/>
      <c r="BQP20" s="24"/>
      <c r="BQQ20" s="24"/>
      <c r="BQR20" s="24"/>
      <c r="BQS20" s="24"/>
      <c r="BQT20" s="24"/>
      <c r="BQU20" s="24"/>
      <c r="BQV20" s="24"/>
      <c r="BQW20" s="24"/>
      <c r="BQX20" s="24"/>
      <c r="BQY20" s="24"/>
      <c r="BQZ20" s="24"/>
      <c r="BRA20" s="24"/>
      <c r="BRB20" s="24"/>
      <c r="BRC20" s="24"/>
      <c r="BRD20" s="24"/>
      <c r="BRE20" s="24"/>
      <c r="BRF20" s="24"/>
      <c r="BRG20" s="24"/>
      <c r="BRH20" s="24"/>
      <c r="BRI20" s="24"/>
      <c r="BRJ20" s="24"/>
      <c r="BRK20" s="24"/>
      <c r="BRL20" s="24"/>
      <c r="BRM20" s="24"/>
      <c r="BRN20" s="24"/>
      <c r="BRO20" s="24"/>
      <c r="BRP20" s="24"/>
      <c r="BRQ20" s="24"/>
      <c r="BRR20" s="24"/>
      <c r="BRS20" s="24"/>
      <c r="BRT20" s="24"/>
      <c r="BRU20" s="24"/>
      <c r="BRV20" s="24"/>
      <c r="BRW20" s="24"/>
      <c r="BRX20" s="24"/>
      <c r="BRY20" s="24"/>
      <c r="BRZ20" s="24"/>
      <c r="BSA20" s="24"/>
      <c r="BSB20" s="24"/>
      <c r="BSC20" s="24"/>
      <c r="BSD20" s="24"/>
      <c r="BSE20" s="24"/>
      <c r="BSF20" s="24"/>
      <c r="BSG20" s="24"/>
      <c r="BSH20" s="24"/>
      <c r="BSI20" s="24"/>
      <c r="BSJ20" s="24"/>
      <c r="BSK20" s="24"/>
      <c r="BSL20" s="24"/>
      <c r="BSM20" s="24"/>
      <c r="BSN20" s="24"/>
      <c r="BSO20" s="24"/>
      <c r="BSP20" s="24"/>
      <c r="BSQ20" s="24"/>
      <c r="BSR20" s="24"/>
      <c r="BSS20" s="24"/>
      <c r="BST20" s="24"/>
      <c r="BSU20" s="24"/>
      <c r="BSV20" s="24"/>
      <c r="BSW20" s="24"/>
      <c r="BSX20" s="24"/>
      <c r="BSY20" s="24"/>
      <c r="BSZ20" s="24"/>
      <c r="BTA20" s="24"/>
      <c r="BTB20" s="24"/>
      <c r="BTC20" s="24"/>
      <c r="BTD20" s="24"/>
      <c r="BTE20" s="24"/>
      <c r="BTF20" s="24"/>
      <c r="BTG20" s="24"/>
      <c r="BTH20" s="24"/>
      <c r="BTI20" s="24"/>
      <c r="BTJ20" s="24"/>
      <c r="BTK20" s="24"/>
      <c r="BTL20" s="24"/>
      <c r="BTM20" s="24"/>
      <c r="BTN20" s="24"/>
      <c r="BTO20" s="24"/>
      <c r="BTP20" s="24"/>
      <c r="BTQ20" s="24"/>
      <c r="BTR20" s="24"/>
      <c r="BTS20" s="24"/>
      <c r="BTT20" s="24"/>
      <c r="BTU20" s="24"/>
      <c r="BTV20" s="24"/>
      <c r="BTW20" s="24"/>
      <c r="BTX20" s="24"/>
      <c r="BTY20" s="24"/>
      <c r="BTZ20" s="24"/>
      <c r="BUA20" s="24"/>
      <c r="BUB20" s="24"/>
      <c r="BUC20" s="24"/>
      <c r="BUD20" s="24"/>
      <c r="BUE20" s="24"/>
      <c r="BUF20" s="24"/>
      <c r="BUG20" s="24"/>
      <c r="BUH20" s="24"/>
      <c r="BUI20" s="24"/>
      <c r="BUJ20" s="24"/>
      <c r="BUK20" s="24"/>
      <c r="BUL20" s="24"/>
      <c r="BUM20" s="24"/>
      <c r="BUN20" s="24"/>
      <c r="BUO20" s="24"/>
      <c r="BUP20" s="24"/>
      <c r="BUQ20" s="24"/>
      <c r="BUR20" s="24"/>
      <c r="BUS20" s="24"/>
      <c r="BUT20" s="24"/>
      <c r="BUU20" s="24"/>
      <c r="BUV20" s="24"/>
      <c r="BUW20" s="24"/>
      <c r="BUX20" s="24"/>
      <c r="BUY20" s="24"/>
      <c r="BUZ20" s="24"/>
      <c r="BVA20" s="24"/>
      <c r="BVB20" s="24"/>
      <c r="BVC20" s="24"/>
      <c r="BVD20" s="24"/>
      <c r="BVE20" s="24"/>
      <c r="BVF20" s="24"/>
      <c r="BVG20" s="24"/>
      <c r="BVH20" s="24"/>
      <c r="BVI20" s="24"/>
      <c r="BVJ20" s="24"/>
      <c r="BVK20" s="24"/>
      <c r="BVL20" s="24"/>
      <c r="BVM20" s="24"/>
      <c r="BVN20" s="24"/>
      <c r="BVO20" s="24"/>
      <c r="BVP20" s="24"/>
      <c r="BVQ20" s="24"/>
      <c r="BVR20" s="24"/>
      <c r="BVS20" s="24"/>
      <c r="BVT20" s="24"/>
      <c r="BVU20" s="24"/>
      <c r="BVV20" s="24"/>
      <c r="BVW20" s="24"/>
      <c r="BVX20" s="24"/>
      <c r="BVY20" s="24"/>
      <c r="BVZ20" s="24"/>
      <c r="BWA20" s="24"/>
      <c r="BWB20" s="24"/>
      <c r="BWC20" s="24"/>
      <c r="BWD20" s="24"/>
      <c r="BWE20" s="24"/>
      <c r="BWF20" s="24"/>
      <c r="BWG20" s="24"/>
      <c r="BWH20" s="24"/>
      <c r="BWI20" s="24"/>
      <c r="BWJ20" s="24"/>
      <c r="BWK20" s="24"/>
      <c r="BWL20" s="24"/>
      <c r="BWM20" s="24"/>
      <c r="BWN20" s="24"/>
      <c r="BWO20" s="24"/>
      <c r="BWP20" s="24"/>
      <c r="BWQ20" s="24"/>
      <c r="BWR20" s="24"/>
      <c r="BWS20" s="24"/>
      <c r="BWT20" s="24"/>
      <c r="BWU20" s="24"/>
      <c r="BWV20" s="24"/>
      <c r="BWW20" s="24"/>
      <c r="BWX20" s="24"/>
      <c r="BWY20" s="24"/>
      <c r="BWZ20" s="24"/>
      <c r="BXA20" s="24"/>
      <c r="BXB20" s="24"/>
      <c r="BXC20" s="24"/>
      <c r="BXD20" s="24"/>
      <c r="BXE20" s="24"/>
      <c r="BXF20" s="24"/>
      <c r="BXG20" s="24"/>
      <c r="BXH20" s="24"/>
      <c r="BXI20" s="24"/>
      <c r="BXJ20" s="24"/>
      <c r="BXK20" s="24"/>
      <c r="BXL20" s="24"/>
      <c r="BXM20" s="24"/>
      <c r="BXN20" s="24"/>
      <c r="BXO20" s="24"/>
      <c r="BXP20" s="24"/>
      <c r="BXQ20" s="24"/>
      <c r="BXR20" s="24"/>
      <c r="BXS20" s="24"/>
      <c r="BXT20" s="24"/>
      <c r="BXU20" s="24"/>
      <c r="BXV20" s="24"/>
      <c r="BXW20" s="24"/>
      <c r="BXX20" s="24"/>
      <c r="BXY20" s="24"/>
      <c r="BXZ20" s="24"/>
      <c r="BYA20" s="24"/>
      <c r="BYB20" s="24"/>
      <c r="BYC20" s="24"/>
      <c r="BYD20" s="24"/>
      <c r="BYE20" s="24"/>
      <c r="BYF20" s="24"/>
      <c r="BYG20" s="24"/>
      <c r="BYH20" s="24"/>
      <c r="BYI20" s="24"/>
      <c r="BYJ20" s="24"/>
      <c r="BYK20" s="24"/>
      <c r="BYL20" s="24"/>
      <c r="BYM20" s="24"/>
      <c r="BYN20" s="24"/>
      <c r="BYO20" s="24"/>
      <c r="BYP20" s="24"/>
      <c r="BYQ20" s="24"/>
      <c r="BYR20" s="24"/>
      <c r="BYS20" s="24"/>
      <c r="BYT20" s="24"/>
      <c r="BYU20" s="24"/>
      <c r="BYV20" s="24"/>
      <c r="BYW20" s="24"/>
      <c r="BYX20" s="24"/>
      <c r="BYY20" s="24"/>
      <c r="BYZ20" s="24"/>
      <c r="BZA20" s="24"/>
      <c r="BZB20" s="24"/>
      <c r="BZC20" s="24"/>
      <c r="BZD20" s="24"/>
      <c r="BZE20" s="24"/>
      <c r="BZF20" s="24"/>
      <c r="BZG20" s="24"/>
      <c r="BZH20" s="24"/>
      <c r="BZI20" s="24"/>
      <c r="BZJ20" s="24"/>
      <c r="BZK20" s="24"/>
      <c r="BZL20" s="24"/>
      <c r="BZM20" s="24"/>
      <c r="BZN20" s="24"/>
      <c r="BZO20" s="24"/>
      <c r="BZP20" s="24"/>
      <c r="BZQ20" s="24"/>
      <c r="BZR20" s="24"/>
      <c r="BZS20" s="24"/>
      <c r="BZT20" s="24"/>
      <c r="BZU20" s="24"/>
      <c r="BZV20" s="24"/>
      <c r="BZW20" s="24"/>
      <c r="BZX20" s="24"/>
      <c r="BZY20" s="24"/>
      <c r="BZZ20" s="24"/>
      <c r="CAA20" s="24"/>
      <c r="CAB20" s="24"/>
      <c r="CAC20" s="24"/>
      <c r="CAD20" s="24"/>
      <c r="CAE20" s="24"/>
      <c r="CAF20" s="24"/>
      <c r="CAG20" s="24"/>
      <c r="CAH20" s="24"/>
      <c r="CAI20" s="24"/>
      <c r="CAJ20" s="24"/>
      <c r="CAK20" s="24"/>
      <c r="CAL20" s="24"/>
      <c r="CAM20" s="24"/>
      <c r="CAN20" s="24"/>
      <c r="CAO20" s="24"/>
      <c r="CAP20" s="24"/>
      <c r="CAQ20" s="24"/>
      <c r="CAR20" s="24"/>
      <c r="CAS20" s="24"/>
      <c r="CAT20" s="24"/>
      <c r="CAU20" s="24"/>
      <c r="CAV20" s="24"/>
      <c r="CAW20" s="24"/>
      <c r="CAX20" s="24"/>
      <c r="CAY20" s="24"/>
      <c r="CAZ20" s="24"/>
      <c r="CBA20" s="24"/>
      <c r="CBB20" s="24"/>
      <c r="CBC20" s="24"/>
      <c r="CBD20" s="24"/>
      <c r="CBE20" s="24"/>
      <c r="CBF20" s="24"/>
      <c r="CBG20" s="24"/>
      <c r="CBH20" s="24"/>
      <c r="CBI20" s="24"/>
      <c r="CBJ20" s="24"/>
      <c r="CBK20" s="24"/>
      <c r="CBL20" s="24"/>
      <c r="CBM20" s="24"/>
      <c r="CBN20" s="24"/>
      <c r="CBO20" s="24"/>
      <c r="CBP20" s="24"/>
      <c r="CBQ20" s="24"/>
      <c r="CBR20" s="24"/>
      <c r="CBS20" s="24"/>
      <c r="CBT20" s="24"/>
      <c r="CBU20" s="24"/>
      <c r="CBV20" s="24"/>
      <c r="CBW20" s="24"/>
      <c r="CBX20" s="24"/>
      <c r="CBY20" s="24"/>
      <c r="CBZ20" s="24"/>
      <c r="CCA20" s="24"/>
      <c r="CCB20" s="24"/>
      <c r="CCC20" s="24"/>
      <c r="CCD20" s="24"/>
      <c r="CCE20" s="24"/>
      <c r="CCF20" s="24"/>
      <c r="CCG20" s="24"/>
      <c r="CCH20" s="24"/>
      <c r="CCI20" s="24"/>
      <c r="CCJ20" s="24"/>
      <c r="CCK20" s="24"/>
      <c r="CCL20" s="24"/>
      <c r="CCM20" s="24"/>
      <c r="CCN20" s="24"/>
      <c r="CCO20" s="24"/>
      <c r="CCP20" s="24"/>
      <c r="CCQ20" s="24"/>
      <c r="CCR20" s="24"/>
      <c r="CCS20" s="24"/>
      <c r="CCT20" s="24"/>
      <c r="CCU20" s="24"/>
      <c r="CCV20" s="24"/>
      <c r="CCW20" s="24"/>
      <c r="CCX20" s="24"/>
      <c r="CCY20" s="24"/>
      <c r="CCZ20" s="24"/>
      <c r="CDA20" s="24"/>
      <c r="CDB20" s="24"/>
      <c r="CDC20" s="24"/>
      <c r="CDD20" s="24"/>
      <c r="CDE20" s="24"/>
      <c r="CDF20" s="24"/>
      <c r="CDG20" s="24"/>
      <c r="CDH20" s="24"/>
      <c r="CDI20" s="24"/>
      <c r="CDJ20" s="24"/>
      <c r="CDK20" s="24"/>
      <c r="CDL20" s="24"/>
      <c r="CDM20" s="24"/>
      <c r="CDN20" s="24"/>
      <c r="CDO20" s="24"/>
      <c r="CDP20" s="24"/>
      <c r="CDQ20" s="24"/>
      <c r="CDR20" s="24"/>
      <c r="CDS20" s="24"/>
      <c r="CDT20" s="24"/>
      <c r="CDU20" s="24"/>
      <c r="CDV20" s="24"/>
      <c r="CDW20" s="24"/>
      <c r="CDX20" s="24"/>
      <c r="CDY20" s="24"/>
      <c r="CDZ20" s="24"/>
      <c r="CEA20" s="24"/>
      <c r="CEB20" s="24"/>
      <c r="CEC20" s="24"/>
      <c r="CED20" s="24"/>
      <c r="CEE20" s="24"/>
      <c r="CEF20" s="24"/>
      <c r="CEG20" s="24"/>
      <c r="CEH20" s="24"/>
      <c r="CEI20" s="24"/>
      <c r="CEJ20" s="24"/>
      <c r="CEK20" s="24"/>
      <c r="CEL20" s="24"/>
      <c r="CEM20" s="24"/>
      <c r="CEN20" s="24"/>
      <c r="CEO20" s="24"/>
      <c r="CEP20" s="24"/>
      <c r="CEQ20" s="24"/>
      <c r="CER20" s="24"/>
      <c r="CES20" s="24"/>
      <c r="CET20" s="24"/>
      <c r="CEU20" s="24"/>
      <c r="CEV20" s="24"/>
      <c r="CEW20" s="24"/>
      <c r="CEX20" s="24"/>
      <c r="CEY20" s="24"/>
      <c r="CEZ20" s="24"/>
      <c r="CFA20" s="24"/>
      <c r="CFB20" s="24"/>
      <c r="CFC20" s="24"/>
      <c r="CFD20" s="24"/>
      <c r="CFE20" s="24"/>
      <c r="CFF20" s="24"/>
      <c r="CFG20" s="24"/>
      <c r="CFH20" s="24"/>
      <c r="CFI20" s="24"/>
      <c r="CFJ20" s="24"/>
      <c r="CFK20" s="24"/>
      <c r="CFL20" s="24"/>
      <c r="CFM20" s="24"/>
      <c r="CFN20" s="24"/>
      <c r="CFO20" s="24"/>
      <c r="CFP20" s="24"/>
      <c r="CFQ20" s="24"/>
      <c r="CFR20" s="24"/>
      <c r="CFS20" s="24"/>
      <c r="CFT20" s="24"/>
      <c r="CFU20" s="24"/>
      <c r="CFV20" s="24"/>
      <c r="CFW20" s="24"/>
      <c r="CFX20" s="24"/>
      <c r="CFY20" s="24"/>
      <c r="CFZ20" s="24"/>
      <c r="CGA20" s="24"/>
      <c r="CGB20" s="24"/>
      <c r="CGC20" s="24"/>
      <c r="CGD20" s="24"/>
      <c r="CGE20" s="24"/>
      <c r="CGF20" s="24"/>
      <c r="CGG20" s="24"/>
      <c r="CGH20" s="24"/>
      <c r="CGI20" s="24"/>
      <c r="CGJ20" s="24"/>
      <c r="CGK20" s="24"/>
      <c r="CGL20" s="24"/>
      <c r="CGM20" s="24"/>
      <c r="CGN20" s="24"/>
      <c r="CGO20" s="24"/>
      <c r="CGP20" s="24"/>
      <c r="CGQ20" s="24"/>
      <c r="CGR20" s="24"/>
      <c r="CGS20" s="24"/>
      <c r="CGT20" s="24"/>
      <c r="CGU20" s="24"/>
      <c r="CGV20" s="24"/>
      <c r="CGW20" s="24"/>
      <c r="CGX20" s="24"/>
      <c r="CGY20" s="24"/>
      <c r="CGZ20" s="24"/>
      <c r="CHA20" s="24"/>
      <c r="CHB20" s="24"/>
      <c r="CHC20" s="24"/>
      <c r="CHD20" s="24"/>
      <c r="CHE20" s="24"/>
      <c r="CHF20" s="24"/>
      <c r="CHG20" s="24"/>
      <c r="CHH20" s="24"/>
      <c r="CHI20" s="24"/>
      <c r="CHJ20" s="24"/>
      <c r="CHK20" s="24"/>
      <c r="CHL20" s="24"/>
      <c r="CHM20" s="24"/>
      <c r="CHN20" s="24"/>
      <c r="CHO20" s="24"/>
      <c r="CHP20" s="24"/>
      <c r="CHQ20" s="24"/>
      <c r="CHR20" s="24"/>
      <c r="CHS20" s="24"/>
      <c r="CHT20" s="24"/>
      <c r="CHU20" s="24"/>
      <c r="CHV20" s="24"/>
      <c r="CHW20" s="24"/>
      <c r="CHX20" s="24"/>
      <c r="CHY20" s="24"/>
      <c r="CHZ20" s="24"/>
      <c r="CIA20" s="24"/>
      <c r="CIB20" s="24"/>
      <c r="CIC20" s="24"/>
      <c r="CID20" s="24"/>
      <c r="CIE20" s="24"/>
      <c r="CIF20" s="24"/>
      <c r="CIG20" s="24"/>
      <c r="CIH20" s="24"/>
      <c r="CII20" s="24"/>
      <c r="CIJ20" s="24"/>
      <c r="CIK20" s="24"/>
      <c r="CIL20" s="24"/>
      <c r="CIM20" s="24"/>
      <c r="CIN20" s="24"/>
      <c r="CIO20" s="24"/>
      <c r="CIP20" s="24"/>
      <c r="CIQ20" s="24"/>
      <c r="CIR20" s="24"/>
      <c r="CIS20" s="24"/>
      <c r="CIT20" s="24"/>
      <c r="CIU20" s="24"/>
      <c r="CIV20" s="24"/>
      <c r="CIW20" s="24"/>
      <c r="CIX20" s="24"/>
      <c r="CIY20" s="24"/>
      <c r="CIZ20" s="24"/>
      <c r="CJA20" s="24"/>
      <c r="CJB20" s="24"/>
      <c r="CJC20" s="24"/>
      <c r="CJD20" s="24"/>
      <c r="CJE20" s="24"/>
      <c r="CJF20" s="24"/>
      <c r="CJG20" s="24"/>
      <c r="CJH20" s="24"/>
      <c r="CJI20" s="24"/>
      <c r="CJJ20" s="24"/>
      <c r="CJK20" s="24"/>
      <c r="CJL20" s="24"/>
      <c r="CJM20" s="24"/>
      <c r="CJN20" s="24"/>
      <c r="CJO20" s="24"/>
      <c r="CJP20" s="24"/>
      <c r="CJQ20" s="24"/>
      <c r="CJR20" s="24"/>
      <c r="CJS20" s="24"/>
      <c r="CJT20" s="24"/>
      <c r="CJU20" s="24"/>
      <c r="CJV20" s="24"/>
      <c r="CJW20" s="24"/>
      <c r="CJX20" s="24"/>
      <c r="CJY20" s="24"/>
      <c r="CJZ20" s="24"/>
      <c r="CKA20" s="24"/>
      <c r="CKB20" s="24"/>
      <c r="CKC20" s="24"/>
      <c r="CKD20" s="24"/>
      <c r="CKE20" s="24"/>
      <c r="CKF20" s="24"/>
      <c r="CKG20" s="24"/>
      <c r="CKH20" s="24"/>
      <c r="CKI20" s="24"/>
      <c r="CKJ20" s="24"/>
      <c r="CKK20" s="24"/>
      <c r="CKL20" s="24"/>
      <c r="CKM20" s="24"/>
      <c r="CKN20" s="24"/>
      <c r="CKO20" s="24"/>
      <c r="CKP20" s="24"/>
      <c r="CKQ20" s="24"/>
      <c r="CKR20" s="24"/>
      <c r="CKS20" s="24"/>
      <c r="CKT20" s="24"/>
      <c r="CKU20" s="24"/>
      <c r="CKV20" s="24"/>
      <c r="CKW20" s="24"/>
      <c r="CKX20" s="24"/>
      <c r="CKY20" s="24"/>
      <c r="CKZ20" s="24"/>
      <c r="CLA20" s="24"/>
      <c r="CLB20" s="24"/>
      <c r="CLC20" s="24"/>
      <c r="CLD20" s="24"/>
      <c r="CLE20" s="24"/>
      <c r="CLF20" s="24"/>
      <c r="CLG20" s="24"/>
      <c r="CLH20" s="24"/>
      <c r="CLI20" s="24"/>
      <c r="CLJ20" s="24"/>
      <c r="CLK20" s="24"/>
      <c r="CLL20" s="24"/>
      <c r="CLM20" s="24"/>
      <c r="CLN20" s="24"/>
      <c r="CLO20" s="24"/>
      <c r="CLP20" s="24"/>
      <c r="CLQ20" s="24"/>
      <c r="CLR20" s="24"/>
      <c r="CLS20" s="24"/>
      <c r="CLT20" s="24"/>
      <c r="CLU20" s="24"/>
      <c r="CLV20" s="24"/>
      <c r="CLW20" s="24"/>
      <c r="CLX20" s="24"/>
      <c r="CLY20" s="24"/>
      <c r="CLZ20" s="24"/>
      <c r="CMA20" s="24"/>
      <c r="CMB20" s="24"/>
      <c r="CMC20" s="24"/>
      <c r="CMD20" s="24"/>
      <c r="CME20" s="24"/>
      <c r="CMF20" s="24"/>
      <c r="CMG20" s="24"/>
      <c r="CMH20" s="24"/>
      <c r="CMI20" s="24"/>
      <c r="CMJ20" s="24"/>
      <c r="CMK20" s="24"/>
      <c r="CML20" s="24"/>
      <c r="CMM20" s="24"/>
      <c r="CMN20" s="24"/>
      <c r="CMO20" s="24"/>
      <c r="CMP20" s="24"/>
      <c r="CMQ20" s="24"/>
      <c r="CMR20" s="24"/>
      <c r="CMS20" s="24"/>
      <c r="CMT20" s="24"/>
      <c r="CMU20" s="24"/>
      <c r="CMV20" s="24"/>
      <c r="CMW20" s="24"/>
      <c r="CMX20" s="24"/>
      <c r="CMY20" s="24"/>
      <c r="CMZ20" s="24"/>
      <c r="CNA20" s="24"/>
      <c r="CNB20" s="24"/>
      <c r="CNC20" s="24"/>
      <c r="CND20" s="24"/>
      <c r="CNE20" s="24"/>
      <c r="CNF20" s="24"/>
      <c r="CNG20" s="24"/>
      <c r="CNH20" s="24"/>
      <c r="CNI20" s="24"/>
      <c r="CNJ20" s="24"/>
      <c r="CNK20" s="24"/>
      <c r="CNL20" s="24"/>
      <c r="CNM20" s="24"/>
      <c r="CNN20" s="24"/>
      <c r="CNO20" s="24"/>
      <c r="CNP20" s="24"/>
      <c r="CNQ20" s="24"/>
      <c r="CNR20" s="24"/>
      <c r="CNS20" s="24"/>
      <c r="CNT20" s="24"/>
      <c r="CNU20" s="24"/>
      <c r="CNV20" s="24"/>
      <c r="CNW20" s="24"/>
      <c r="CNX20" s="24"/>
      <c r="CNY20" s="24"/>
      <c r="CNZ20" s="24"/>
      <c r="COA20" s="24"/>
      <c r="COB20" s="24"/>
      <c r="COC20" s="24"/>
      <c r="COD20" s="24"/>
      <c r="COE20" s="24"/>
      <c r="COF20" s="24"/>
      <c r="COG20" s="24"/>
      <c r="COH20" s="24"/>
      <c r="COI20" s="24"/>
      <c r="COJ20" s="24"/>
      <c r="COK20" s="24"/>
      <c r="COL20" s="24"/>
      <c r="COM20" s="24"/>
      <c r="CON20" s="24"/>
      <c r="COO20" s="24"/>
      <c r="COP20" s="24"/>
      <c r="COQ20" s="24"/>
      <c r="COR20" s="24"/>
      <c r="COS20" s="24"/>
      <c r="COT20" s="24"/>
      <c r="COU20" s="24"/>
      <c r="COV20" s="24"/>
      <c r="COW20" s="24"/>
      <c r="COX20" s="24"/>
      <c r="COY20" s="24"/>
      <c r="COZ20" s="24"/>
      <c r="CPA20" s="24"/>
      <c r="CPB20" s="24"/>
      <c r="CPC20" s="24"/>
      <c r="CPD20" s="24"/>
      <c r="CPE20" s="24"/>
      <c r="CPF20" s="24"/>
      <c r="CPG20" s="24"/>
      <c r="CPH20" s="24"/>
      <c r="CPI20" s="24"/>
      <c r="CPJ20" s="24"/>
      <c r="CPK20" s="24"/>
      <c r="CPL20" s="24"/>
      <c r="CPM20" s="24"/>
      <c r="CPN20" s="24"/>
      <c r="CPO20" s="24"/>
      <c r="CPP20" s="24"/>
      <c r="CPQ20" s="24"/>
      <c r="CPR20" s="24"/>
      <c r="CPS20" s="24"/>
      <c r="CPT20" s="24"/>
      <c r="CPU20" s="24"/>
      <c r="CPV20" s="24"/>
      <c r="CPW20" s="24"/>
      <c r="CPX20" s="24"/>
      <c r="CPY20" s="24"/>
      <c r="CPZ20" s="24"/>
      <c r="CQA20" s="24"/>
      <c r="CQB20" s="24"/>
      <c r="CQC20" s="24"/>
      <c r="CQD20" s="24"/>
      <c r="CQE20" s="24"/>
      <c r="CQF20" s="24"/>
      <c r="CQG20" s="24"/>
      <c r="CQH20" s="24"/>
      <c r="CQI20" s="24"/>
      <c r="CQJ20" s="24"/>
      <c r="CQK20" s="24"/>
      <c r="CQL20" s="24"/>
      <c r="CQM20" s="24"/>
      <c r="CQN20" s="24"/>
      <c r="CQO20" s="24"/>
      <c r="CQP20" s="24"/>
      <c r="CQQ20" s="24"/>
      <c r="CQR20" s="24"/>
      <c r="CQS20" s="24"/>
      <c r="CQT20" s="24"/>
      <c r="CQU20" s="24"/>
      <c r="CQV20" s="24"/>
      <c r="CQW20" s="24"/>
      <c r="CQX20" s="24"/>
      <c r="CQY20" s="24"/>
      <c r="CQZ20" s="24"/>
      <c r="CRA20" s="24"/>
      <c r="CRB20" s="24"/>
      <c r="CRC20" s="24"/>
      <c r="CRD20" s="24"/>
      <c r="CRE20" s="24"/>
      <c r="CRF20" s="24"/>
      <c r="CRG20" s="24"/>
      <c r="CRH20" s="24"/>
      <c r="CRI20" s="24"/>
      <c r="CRJ20" s="24"/>
      <c r="CRK20" s="24"/>
      <c r="CRL20" s="24"/>
      <c r="CRM20" s="24"/>
      <c r="CRN20" s="24"/>
      <c r="CRO20" s="24"/>
      <c r="CRP20" s="24"/>
      <c r="CRQ20" s="24"/>
      <c r="CRR20" s="24"/>
      <c r="CRS20" s="24"/>
      <c r="CRT20" s="24"/>
      <c r="CRU20" s="24"/>
      <c r="CRV20" s="24"/>
      <c r="CRW20" s="24"/>
      <c r="CRX20" s="24"/>
      <c r="CRY20" s="24"/>
      <c r="CRZ20" s="24"/>
      <c r="CSA20" s="24"/>
      <c r="CSB20" s="24"/>
      <c r="CSC20" s="24"/>
      <c r="CSD20" s="24"/>
      <c r="CSE20" s="24"/>
      <c r="CSF20" s="24"/>
      <c r="CSG20" s="24"/>
      <c r="CSH20" s="24"/>
      <c r="CSI20" s="24"/>
      <c r="CSJ20" s="24"/>
      <c r="CSK20" s="24"/>
      <c r="CSL20" s="24"/>
      <c r="CSM20" s="24"/>
      <c r="CSN20" s="24"/>
      <c r="CSO20" s="24"/>
      <c r="CSP20" s="24"/>
      <c r="CSQ20" s="24"/>
      <c r="CSR20" s="24"/>
      <c r="CSS20" s="24"/>
      <c r="CST20" s="24"/>
      <c r="CSU20" s="24"/>
      <c r="CSV20" s="24"/>
      <c r="CSW20" s="24"/>
      <c r="CSX20" s="24"/>
      <c r="CSY20" s="24"/>
      <c r="CSZ20" s="24"/>
      <c r="CTA20" s="24"/>
      <c r="CTB20" s="24"/>
      <c r="CTC20" s="24"/>
      <c r="CTD20" s="24"/>
      <c r="CTE20" s="24"/>
      <c r="CTF20" s="24"/>
      <c r="CTG20" s="24"/>
      <c r="CTH20" s="24"/>
      <c r="CTI20" s="24"/>
      <c r="CTJ20" s="24"/>
      <c r="CTK20" s="24"/>
      <c r="CTL20" s="24"/>
      <c r="CTM20" s="24"/>
      <c r="CTN20" s="24"/>
      <c r="CTO20" s="24"/>
      <c r="CTP20" s="24"/>
      <c r="CTQ20" s="24"/>
      <c r="CTR20" s="24"/>
      <c r="CTS20" s="24"/>
      <c r="CTT20" s="24"/>
      <c r="CTU20" s="24"/>
      <c r="CTV20" s="24"/>
      <c r="CTW20" s="24"/>
      <c r="CTX20" s="24"/>
      <c r="CTY20" s="24"/>
      <c r="CTZ20" s="24"/>
      <c r="CUA20" s="24"/>
      <c r="CUB20" s="24"/>
      <c r="CUC20" s="24"/>
      <c r="CUD20" s="24"/>
      <c r="CUE20" s="24"/>
      <c r="CUF20" s="24"/>
      <c r="CUG20" s="24"/>
      <c r="CUH20" s="24"/>
      <c r="CUI20" s="24"/>
      <c r="CUJ20" s="24"/>
      <c r="CUK20" s="24"/>
      <c r="CUL20" s="24"/>
      <c r="CUM20" s="24"/>
      <c r="CUN20" s="24"/>
      <c r="CUO20" s="24"/>
      <c r="CUP20" s="24"/>
      <c r="CUQ20" s="24"/>
      <c r="CUR20" s="24"/>
      <c r="CUS20" s="24"/>
      <c r="CUT20" s="24"/>
      <c r="CUU20" s="24"/>
      <c r="CUV20" s="24"/>
      <c r="CUW20" s="24"/>
      <c r="CUX20" s="24"/>
      <c r="CUY20" s="24"/>
      <c r="CUZ20" s="24"/>
      <c r="CVA20" s="24"/>
      <c r="CVB20" s="24"/>
      <c r="CVC20" s="24"/>
      <c r="CVD20" s="24"/>
      <c r="CVE20" s="24"/>
      <c r="CVF20" s="24"/>
      <c r="CVG20" s="24"/>
      <c r="CVH20" s="24"/>
      <c r="CVI20" s="24"/>
      <c r="CVJ20" s="24"/>
      <c r="CVK20" s="24"/>
      <c r="CVL20" s="24"/>
      <c r="CVM20" s="24"/>
      <c r="CVN20" s="24"/>
      <c r="CVO20" s="24"/>
      <c r="CVP20" s="24"/>
      <c r="CVQ20" s="24"/>
      <c r="CVR20" s="24"/>
      <c r="CVS20" s="24"/>
      <c r="CVT20" s="24"/>
      <c r="CVU20" s="24"/>
      <c r="CVV20" s="24"/>
      <c r="CVW20" s="24"/>
      <c r="CVX20" s="24"/>
      <c r="CVY20" s="24"/>
      <c r="CVZ20" s="24"/>
      <c r="CWA20" s="24"/>
      <c r="CWB20" s="24"/>
      <c r="CWC20" s="24"/>
      <c r="CWD20" s="24"/>
      <c r="CWE20" s="24"/>
      <c r="CWF20" s="24"/>
      <c r="CWG20" s="24"/>
      <c r="CWH20" s="24"/>
      <c r="CWI20" s="24"/>
      <c r="CWJ20" s="24"/>
      <c r="CWK20" s="24"/>
      <c r="CWL20" s="24"/>
      <c r="CWM20" s="24"/>
      <c r="CWN20" s="24"/>
      <c r="CWO20" s="24"/>
      <c r="CWP20" s="24"/>
      <c r="CWQ20" s="24"/>
      <c r="CWR20" s="24"/>
      <c r="CWS20" s="24"/>
      <c r="CWT20" s="24"/>
      <c r="CWU20" s="24"/>
      <c r="CWV20" s="24"/>
      <c r="CWW20" s="24"/>
      <c r="CWX20" s="24"/>
      <c r="CWY20" s="24"/>
      <c r="CWZ20" s="24"/>
      <c r="CXA20" s="24"/>
      <c r="CXB20" s="24"/>
      <c r="CXC20" s="24"/>
      <c r="CXD20" s="24"/>
      <c r="CXE20" s="24"/>
      <c r="CXF20" s="24"/>
      <c r="CXG20" s="24"/>
      <c r="CXH20" s="24"/>
      <c r="CXI20" s="24"/>
      <c r="CXJ20" s="24"/>
      <c r="CXK20" s="24"/>
      <c r="CXL20" s="24"/>
      <c r="CXM20" s="24"/>
      <c r="CXN20" s="24"/>
      <c r="CXO20" s="24"/>
      <c r="CXP20" s="24"/>
      <c r="CXQ20" s="24"/>
      <c r="CXR20" s="24"/>
      <c r="CXS20" s="24"/>
      <c r="CXT20" s="24"/>
      <c r="CXU20" s="24"/>
      <c r="CXV20" s="24"/>
      <c r="CXW20" s="24"/>
      <c r="CXX20" s="24"/>
      <c r="CXY20" s="24"/>
      <c r="CXZ20" s="24"/>
      <c r="CYA20" s="24"/>
      <c r="CYB20" s="24"/>
      <c r="CYC20" s="24"/>
      <c r="CYD20" s="24"/>
      <c r="CYE20" s="24"/>
      <c r="CYF20" s="24"/>
      <c r="CYG20" s="24"/>
      <c r="CYH20" s="24"/>
      <c r="CYI20" s="24"/>
      <c r="CYJ20" s="24"/>
      <c r="CYK20" s="24"/>
      <c r="CYL20" s="24"/>
      <c r="CYM20" s="24"/>
      <c r="CYN20" s="24"/>
      <c r="CYO20" s="24"/>
      <c r="CYP20" s="24"/>
      <c r="CYQ20" s="24"/>
      <c r="CYR20" s="24"/>
      <c r="CYS20" s="24"/>
      <c r="CYT20" s="24"/>
      <c r="CYU20" s="24"/>
      <c r="CYV20" s="24"/>
      <c r="CYW20" s="24"/>
      <c r="CYX20" s="24"/>
      <c r="CYY20" s="24"/>
      <c r="CYZ20" s="24"/>
      <c r="CZA20" s="24"/>
      <c r="CZB20" s="24"/>
      <c r="CZC20" s="24"/>
      <c r="CZD20" s="24"/>
      <c r="CZE20" s="24"/>
      <c r="CZF20" s="24"/>
      <c r="CZG20" s="24"/>
      <c r="CZH20" s="24"/>
      <c r="CZI20" s="24"/>
      <c r="CZJ20" s="24"/>
      <c r="CZK20" s="24"/>
      <c r="CZL20" s="24"/>
      <c r="CZM20" s="24"/>
      <c r="CZN20" s="24"/>
      <c r="CZO20" s="24"/>
      <c r="CZP20" s="24"/>
      <c r="CZQ20" s="24"/>
      <c r="CZR20" s="24"/>
      <c r="CZS20" s="24"/>
      <c r="CZT20" s="24"/>
      <c r="CZU20" s="24"/>
      <c r="CZV20" s="24"/>
      <c r="CZW20" s="24"/>
      <c r="CZX20" s="24"/>
      <c r="CZY20" s="24"/>
      <c r="CZZ20" s="24"/>
      <c r="DAA20" s="24"/>
      <c r="DAB20" s="24"/>
      <c r="DAC20" s="24"/>
      <c r="DAD20" s="24"/>
      <c r="DAE20" s="24"/>
      <c r="DAF20" s="24"/>
      <c r="DAG20" s="24"/>
      <c r="DAH20" s="24"/>
      <c r="DAI20" s="24"/>
      <c r="DAJ20" s="24"/>
      <c r="DAK20" s="24"/>
      <c r="DAL20" s="24"/>
      <c r="DAM20" s="24"/>
      <c r="DAN20" s="24"/>
      <c r="DAO20" s="24"/>
      <c r="DAP20" s="24"/>
      <c r="DAQ20" s="24"/>
      <c r="DAR20" s="24"/>
      <c r="DAS20" s="24"/>
      <c r="DAT20" s="24"/>
      <c r="DAU20" s="24"/>
      <c r="DAV20" s="24"/>
      <c r="DAW20" s="24"/>
      <c r="DAX20" s="24"/>
      <c r="DAY20" s="24"/>
      <c r="DAZ20" s="24"/>
      <c r="DBA20" s="24"/>
      <c r="DBB20" s="24"/>
      <c r="DBC20" s="24"/>
      <c r="DBD20" s="24"/>
      <c r="DBE20" s="24"/>
      <c r="DBF20" s="24"/>
      <c r="DBG20" s="24"/>
      <c r="DBH20" s="24"/>
      <c r="DBI20" s="24"/>
      <c r="DBJ20" s="24"/>
      <c r="DBK20" s="24"/>
      <c r="DBL20" s="24"/>
      <c r="DBM20" s="24"/>
      <c r="DBN20" s="24"/>
      <c r="DBO20" s="24"/>
      <c r="DBP20" s="24"/>
      <c r="DBQ20" s="24"/>
      <c r="DBR20" s="24"/>
      <c r="DBS20" s="24"/>
      <c r="DBT20" s="24"/>
      <c r="DBU20" s="24"/>
      <c r="DBV20" s="24"/>
      <c r="DBW20" s="24"/>
      <c r="DBX20" s="24"/>
      <c r="DBY20" s="24"/>
      <c r="DBZ20" s="24"/>
      <c r="DCA20" s="24"/>
      <c r="DCB20" s="24"/>
      <c r="DCC20" s="24"/>
      <c r="DCD20" s="24"/>
      <c r="DCE20" s="24"/>
      <c r="DCF20" s="24"/>
      <c r="DCG20" s="24"/>
      <c r="DCH20" s="24"/>
      <c r="DCI20" s="24"/>
      <c r="DCJ20" s="24"/>
      <c r="DCK20" s="24"/>
      <c r="DCL20" s="24"/>
      <c r="DCM20" s="24"/>
      <c r="DCN20" s="24"/>
      <c r="DCO20" s="24"/>
      <c r="DCP20" s="24"/>
      <c r="DCQ20" s="24"/>
      <c r="DCR20" s="24"/>
      <c r="DCS20" s="24"/>
      <c r="DCT20" s="24"/>
      <c r="DCU20" s="24"/>
      <c r="DCV20" s="24"/>
      <c r="DCW20" s="24"/>
      <c r="DCX20" s="24"/>
      <c r="DCY20" s="24"/>
      <c r="DCZ20" s="24"/>
      <c r="DDA20" s="24"/>
      <c r="DDB20" s="24"/>
      <c r="DDC20" s="24"/>
      <c r="DDD20" s="24"/>
      <c r="DDE20" s="24"/>
      <c r="DDF20" s="24"/>
      <c r="DDG20" s="24"/>
      <c r="DDH20" s="24"/>
      <c r="DDI20" s="24"/>
      <c r="DDJ20" s="24"/>
      <c r="DDK20" s="24"/>
      <c r="DDL20" s="24"/>
      <c r="DDM20" s="24"/>
      <c r="DDN20" s="24"/>
      <c r="DDO20" s="24"/>
      <c r="DDP20" s="24"/>
      <c r="DDQ20" s="24"/>
      <c r="DDR20" s="24"/>
      <c r="DDS20" s="24"/>
      <c r="DDT20" s="24"/>
      <c r="DDU20" s="24"/>
      <c r="DDV20" s="24"/>
      <c r="DDW20" s="24"/>
      <c r="DDX20" s="24"/>
      <c r="DDY20" s="24"/>
      <c r="DDZ20" s="24"/>
      <c r="DEA20" s="24"/>
      <c r="DEB20" s="24"/>
      <c r="DEC20" s="24"/>
      <c r="DED20" s="24"/>
      <c r="DEE20" s="24"/>
      <c r="DEF20" s="24"/>
      <c r="DEG20" s="24"/>
      <c r="DEH20" s="24"/>
      <c r="DEI20" s="24"/>
      <c r="DEJ20" s="24"/>
      <c r="DEK20" s="24"/>
      <c r="DEL20" s="24"/>
      <c r="DEM20" s="24"/>
      <c r="DEN20" s="24"/>
      <c r="DEO20" s="24"/>
      <c r="DEP20" s="24"/>
      <c r="DEQ20" s="24"/>
      <c r="DER20" s="24"/>
      <c r="DES20" s="24"/>
      <c r="DET20" s="24"/>
      <c r="DEU20" s="24"/>
      <c r="DEV20" s="24"/>
      <c r="DEW20" s="24"/>
      <c r="DEX20" s="24"/>
      <c r="DEY20" s="24"/>
      <c r="DEZ20" s="24"/>
      <c r="DFA20" s="24"/>
      <c r="DFB20" s="24"/>
      <c r="DFC20" s="24"/>
      <c r="DFD20" s="24"/>
      <c r="DFE20" s="24"/>
      <c r="DFF20" s="24"/>
      <c r="DFG20" s="24"/>
      <c r="DFH20" s="24"/>
      <c r="DFI20" s="24"/>
      <c r="DFJ20" s="24"/>
      <c r="DFK20" s="24"/>
      <c r="DFL20" s="24"/>
      <c r="DFM20" s="24"/>
      <c r="DFN20" s="24"/>
      <c r="DFO20" s="24"/>
      <c r="DFP20" s="24"/>
      <c r="DFQ20" s="24"/>
      <c r="DFR20" s="24"/>
      <c r="DFS20" s="24"/>
      <c r="DFT20" s="24"/>
      <c r="DFU20" s="24"/>
      <c r="DFV20" s="24"/>
      <c r="DFW20" s="24"/>
      <c r="DFX20" s="24"/>
      <c r="DFY20" s="24"/>
      <c r="DFZ20" s="24"/>
      <c r="DGA20" s="24"/>
      <c r="DGB20" s="24"/>
      <c r="DGC20" s="24"/>
      <c r="DGD20" s="24"/>
      <c r="DGE20" s="24"/>
      <c r="DGF20" s="24"/>
      <c r="DGG20" s="24"/>
      <c r="DGH20" s="24"/>
      <c r="DGI20" s="24"/>
      <c r="DGJ20" s="24"/>
      <c r="DGK20" s="24"/>
      <c r="DGL20" s="24"/>
      <c r="DGM20" s="24"/>
      <c r="DGN20" s="24"/>
      <c r="DGO20" s="24"/>
      <c r="DGP20" s="24"/>
      <c r="DGQ20" s="24"/>
      <c r="DGR20" s="24"/>
      <c r="DGS20" s="24"/>
      <c r="DGT20" s="24"/>
      <c r="DGU20" s="24"/>
      <c r="DGV20" s="24"/>
      <c r="DGW20" s="24"/>
      <c r="DGX20" s="24"/>
      <c r="DGY20" s="24"/>
      <c r="DGZ20" s="24"/>
      <c r="DHA20" s="24"/>
      <c r="DHB20" s="24"/>
      <c r="DHC20" s="24"/>
      <c r="DHD20" s="24"/>
      <c r="DHE20" s="24"/>
      <c r="DHF20" s="24"/>
      <c r="DHG20" s="24"/>
      <c r="DHH20" s="24"/>
      <c r="DHI20" s="24"/>
      <c r="DHJ20" s="24"/>
      <c r="DHK20" s="24"/>
      <c r="DHL20" s="24"/>
      <c r="DHM20" s="24"/>
      <c r="DHN20" s="24"/>
      <c r="DHO20" s="24"/>
      <c r="DHP20" s="24"/>
      <c r="DHQ20" s="24"/>
      <c r="DHR20" s="24"/>
      <c r="DHS20" s="24"/>
      <c r="DHT20" s="24"/>
      <c r="DHU20" s="24"/>
      <c r="DHV20" s="24"/>
      <c r="DHW20" s="24"/>
      <c r="DHX20" s="24"/>
      <c r="DHY20" s="24"/>
      <c r="DHZ20" s="24"/>
      <c r="DIA20" s="24"/>
      <c r="DIB20" s="24"/>
      <c r="DIC20" s="24"/>
      <c r="DID20" s="24"/>
      <c r="DIE20" s="24"/>
      <c r="DIF20" s="24"/>
      <c r="DIG20" s="24"/>
      <c r="DIH20" s="24"/>
      <c r="DII20" s="24"/>
      <c r="DIJ20" s="24"/>
      <c r="DIK20" s="24"/>
      <c r="DIL20" s="24"/>
      <c r="DIM20" s="24"/>
      <c r="DIN20" s="24"/>
      <c r="DIO20" s="24"/>
      <c r="DIP20" s="24"/>
      <c r="DIQ20" s="24"/>
      <c r="DIR20" s="24"/>
      <c r="DIS20" s="24"/>
      <c r="DIT20" s="24"/>
      <c r="DIU20" s="24"/>
      <c r="DIV20" s="24"/>
      <c r="DIW20" s="24"/>
      <c r="DIX20" s="24"/>
      <c r="DIY20" s="24"/>
      <c r="DIZ20" s="24"/>
      <c r="DJA20" s="24"/>
      <c r="DJB20" s="24"/>
      <c r="DJC20" s="24"/>
      <c r="DJD20" s="24"/>
      <c r="DJE20" s="24"/>
      <c r="DJF20" s="24"/>
      <c r="DJG20" s="24"/>
      <c r="DJH20" s="24"/>
      <c r="DJI20" s="24"/>
      <c r="DJJ20" s="24"/>
      <c r="DJK20" s="24"/>
      <c r="DJL20" s="24"/>
      <c r="DJM20" s="24"/>
      <c r="DJN20" s="24"/>
      <c r="DJO20" s="24"/>
      <c r="DJP20" s="24"/>
      <c r="DJQ20" s="24"/>
      <c r="DJR20" s="24"/>
      <c r="DJS20" s="24"/>
      <c r="DJT20" s="24"/>
      <c r="DJU20" s="24"/>
      <c r="DJV20" s="24"/>
      <c r="DJW20" s="24"/>
      <c r="DJX20" s="24"/>
      <c r="DJY20" s="24"/>
      <c r="DJZ20" s="24"/>
      <c r="DKA20" s="24"/>
      <c r="DKB20" s="24"/>
      <c r="DKC20" s="24"/>
      <c r="DKD20" s="24"/>
      <c r="DKE20" s="24"/>
      <c r="DKF20" s="24"/>
      <c r="DKG20" s="24"/>
      <c r="DKH20" s="24"/>
      <c r="DKI20" s="24"/>
      <c r="DKJ20" s="24"/>
      <c r="DKK20" s="24"/>
      <c r="DKL20" s="24"/>
      <c r="DKM20" s="24"/>
      <c r="DKN20" s="24"/>
      <c r="DKO20" s="24"/>
      <c r="DKP20" s="24"/>
      <c r="DKQ20" s="24"/>
      <c r="DKR20" s="24"/>
      <c r="DKS20" s="24"/>
      <c r="DKT20" s="24"/>
      <c r="DKU20" s="24"/>
      <c r="DKV20" s="24"/>
      <c r="DKW20" s="24"/>
      <c r="DKX20" s="24"/>
      <c r="DKY20" s="24"/>
      <c r="DKZ20" s="24"/>
      <c r="DLA20" s="24"/>
      <c r="DLB20" s="24"/>
      <c r="DLC20" s="24"/>
      <c r="DLD20" s="24"/>
      <c r="DLE20" s="24"/>
      <c r="DLF20" s="24"/>
      <c r="DLG20" s="24"/>
      <c r="DLH20" s="24"/>
      <c r="DLI20" s="24"/>
      <c r="DLJ20" s="24"/>
      <c r="DLK20" s="24"/>
      <c r="DLL20" s="24"/>
      <c r="DLM20" s="24"/>
      <c r="DLN20" s="24"/>
      <c r="DLO20" s="24"/>
      <c r="DLP20" s="24"/>
      <c r="DLQ20" s="24"/>
      <c r="DLR20" s="24"/>
      <c r="DLS20" s="24"/>
      <c r="DLT20" s="24"/>
      <c r="DLU20" s="24"/>
      <c r="DLV20" s="24"/>
      <c r="DLW20" s="24"/>
      <c r="DLX20" s="24"/>
      <c r="DLY20" s="24"/>
      <c r="DLZ20" s="24"/>
      <c r="DMA20" s="24"/>
      <c r="DMB20" s="24"/>
      <c r="DMC20" s="24"/>
      <c r="DMD20" s="24"/>
      <c r="DME20" s="24"/>
      <c r="DMF20" s="24"/>
      <c r="DMG20" s="24"/>
      <c r="DMH20" s="24"/>
      <c r="DMI20" s="24"/>
      <c r="DMJ20" s="24"/>
      <c r="DMK20" s="24"/>
      <c r="DML20" s="24"/>
      <c r="DMM20" s="24"/>
      <c r="DMN20" s="24"/>
      <c r="DMO20" s="24"/>
      <c r="DMP20" s="24"/>
      <c r="DMQ20" s="24"/>
      <c r="DMR20" s="24"/>
      <c r="DMS20" s="24"/>
      <c r="DMT20" s="24"/>
      <c r="DMU20" s="24"/>
      <c r="DMV20" s="24"/>
      <c r="DMW20" s="24"/>
      <c r="DMX20" s="24"/>
      <c r="DMY20" s="24"/>
      <c r="DMZ20" s="24"/>
      <c r="DNA20" s="24"/>
      <c r="DNB20" s="24"/>
      <c r="DNC20" s="24"/>
      <c r="DND20" s="24"/>
      <c r="DNE20" s="24"/>
      <c r="DNF20" s="24"/>
      <c r="DNG20" s="24"/>
      <c r="DNH20" s="24"/>
      <c r="DNI20" s="24"/>
      <c r="DNJ20" s="24"/>
      <c r="DNK20" s="24"/>
      <c r="DNL20" s="24"/>
      <c r="DNM20" s="24"/>
      <c r="DNN20" s="24"/>
      <c r="DNO20" s="24"/>
      <c r="DNP20" s="24"/>
      <c r="DNQ20" s="24"/>
      <c r="DNR20" s="24"/>
      <c r="DNS20" s="24"/>
      <c r="DNT20" s="24"/>
      <c r="DNU20" s="24"/>
      <c r="DNV20" s="24"/>
      <c r="DNW20" s="24"/>
      <c r="DNX20" s="24"/>
      <c r="DNY20" s="24"/>
      <c r="DNZ20" s="24"/>
      <c r="DOA20" s="24"/>
      <c r="DOB20" s="24"/>
      <c r="DOC20" s="24"/>
      <c r="DOD20" s="24"/>
      <c r="DOE20" s="24"/>
      <c r="DOF20" s="24"/>
      <c r="DOG20" s="24"/>
      <c r="DOH20" s="24"/>
      <c r="DOI20" s="24"/>
      <c r="DOJ20" s="24"/>
      <c r="DOK20" s="24"/>
      <c r="DOL20" s="24"/>
      <c r="DOM20" s="24"/>
      <c r="DON20" s="24"/>
      <c r="DOO20" s="24"/>
      <c r="DOP20" s="24"/>
      <c r="DOQ20" s="24"/>
      <c r="DOR20" s="24"/>
      <c r="DOS20" s="24"/>
      <c r="DOT20" s="24"/>
      <c r="DOU20" s="24"/>
      <c r="DOV20" s="24"/>
      <c r="DOW20" s="24"/>
      <c r="DOX20" s="24"/>
      <c r="DOY20" s="24"/>
      <c r="DOZ20" s="24"/>
      <c r="DPA20" s="24"/>
      <c r="DPB20" s="24"/>
      <c r="DPC20" s="24"/>
      <c r="DPD20" s="24"/>
      <c r="DPE20" s="24"/>
      <c r="DPF20" s="24"/>
      <c r="DPG20" s="24"/>
      <c r="DPH20" s="24"/>
      <c r="DPI20" s="24"/>
      <c r="DPJ20" s="24"/>
      <c r="DPK20" s="24"/>
      <c r="DPL20" s="24"/>
      <c r="DPM20" s="24"/>
      <c r="DPN20" s="24"/>
      <c r="DPO20" s="24"/>
      <c r="DPP20" s="24"/>
      <c r="DPQ20" s="24"/>
      <c r="DPR20" s="24"/>
      <c r="DPS20" s="24"/>
      <c r="DPT20" s="24"/>
      <c r="DPU20" s="24"/>
      <c r="DPV20" s="24"/>
      <c r="DPW20" s="24"/>
      <c r="DPX20" s="24"/>
      <c r="DPY20" s="24"/>
      <c r="DPZ20" s="24"/>
      <c r="DQA20" s="24"/>
      <c r="DQB20" s="24"/>
      <c r="DQC20" s="24"/>
      <c r="DQD20" s="24"/>
      <c r="DQE20" s="24"/>
      <c r="DQF20" s="24"/>
      <c r="DQG20" s="24"/>
      <c r="DQH20" s="24"/>
      <c r="DQI20" s="24"/>
      <c r="DQJ20" s="24"/>
      <c r="DQK20" s="24"/>
      <c r="DQL20" s="24"/>
      <c r="DQM20" s="24"/>
      <c r="DQN20" s="24"/>
      <c r="DQO20" s="24"/>
      <c r="DQP20" s="24"/>
      <c r="DQQ20" s="24"/>
      <c r="DQR20" s="24"/>
      <c r="DQS20" s="24"/>
      <c r="DQT20" s="24"/>
      <c r="DQU20" s="24"/>
      <c r="DQV20" s="24"/>
      <c r="DQW20" s="24"/>
      <c r="DQX20" s="24"/>
      <c r="DQY20" s="24"/>
      <c r="DQZ20" s="24"/>
      <c r="DRA20" s="24"/>
      <c r="DRB20" s="24"/>
      <c r="DRC20" s="24"/>
      <c r="DRD20" s="24"/>
      <c r="DRE20" s="24"/>
      <c r="DRF20" s="24"/>
      <c r="DRG20" s="24"/>
      <c r="DRH20" s="24"/>
      <c r="DRI20" s="24"/>
      <c r="DRJ20" s="24"/>
      <c r="DRK20" s="24"/>
      <c r="DRL20" s="24"/>
      <c r="DRM20" s="24"/>
      <c r="DRN20" s="24"/>
      <c r="DRO20" s="24"/>
      <c r="DRP20" s="24"/>
      <c r="DRQ20" s="24"/>
      <c r="DRR20" s="24"/>
      <c r="DRS20" s="24"/>
      <c r="DRT20" s="24"/>
      <c r="DRU20" s="24"/>
      <c r="DRV20" s="24"/>
      <c r="DRW20" s="24"/>
      <c r="DRX20" s="24"/>
      <c r="DRY20" s="24"/>
      <c r="DRZ20" s="24"/>
      <c r="DSA20" s="24"/>
      <c r="DSB20" s="24"/>
      <c r="DSC20" s="24"/>
      <c r="DSD20" s="24"/>
      <c r="DSE20" s="24"/>
      <c r="DSF20" s="24"/>
      <c r="DSG20" s="24"/>
      <c r="DSH20" s="24"/>
      <c r="DSI20" s="24"/>
      <c r="DSJ20" s="24"/>
      <c r="DSK20" s="24"/>
      <c r="DSL20" s="24"/>
      <c r="DSM20" s="24"/>
      <c r="DSN20" s="24"/>
      <c r="DSO20" s="24"/>
      <c r="DSP20" s="24"/>
      <c r="DSQ20" s="24"/>
      <c r="DSR20" s="24"/>
      <c r="DSS20" s="24"/>
      <c r="DST20" s="24"/>
      <c r="DSU20" s="24"/>
      <c r="DSV20" s="24"/>
      <c r="DSW20" s="24"/>
      <c r="DSX20" s="24"/>
      <c r="DSY20" s="24"/>
      <c r="DSZ20" s="24"/>
      <c r="DTA20" s="24"/>
      <c r="DTB20" s="24"/>
      <c r="DTC20" s="24"/>
      <c r="DTD20" s="24"/>
      <c r="DTE20" s="24"/>
      <c r="DTF20" s="24"/>
      <c r="DTG20" s="24"/>
      <c r="DTH20" s="24"/>
      <c r="DTI20" s="24"/>
      <c r="DTJ20" s="24"/>
      <c r="DTK20" s="24"/>
      <c r="DTL20" s="24"/>
      <c r="DTM20" s="24"/>
      <c r="DTN20" s="24"/>
      <c r="DTO20" s="24"/>
      <c r="DTP20" s="24"/>
      <c r="DTQ20" s="24"/>
      <c r="DTR20" s="24"/>
      <c r="DTS20" s="24"/>
      <c r="DTT20" s="24"/>
      <c r="DTU20" s="24"/>
      <c r="DTV20" s="24"/>
      <c r="DTW20" s="24"/>
      <c r="DTX20" s="24"/>
      <c r="DTY20" s="24"/>
      <c r="DTZ20" s="24"/>
      <c r="DUA20" s="24"/>
      <c r="DUB20" s="24"/>
      <c r="DUC20" s="24"/>
      <c r="DUD20" s="24"/>
      <c r="DUE20" s="24"/>
      <c r="DUF20" s="24"/>
      <c r="DUG20" s="24"/>
      <c r="DUH20" s="24"/>
      <c r="DUI20" s="24"/>
      <c r="DUJ20" s="24"/>
      <c r="DUK20" s="24"/>
      <c r="DUL20" s="24"/>
      <c r="DUM20" s="24"/>
      <c r="DUN20" s="24"/>
      <c r="DUO20" s="24"/>
      <c r="DUP20" s="24"/>
      <c r="DUQ20" s="24"/>
      <c r="DUR20" s="24"/>
      <c r="DUS20" s="24"/>
      <c r="DUT20" s="24"/>
      <c r="DUU20" s="24"/>
      <c r="DUV20" s="24"/>
      <c r="DUW20" s="24"/>
      <c r="DUX20" s="24"/>
      <c r="DUY20" s="24"/>
      <c r="DUZ20" s="24"/>
      <c r="DVA20" s="24"/>
      <c r="DVB20" s="24"/>
      <c r="DVC20" s="24"/>
      <c r="DVD20" s="24"/>
      <c r="DVE20" s="24"/>
      <c r="DVF20" s="24"/>
      <c r="DVG20" s="24"/>
      <c r="DVH20" s="24"/>
      <c r="DVI20" s="24"/>
      <c r="DVJ20" s="24"/>
      <c r="DVK20" s="24"/>
      <c r="DVL20" s="24"/>
      <c r="DVM20" s="24"/>
      <c r="DVN20" s="24"/>
      <c r="DVO20" s="24"/>
      <c r="DVP20" s="24"/>
      <c r="DVQ20" s="24"/>
      <c r="DVR20" s="24"/>
      <c r="DVS20" s="24"/>
      <c r="DVT20" s="24"/>
      <c r="DVU20" s="24"/>
      <c r="DVV20" s="24"/>
      <c r="DVW20" s="24"/>
      <c r="DVX20" s="24"/>
      <c r="DVY20" s="24"/>
      <c r="DVZ20" s="24"/>
      <c r="DWA20" s="24"/>
      <c r="DWB20" s="24"/>
      <c r="DWC20" s="24"/>
      <c r="DWD20" s="24"/>
      <c r="DWE20" s="24"/>
      <c r="DWF20" s="24"/>
      <c r="DWG20" s="24"/>
      <c r="DWH20" s="24"/>
      <c r="DWI20" s="24"/>
      <c r="DWJ20" s="24"/>
      <c r="DWK20" s="24"/>
      <c r="DWL20" s="24"/>
      <c r="DWM20" s="24"/>
      <c r="DWN20" s="24"/>
      <c r="DWO20" s="24"/>
      <c r="DWP20" s="24"/>
      <c r="DWQ20" s="24"/>
      <c r="DWR20" s="24"/>
      <c r="DWS20" s="24"/>
      <c r="DWT20" s="24"/>
      <c r="DWU20" s="24"/>
      <c r="DWV20" s="24"/>
      <c r="DWW20" s="24"/>
      <c r="DWX20" s="24"/>
      <c r="DWY20" s="24"/>
      <c r="DWZ20" s="24"/>
      <c r="DXA20" s="24"/>
      <c r="DXB20" s="24"/>
      <c r="DXC20" s="24"/>
      <c r="DXD20" s="24"/>
      <c r="DXE20" s="24"/>
      <c r="DXF20" s="24"/>
      <c r="DXG20" s="24"/>
      <c r="DXH20" s="24"/>
      <c r="DXI20" s="24"/>
      <c r="DXJ20" s="24"/>
      <c r="DXK20" s="24"/>
      <c r="DXL20" s="24"/>
      <c r="DXM20" s="24"/>
      <c r="DXN20" s="24"/>
      <c r="DXO20" s="24"/>
      <c r="DXP20" s="24"/>
      <c r="DXQ20" s="24"/>
      <c r="DXR20" s="24"/>
      <c r="DXS20" s="24"/>
      <c r="DXT20" s="24"/>
      <c r="DXU20" s="24"/>
      <c r="DXV20" s="24"/>
      <c r="DXW20" s="24"/>
      <c r="DXX20" s="24"/>
      <c r="DXY20" s="24"/>
      <c r="DXZ20" s="24"/>
      <c r="DYA20" s="24"/>
      <c r="DYB20" s="24"/>
      <c r="DYC20" s="24"/>
      <c r="DYD20" s="24"/>
      <c r="DYE20" s="24"/>
      <c r="DYF20" s="24"/>
      <c r="DYG20" s="24"/>
      <c r="DYH20" s="24"/>
      <c r="DYI20" s="24"/>
      <c r="DYJ20" s="24"/>
      <c r="DYK20" s="24"/>
      <c r="DYL20" s="24"/>
      <c r="DYM20" s="24"/>
      <c r="DYN20" s="24"/>
      <c r="DYO20" s="24"/>
      <c r="DYP20" s="24"/>
      <c r="DYQ20" s="24"/>
      <c r="DYR20" s="24"/>
      <c r="DYS20" s="24"/>
      <c r="DYT20" s="24"/>
      <c r="DYU20" s="24"/>
      <c r="DYV20" s="24"/>
      <c r="DYW20" s="24"/>
      <c r="DYX20" s="24"/>
      <c r="DYY20" s="24"/>
      <c r="DYZ20" s="24"/>
      <c r="DZA20" s="24"/>
      <c r="DZB20" s="24"/>
      <c r="DZC20" s="24"/>
      <c r="DZD20" s="24"/>
      <c r="DZE20" s="24"/>
      <c r="DZF20" s="24"/>
      <c r="DZG20" s="24"/>
      <c r="DZH20" s="24"/>
      <c r="DZI20" s="24"/>
      <c r="DZJ20" s="24"/>
      <c r="DZK20" s="24"/>
      <c r="DZL20" s="24"/>
      <c r="DZM20" s="24"/>
      <c r="DZN20" s="24"/>
      <c r="DZO20" s="24"/>
      <c r="DZP20" s="24"/>
      <c r="DZQ20" s="24"/>
      <c r="DZR20" s="24"/>
      <c r="DZS20" s="24"/>
      <c r="DZT20" s="24"/>
      <c r="DZU20" s="24"/>
      <c r="DZV20" s="24"/>
      <c r="DZW20" s="24"/>
      <c r="DZX20" s="24"/>
      <c r="DZY20" s="24"/>
      <c r="DZZ20" s="24"/>
      <c r="EAA20" s="24"/>
      <c r="EAB20" s="24"/>
      <c r="EAC20" s="24"/>
      <c r="EAD20" s="24"/>
      <c r="EAE20" s="24"/>
      <c r="EAF20" s="24"/>
      <c r="EAG20" s="24"/>
      <c r="EAH20" s="24"/>
      <c r="EAI20" s="24"/>
      <c r="EAJ20" s="24"/>
      <c r="EAK20" s="24"/>
      <c r="EAL20" s="24"/>
      <c r="EAM20" s="24"/>
      <c r="EAN20" s="24"/>
      <c r="EAO20" s="24"/>
      <c r="EAP20" s="24"/>
      <c r="EAQ20" s="24"/>
      <c r="EAR20" s="24"/>
      <c r="EAS20" s="24"/>
      <c r="EAT20" s="24"/>
      <c r="EAU20" s="24"/>
      <c r="EAV20" s="24"/>
      <c r="EAW20" s="24"/>
      <c r="EAX20" s="24"/>
      <c r="EAY20" s="24"/>
      <c r="EAZ20" s="24"/>
      <c r="EBA20" s="24"/>
      <c r="EBB20" s="24"/>
      <c r="EBC20" s="24"/>
      <c r="EBD20" s="24"/>
      <c r="EBE20" s="24"/>
      <c r="EBF20" s="24"/>
      <c r="EBG20" s="24"/>
      <c r="EBH20" s="24"/>
      <c r="EBI20" s="24"/>
      <c r="EBJ20" s="24"/>
      <c r="EBK20" s="24"/>
      <c r="EBL20" s="24"/>
      <c r="EBM20" s="24"/>
      <c r="EBN20" s="24"/>
      <c r="EBO20" s="24"/>
      <c r="EBP20" s="24"/>
      <c r="EBQ20" s="24"/>
      <c r="EBR20" s="24"/>
      <c r="EBS20" s="24"/>
      <c r="EBT20" s="24"/>
      <c r="EBU20" s="24"/>
      <c r="EBV20" s="24"/>
      <c r="EBW20" s="24"/>
      <c r="EBX20" s="24"/>
      <c r="EBY20" s="24"/>
      <c r="EBZ20" s="24"/>
      <c r="ECA20" s="24"/>
      <c r="ECB20" s="24"/>
      <c r="ECC20" s="24"/>
      <c r="ECD20" s="24"/>
      <c r="ECE20" s="24"/>
      <c r="ECF20" s="24"/>
      <c r="ECG20" s="24"/>
      <c r="ECH20" s="24"/>
      <c r="ECI20" s="24"/>
      <c r="ECJ20" s="24"/>
      <c r="ECK20" s="24"/>
      <c r="ECL20" s="24"/>
      <c r="ECM20" s="24"/>
      <c r="ECN20" s="24"/>
      <c r="ECO20" s="24"/>
      <c r="ECP20" s="24"/>
      <c r="ECQ20" s="24"/>
      <c r="ECR20" s="24"/>
      <c r="ECS20" s="24"/>
      <c r="ECT20" s="24"/>
      <c r="ECU20" s="24"/>
      <c r="ECV20" s="24"/>
      <c r="ECW20" s="24"/>
      <c r="ECX20" s="24"/>
      <c r="ECY20" s="24"/>
      <c r="ECZ20" s="24"/>
      <c r="EDA20" s="24"/>
      <c r="EDB20" s="24"/>
      <c r="EDC20" s="24"/>
      <c r="EDD20" s="24"/>
      <c r="EDE20" s="24"/>
      <c r="EDF20" s="24"/>
      <c r="EDG20" s="24"/>
      <c r="EDH20" s="24"/>
      <c r="EDI20" s="24"/>
      <c r="EDJ20" s="24"/>
      <c r="EDK20" s="24"/>
      <c r="EDL20" s="24"/>
      <c r="EDM20" s="24"/>
      <c r="EDN20" s="24"/>
      <c r="EDO20" s="24"/>
      <c r="EDP20" s="24"/>
      <c r="EDQ20" s="24"/>
      <c r="EDR20" s="24"/>
      <c r="EDS20" s="24"/>
      <c r="EDT20" s="24"/>
      <c r="EDU20" s="24"/>
      <c r="EDV20" s="24"/>
      <c r="EDW20" s="24"/>
      <c r="EDX20" s="24"/>
      <c r="EDY20" s="24"/>
      <c r="EDZ20" s="24"/>
      <c r="EEA20" s="24"/>
      <c r="EEB20" s="24"/>
      <c r="EEC20" s="24"/>
      <c r="EED20" s="24"/>
      <c r="EEE20" s="24"/>
      <c r="EEF20" s="24"/>
      <c r="EEG20" s="24"/>
      <c r="EEH20" s="24"/>
      <c r="EEI20" s="24"/>
      <c r="EEJ20" s="24"/>
      <c r="EEK20" s="24"/>
      <c r="EEL20" s="24"/>
      <c r="EEM20" s="24"/>
      <c r="EEN20" s="24"/>
      <c r="EEO20" s="24"/>
      <c r="EEP20" s="24"/>
      <c r="EEQ20" s="24"/>
      <c r="EER20" s="24"/>
      <c r="EES20" s="24"/>
      <c r="EET20" s="24"/>
      <c r="EEU20" s="24"/>
      <c r="EEV20" s="24"/>
      <c r="EEW20" s="24"/>
      <c r="EEX20" s="24"/>
      <c r="EEY20" s="24"/>
      <c r="EEZ20" s="24"/>
      <c r="EFA20" s="24"/>
      <c r="EFB20" s="24"/>
      <c r="EFC20" s="24"/>
      <c r="EFD20" s="24"/>
      <c r="EFE20" s="24"/>
      <c r="EFF20" s="24"/>
      <c r="EFG20" s="24"/>
      <c r="EFH20" s="24"/>
      <c r="EFI20" s="24"/>
      <c r="EFJ20" s="24"/>
      <c r="EFK20" s="24"/>
      <c r="EFL20" s="24"/>
      <c r="EFM20" s="24"/>
      <c r="EFN20" s="24"/>
      <c r="EFO20" s="24"/>
      <c r="EFP20" s="24"/>
      <c r="EFQ20" s="24"/>
      <c r="EFR20" s="24"/>
      <c r="EFS20" s="24"/>
      <c r="EFT20" s="24"/>
      <c r="EFU20" s="24"/>
      <c r="EFV20" s="24"/>
      <c r="EFW20" s="24"/>
      <c r="EFX20" s="24"/>
      <c r="EFY20" s="24"/>
      <c r="EFZ20" s="24"/>
      <c r="EGA20" s="24"/>
      <c r="EGB20" s="24"/>
      <c r="EGC20" s="24"/>
      <c r="EGD20" s="24"/>
      <c r="EGE20" s="24"/>
      <c r="EGF20" s="24"/>
      <c r="EGG20" s="24"/>
      <c r="EGH20" s="24"/>
      <c r="EGI20" s="24"/>
      <c r="EGJ20" s="24"/>
      <c r="EGK20" s="24"/>
      <c r="EGL20" s="24"/>
      <c r="EGM20" s="24"/>
      <c r="EGN20" s="24"/>
      <c r="EGO20" s="24"/>
      <c r="EGP20" s="24"/>
      <c r="EGQ20" s="24"/>
      <c r="EGR20" s="24"/>
      <c r="EGS20" s="24"/>
      <c r="EGT20" s="24"/>
      <c r="EGU20" s="24"/>
      <c r="EGV20" s="24"/>
      <c r="EGW20" s="24"/>
      <c r="EGX20" s="24"/>
      <c r="EGY20" s="24"/>
      <c r="EGZ20" s="24"/>
      <c r="EHA20" s="24"/>
      <c r="EHB20" s="24"/>
      <c r="EHC20" s="24"/>
      <c r="EHD20" s="24"/>
      <c r="EHE20" s="24"/>
      <c r="EHF20" s="24"/>
      <c r="EHG20" s="24"/>
      <c r="EHH20" s="24"/>
      <c r="EHI20" s="24"/>
      <c r="EHJ20" s="24"/>
      <c r="EHK20" s="24"/>
      <c r="EHL20" s="24"/>
      <c r="EHM20" s="24"/>
      <c r="EHN20" s="24"/>
      <c r="EHO20" s="24"/>
      <c r="EHP20" s="24"/>
      <c r="EHQ20" s="24"/>
      <c r="EHR20" s="24"/>
      <c r="EHS20" s="24"/>
      <c r="EHT20" s="24"/>
      <c r="EHU20" s="24"/>
      <c r="EHV20" s="24"/>
      <c r="EHW20" s="24"/>
      <c r="EHX20" s="24"/>
      <c r="EHY20" s="24"/>
      <c r="EHZ20" s="24"/>
      <c r="EIA20" s="24"/>
      <c r="EIB20" s="24"/>
      <c r="EIC20" s="24"/>
      <c r="EID20" s="24"/>
      <c r="EIE20" s="24"/>
      <c r="EIF20" s="24"/>
      <c r="EIG20" s="24"/>
      <c r="EIH20" s="24"/>
      <c r="EII20" s="24"/>
      <c r="EIJ20" s="24"/>
      <c r="EIK20" s="24"/>
      <c r="EIL20" s="24"/>
      <c r="EIM20" s="24"/>
      <c r="EIN20" s="24"/>
      <c r="EIO20" s="24"/>
      <c r="EIP20" s="24"/>
      <c r="EIQ20" s="24"/>
      <c r="EIR20" s="24"/>
      <c r="EIS20" s="24"/>
      <c r="EIT20" s="24"/>
      <c r="EIU20" s="24"/>
      <c r="EIV20" s="24"/>
      <c r="EIW20" s="24"/>
      <c r="EIX20" s="24"/>
      <c r="EIY20" s="24"/>
      <c r="EIZ20" s="24"/>
      <c r="EJA20" s="24"/>
      <c r="EJB20" s="24"/>
      <c r="EJC20" s="24"/>
      <c r="EJD20" s="24"/>
      <c r="EJE20" s="24"/>
      <c r="EJF20" s="24"/>
      <c r="EJG20" s="24"/>
      <c r="EJH20" s="24"/>
      <c r="EJI20" s="24"/>
      <c r="EJJ20" s="24"/>
      <c r="EJK20" s="24"/>
      <c r="EJL20" s="24"/>
      <c r="EJM20" s="24"/>
      <c r="EJN20" s="24"/>
      <c r="EJO20" s="24"/>
      <c r="EJP20" s="24"/>
      <c r="EJQ20" s="24"/>
      <c r="EJR20" s="24"/>
      <c r="EJS20" s="24"/>
      <c r="EJT20" s="24"/>
      <c r="EJU20" s="24"/>
      <c r="EJV20" s="24"/>
      <c r="EJW20" s="24"/>
      <c r="EJX20" s="24"/>
      <c r="EJY20" s="24"/>
      <c r="EJZ20" s="24"/>
      <c r="EKA20" s="24"/>
      <c r="EKB20" s="24"/>
      <c r="EKC20" s="24"/>
      <c r="EKD20" s="24"/>
      <c r="EKE20" s="24"/>
      <c r="EKF20" s="24"/>
      <c r="EKG20" s="24"/>
      <c r="EKH20" s="24"/>
      <c r="EKI20" s="24"/>
      <c r="EKJ20" s="24"/>
      <c r="EKK20" s="24"/>
      <c r="EKL20" s="24"/>
      <c r="EKM20" s="24"/>
      <c r="EKN20" s="24"/>
      <c r="EKO20" s="24"/>
      <c r="EKP20" s="24"/>
      <c r="EKQ20" s="24"/>
      <c r="EKR20" s="24"/>
      <c r="EKS20" s="24"/>
      <c r="EKT20" s="24"/>
      <c r="EKU20" s="24"/>
      <c r="EKV20" s="24"/>
      <c r="EKW20" s="24"/>
      <c r="EKX20" s="24"/>
      <c r="EKY20" s="24"/>
      <c r="EKZ20" s="24"/>
      <c r="ELA20" s="24"/>
      <c r="ELB20" s="24"/>
      <c r="ELC20" s="24"/>
      <c r="ELD20" s="24"/>
      <c r="ELE20" s="24"/>
      <c r="ELF20" s="24"/>
      <c r="ELG20" s="24"/>
      <c r="ELH20" s="24"/>
      <c r="ELI20" s="24"/>
      <c r="ELJ20" s="24"/>
      <c r="ELK20" s="24"/>
      <c r="ELL20" s="24"/>
      <c r="ELM20" s="24"/>
      <c r="ELN20" s="24"/>
      <c r="ELO20" s="24"/>
      <c r="ELP20" s="24"/>
      <c r="ELQ20" s="24"/>
      <c r="ELR20" s="24"/>
      <c r="ELS20" s="24"/>
      <c r="ELT20" s="24"/>
      <c r="ELU20" s="24"/>
      <c r="ELV20" s="24"/>
      <c r="ELW20" s="24"/>
      <c r="ELX20" s="24"/>
      <c r="ELY20" s="24"/>
      <c r="ELZ20" s="24"/>
      <c r="EMA20" s="24"/>
      <c r="EMB20" s="24"/>
      <c r="EMC20" s="24"/>
      <c r="EMD20" s="24"/>
      <c r="EME20" s="24"/>
      <c r="EMF20" s="24"/>
      <c r="EMG20" s="24"/>
      <c r="EMH20" s="24"/>
      <c r="EMI20" s="24"/>
      <c r="EMJ20" s="24"/>
      <c r="EMK20" s="24"/>
      <c r="EML20" s="24"/>
      <c r="EMM20" s="24"/>
      <c r="EMN20" s="24"/>
      <c r="EMO20" s="24"/>
      <c r="EMP20" s="24"/>
      <c r="EMQ20" s="24"/>
      <c r="EMR20" s="24"/>
      <c r="EMS20" s="24"/>
      <c r="EMT20" s="24"/>
      <c r="EMU20" s="24"/>
      <c r="EMV20" s="24"/>
      <c r="EMW20" s="24"/>
      <c r="EMX20" s="24"/>
      <c r="EMY20" s="24"/>
      <c r="EMZ20" s="24"/>
      <c r="ENA20" s="24"/>
      <c r="ENB20" s="24"/>
      <c r="ENC20" s="24"/>
      <c r="END20" s="24"/>
      <c r="ENE20" s="24"/>
      <c r="ENF20" s="24"/>
      <c r="ENG20" s="24"/>
      <c r="ENH20" s="24"/>
      <c r="ENI20" s="24"/>
      <c r="ENJ20" s="24"/>
      <c r="ENK20" s="24"/>
      <c r="ENL20" s="24"/>
      <c r="ENM20" s="24"/>
      <c r="ENN20" s="24"/>
      <c r="ENO20" s="24"/>
      <c r="ENP20" s="24"/>
      <c r="ENQ20" s="24"/>
      <c r="ENR20" s="24"/>
      <c r="ENS20" s="24"/>
      <c r="ENT20" s="24"/>
      <c r="ENU20" s="24"/>
      <c r="ENV20" s="24"/>
      <c r="ENW20" s="24"/>
      <c r="ENX20" s="24"/>
      <c r="ENY20" s="24"/>
      <c r="ENZ20" s="24"/>
      <c r="EOA20" s="24"/>
      <c r="EOB20" s="24"/>
      <c r="EOC20" s="24"/>
      <c r="EOD20" s="24"/>
      <c r="EOE20" s="24"/>
      <c r="EOF20" s="24"/>
      <c r="EOG20" s="24"/>
      <c r="EOH20" s="24"/>
      <c r="EOI20" s="24"/>
      <c r="EOJ20" s="24"/>
      <c r="EOK20" s="24"/>
      <c r="EOL20" s="24"/>
      <c r="EOM20" s="24"/>
      <c r="EON20" s="24"/>
      <c r="EOO20" s="24"/>
      <c r="EOP20" s="24"/>
      <c r="EOQ20" s="24"/>
      <c r="EOR20" s="24"/>
      <c r="EOS20" s="24"/>
      <c r="EOT20" s="24"/>
      <c r="EOU20" s="24"/>
      <c r="EOV20" s="24"/>
      <c r="EOW20" s="24"/>
      <c r="EOX20" s="24"/>
      <c r="EOY20" s="24"/>
      <c r="EOZ20" s="24"/>
      <c r="EPA20" s="24"/>
      <c r="EPB20" s="24"/>
      <c r="EPC20" s="24"/>
      <c r="EPD20" s="24"/>
      <c r="EPE20" s="24"/>
      <c r="EPF20" s="24"/>
      <c r="EPG20" s="24"/>
      <c r="EPH20" s="24"/>
      <c r="EPI20" s="24"/>
      <c r="EPJ20" s="24"/>
      <c r="EPK20" s="24"/>
      <c r="EPL20" s="24"/>
      <c r="EPM20" s="24"/>
      <c r="EPN20" s="24"/>
      <c r="EPO20" s="24"/>
      <c r="EPP20" s="24"/>
      <c r="EPQ20" s="24"/>
      <c r="EPR20" s="24"/>
      <c r="EPS20" s="24"/>
      <c r="EPT20" s="24"/>
      <c r="EPU20" s="24"/>
      <c r="EPV20" s="24"/>
      <c r="EPW20" s="24"/>
      <c r="EPX20" s="24"/>
      <c r="EPY20" s="24"/>
      <c r="EPZ20" s="24"/>
      <c r="EQA20" s="24"/>
      <c r="EQB20" s="24"/>
      <c r="EQC20" s="24"/>
      <c r="EQD20" s="24"/>
      <c r="EQE20" s="24"/>
      <c r="EQF20" s="24"/>
      <c r="EQG20" s="24"/>
      <c r="EQH20" s="24"/>
      <c r="EQI20" s="24"/>
      <c r="EQJ20" s="24"/>
      <c r="EQK20" s="24"/>
      <c r="EQL20" s="24"/>
      <c r="EQM20" s="24"/>
      <c r="EQN20" s="24"/>
      <c r="EQO20" s="24"/>
      <c r="EQP20" s="24"/>
      <c r="EQQ20" s="24"/>
      <c r="EQR20" s="24"/>
      <c r="EQS20" s="24"/>
      <c r="EQT20" s="24"/>
      <c r="EQU20" s="24"/>
      <c r="EQV20" s="24"/>
      <c r="EQW20" s="24"/>
      <c r="EQX20" s="24"/>
      <c r="EQY20" s="24"/>
      <c r="EQZ20" s="24"/>
      <c r="ERA20" s="24"/>
      <c r="ERB20" s="24"/>
      <c r="ERC20" s="24"/>
      <c r="ERD20" s="24"/>
      <c r="ERE20" s="24"/>
      <c r="ERF20" s="24"/>
      <c r="ERG20" s="24"/>
      <c r="ERH20" s="24"/>
      <c r="ERI20" s="24"/>
      <c r="ERJ20" s="24"/>
      <c r="ERK20" s="24"/>
      <c r="ERL20" s="24"/>
      <c r="ERM20" s="24"/>
      <c r="ERN20" s="24"/>
      <c r="ERO20" s="24"/>
      <c r="ERP20" s="24"/>
      <c r="ERQ20" s="24"/>
      <c r="ERR20" s="24"/>
      <c r="ERS20" s="24"/>
      <c r="ERT20" s="24"/>
      <c r="ERU20" s="24"/>
      <c r="ERV20" s="24"/>
      <c r="ERW20" s="24"/>
      <c r="ERX20" s="24"/>
      <c r="ERY20" s="24"/>
      <c r="ERZ20" s="24"/>
      <c r="ESA20" s="24"/>
      <c r="ESB20" s="24"/>
      <c r="ESC20" s="24"/>
      <c r="ESD20" s="24"/>
      <c r="ESE20" s="24"/>
      <c r="ESF20" s="24"/>
      <c r="ESG20" s="24"/>
      <c r="ESH20" s="24"/>
      <c r="ESI20" s="24"/>
      <c r="ESJ20" s="24"/>
      <c r="ESK20" s="24"/>
      <c r="ESL20" s="24"/>
      <c r="ESM20" s="24"/>
      <c r="ESN20" s="24"/>
      <c r="ESO20" s="24"/>
      <c r="ESP20" s="24"/>
      <c r="ESQ20" s="24"/>
      <c r="ESR20" s="24"/>
      <c r="ESS20" s="24"/>
      <c r="EST20" s="24"/>
      <c r="ESU20" s="24"/>
      <c r="ESV20" s="24"/>
      <c r="ESW20" s="24"/>
      <c r="ESX20" s="24"/>
      <c r="ESY20" s="24"/>
      <c r="ESZ20" s="24"/>
      <c r="ETA20" s="24"/>
      <c r="ETB20" s="24"/>
      <c r="ETC20" s="24"/>
      <c r="ETD20" s="24"/>
      <c r="ETE20" s="24"/>
      <c r="ETF20" s="24"/>
      <c r="ETG20" s="24"/>
      <c r="ETH20" s="24"/>
      <c r="ETI20" s="24"/>
      <c r="ETJ20" s="24"/>
      <c r="ETK20" s="24"/>
      <c r="ETL20" s="24"/>
      <c r="ETM20" s="24"/>
      <c r="ETN20" s="24"/>
      <c r="ETO20" s="24"/>
      <c r="ETP20" s="24"/>
      <c r="ETQ20" s="24"/>
      <c r="ETR20" s="24"/>
      <c r="ETS20" s="24"/>
      <c r="ETT20" s="24"/>
      <c r="ETU20" s="24"/>
      <c r="ETV20" s="24"/>
      <c r="ETW20" s="24"/>
      <c r="ETX20" s="24"/>
      <c r="ETY20" s="24"/>
      <c r="ETZ20" s="24"/>
      <c r="EUA20" s="24"/>
      <c r="EUB20" s="24"/>
      <c r="EUC20" s="24"/>
      <c r="EUD20" s="24"/>
      <c r="EUE20" s="24"/>
      <c r="EUF20" s="24"/>
      <c r="EUG20" s="24"/>
      <c r="EUH20" s="24"/>
      <c r="EUI20" s="24"/>
      <c r="EUJ20" s="24"/>
      <c r="EUK20" s="24"/>
      <c r="EUL20" s="24"/>
      <c r="EUM20" s="24"/>
      <c r="EUN20" s="24"/>
      <c r="EUO20" s="24"/>
      <c r="EUP20" s="24"/>
      <c r="EUQ20" s="24"/>
      <c r="EUR20" s="24"/>
      <c r="EUS20" s="24"/>
      <c r="EUT20" s="24"/>
      <c r="EUU20" s="24"/>
      <c r="EUV20" s="24"/>
      <c r="EUW20" s="24"/>
      <c r="EUX20" s="24"/>
      <c r="EUY20" s="24"/>
      <c r="EUZ20" s="24"/>
      <c r="EVA20" s="24"/>
      <c r="EVB20" s="24"/>
      <c r="EVC20" s="24"/>
      <c r="EVD20" s="24"/>
      <c r="EVE20" s="24"/>
      <c r="EVF20" s="24"/>
      <c r="EVG20" s="24"/>
      <c r="EVH20" s="24"/>
      <c r="EVI20" s="24"/>
      <c r="EVJ20" s="24"/>
      <c r="EVK20" s="24"/>
      <c r="EVL20" s="24"/>
      <c r="EVM20" s="24"/>
      <c r="EVN20" s="24"/>
      <c r="EVO20" s="24"/>
      <c r="EVP20" s="24"/>
      <c r="EVQ20" s="24"/>
      <c r="EVR20" s="24"/>
      <c r="EVS20" s="24"/>
      <c r="EVT20" s="24"/>
      <c r="EVU20" s="24"/>
      <c r="EVV20" s="24"/>
      <c r="EVW20" s="24"/>
      <c r="EVX20" s="24"/>
      <c r="EVY20" s="24"/>
      <c r="EVZ20" s="24"/>
      <c r="EWA20" s="24"/>
      <c r="EWB20" s="24"/>
      <c r="EWC20" s="24"/>
      <c r="EWD20" s="24"/>
      <c r="EWE20" s="24"/>
      <c r="EWF20" s="24"/>
      <c r="EWG20" s="24"/>
      <c r="EWH20" s="24"/>
      <c r="EWI20" s="24"/>
      <c r="EWJ20" s="24"/>
      <c r="EWK20" s="24"/>
      <c r="EWL20" s="24"/>
      <c r="EWM20" s="24"/>
      <c r="EWN20" s="24"/>
      <c r="EWO20" s="24"/>
      <c r="EWP20" s="24"/>
      <c r="EWQ20" s="24"/>
      <c r="EWR20" s="24"/>
      <c r="EWS20" s="24"/>
      <c r="EWT20" s="24"/>
      <c r="EWU20" s="24"/>
      <c r="EWV20" s="24"/>
      <c r="EWW20" s="24"/>
      <c r="EWX20" s="24"/>
      <c r="EWY20" s="24"/>
      <c r="EWZ20" s="24"/>
      <c r="EXA20" s="24"/>
      <c r="EXB20" s="24"/>
      <c r="EXC20" s="24"/>
      <c r="EXD20" s="24"/>
      <c r="EXE20" s="24"/>
      <c r="EXF20" s="24"/>
      <c r="EXG20" s="24"/>
      <c r="EXH20" s="24"/>
      <c r="EXI20" s="24"/>
      <c r="EXJ20" s="24"/>
      <c r="EXK20" s="24"/>
      <c r="EXL20" s="24"/>
      <c r="EXM20" s="24"/>
      <c r="EXN20" s="24"/>
      <c r="EXO20" s="24"/>
      <c r="EXP20" s="24"/>
      <c r="EXQ20" s="24"/>
      <c r="EXR20" s="24"/>
      <c r="EXS20" s="24"/>
      <c r="EXT20" s="24"/>
      <c r="EXU20" s="24"/>
      <c r="EXV20" s="24"/>
      <c r="EXW20" s="24"/>
      <c r="EXX20" s="24"/>
      <c r="EXY20" s="24"/>
      <c r="EXZ20" s="24"/>
      <c r="EYA20" s="24"/>
      <c r="EYB20" s="24"/>
      <c r="EYC20" s="24"/>
      <c r="EYD20" s="24"/>
      <c r="EYE20" s="24"/>
      <c r="EYF20" s="24"/>
      <c r="EYG20" s="24"/>
      <c r="EYH20" s="24"/>
      <c r="EYI20" s="24"/>
      <c r="EYJ20" s="24"/>
      <c r="EYK20" s="24"/>
      <c r="EYL20" s="24"/>
      <c r="EYM20" s="24"/>
      <c r="EYN20" s="24"/>
      <c r="EYO20" s="24"/>
      <c r="EYP20" s="24"/>
      <c r="EYQ20" s="24"/>
      <c r="EYR20" s="24"/>
      <c r="EYS20" s="24"/>
      <c r="EYT20" s="24"/>
      <c r="EYU20" s="24"/>
      <c r="EYV20" s="24"/>
      <c r="EYW20" s="24"/>
      <c r="EYX20" s="24"/>
      <c r="EYY20" s="24"/>
      <c r="EYZ20" s="24"/>
      <c r="EZA20" s="24"/>
      <c r="EZB20" s="24"/>
      <c r="EZC20" s="24"/>
      <c r="EZD20" s="24"/>
      <c r="EZE20" s="24"/>
      <c r="EZF20" s="24"/>
      <c r="EZG20" s="24"/>
      <c r="EZH20" s="24"/>
      <c r="EZI20" s="24"/>
      <c r="EZJ20" s="24"/>
      <c r="EZK20" s="24"/>
      <c r="EZL20" s="24"/>
      <c r="EZM20" s="24"/>
      <c r="EZN20" s="24"/>
      <c r="EZO20" s="24"/>
      <c r="EZP20" s="24"/>
      <c r="EZQ20" s="24"/>
      <c r="EZR20" s="24"/>
      <c r="EZS20" s="24"/>
      <c r="EZT20" s="24"/>
      <c r="EZU20" s="24"/>
      <c r="EZV20" s="24"/>
      <c r="EZW20" s="24"/>
      <c r="EZX20" s="24"/>
      <c r="EZY20" s="24"/>
      <c r="EZZ20" s="24"/>
      <c r="FAA20" s="24"/>
      <c r="FAB20" s="24"/>
      <c r="FAC20" s="24"/>
      <c r="FAD20" s="24"/>
      <c r="FAE20" s="24"/>
      <c r="FAF20" s="24"/>
      <c r="FAG20" s="24"/>
      <c r="FAH20" s="24"/>
      <c r="FAI20" s="24"/>
      <c r="FAJ20" s="24"/>
      <c r="FAK20" s="24"/>
      <c r="FAL20" s="24"/>
      <c r="FAM20" s="24"/>
      <c r="FAN20" s="24"/>
      <c r="FAO20" s="24"/>
      <c r="FAP20" s="24"/>
      <c r="FAQ20" s="24"/>
      <c r="FAR20" s="24"/>
      <c r="FAS20" s="24"/>
      <c r="FAT20" s="24"/>
      <c r="FAU20" s="24"/>
      <c r="FAV20" s="24"/>
      <c r="FAW20" s="24"/>
      <c r="FAX20" s="24"/>
      <c r="FAY20" s="24"/>
      <c r="FAZ20" s="24"/>
      <c r="FBA20" s="24"/>
      <c r="FBB20" s="24"/>
      <c r="FBC20" s="24"/>
      <c r="FBD20" s="24"/>
      <c r="FBE20" s="24"/>
      <c r="FBF20" s="24"/>
      <c r="FBG20" s="24"/>
      <c r="FBH20" s="24"/>
      <c r="FBI20" s="24"/>
      <c r="FBJ20" s="24"/>
      <c r="FBK20" s="24"/>
      <c r="FBL20" s="24"/>
      <c r="FBM20" s="24"/>
      <c r="FBN20" s="24"/>
      <c r="FBO20" s="24"/>
      <c r="FBP20" s="24"/>
      <c r="FBQ20" s="24"/>
      <c r="FBR20" s="24"/>
      <c r="FBS20" s="24"/>
      <c r="FBT20" s="24"/>
      <c r="FBU20" s="24"/>
      <c r="FBV20" s="24"/>
      <c r="FBW20" s="24"/>
      <c r="FBX20" s="24"/>
      <c r="FBY20" s="24"/>
      <c r="FBZ20" s="24"/>
      <c r="FCA20" s="24"/>
      <c r="FCB20" s="24"/>
      <c r="FCC20" s="24"/>
      <c r="FCD20" s="24"/>
      <c r="FCE20" s="24"/>
      <c r="FCF20" s="24"/>
      <c r="FCG20" s="24"/>
      <c r="FCH20" s="24"/>
      <c r="FCI20" s="24"/>
      <c r="FCJ20" s="24"/>
      <c r="FCK20" s="24"/>
      <c r="FCL20" s="24"/>
      <c r="FCM20" s="24"/>
      <c r="FCN20" s="24"/>
      <c r="FCO20" s="24"/>
      <c r="FCP20" s="24"/>
      <c r="FCQ20" s="24"/>
      <c r="FCR20" s="24"/>
      <c r="FCS20" s="24"/>
      <c r="FCT20" s="24"/>
      <c r="FCU20" s="24"/>
      <c r="FCV20" s="24"/>
      <c r="FCW20" s="24"/>
      <c r="FCX20" s="24"/>
      <c r="FCY20" s="24"/>
      <c r="FCZ20" s="24"/>
      <c r="FDA20" s="24"/>
      <c r="FDB20" s="24"/>
      <c r="FDC20" s="24"/>
      <c r="FDD20" s="24"/>
      <c r="FDE20" s="24"/>
      <c r="FDF20" s="24"/>
      <c r="FDG20" s="24"/>
      <c r="FDH20" s="24"/>
      <c r="FDI20" s="24"/>
      <c r="FDJ20" s="24"/>
      <c r="FDK20" s="24"/>
      <c r="FDL20" s="24"/>
      <c r="FDM20" s="24"/>
      <c r="FDN20" s="24"/>
      <c r="FDO20" s="24"/>
      <c r="FDP20" s="24"/>
      <c r="FDQ20" s="24"/>
      <c r="FDR20" s="24"/>
      <c r="FDS20" s="24"/>
      <c r="FDT20" s="24"/>
      <c r="FDU20" s="24"/>
      <c r="FDV20" s="24"/>
      <c r="FDW20" s="24"/>
      <c r="FDX20" s="24"/>
      <c r="FDY20" s="24"/>
      <c r="FDZ20" s="24"/>
      <c r="FEA20" s="24"/>
      <c r="FEB20" s="24"/>
      <c r="FEC20" s="24"/>
      <c r="FED20" s="24"/>
      <c r="FEE20" s="24"/>
      <c r="FEF20" s="24"/>
      <c r="FEG20" s="24"/>
      <c r="FEH20" s="24"/>
      <c r="FEI20" s="24"/>
      <c r="FEJ20" s="24"/>
      <c r="FEK20" s="24"/>
      <c r="FEL20" s="24"/>
      <c r="FEM20" s="24"/>
      <c r="FEN20" s="24"/>
      <c r="FEO20" s="24"/>
      <c r="FEP20" s="24"/>
      <c r="FEQ20" s="24"/>
      <c r="FER20" s="24"/>
      <c r="FES20" s="24"/>
      <c r="FET20" s="24"/>
      <c r="FEU20" s="24"/>
      <c r="FEV20" s="24"/>
      <c r="FEW20" s="24"/>
      <c r="FEX20" s="24"/>
      <c r="FEY20" s="24"/>
      <c r="FEZ20" s="24"/>
      <c r="FFA20" s="24"/>
      <c r="FFB20" s="24"/>
      <c r="FFC20" s="24"/>
      <c r="FFD20" s="24"/>
      <c r="FFE20" s="24"/>
      <c r="FFF20" s="24"/>
      <c r="FFG20" s="24"/>
      <c r="FFH20" s="24"/>
      <c r="FFI20" s="24"/>
      <c r="FFJ20" s="24"/>
      <c r="FFK20" s="24"/>
      <c r="FFL20" s="24"/>
      <c r="FFM20" s="24"/>
      <c r="FFN20" s="24"/>
      <c r="FFO20" s="24"/>
      <c r="FFP20" s="24"/>
      <c r="FFQ20" s="24"/>
      <c r="FFR20" s="24"/>
      <c r="FFS20" s="24"/>
      <c r="FFT20" s="24"/>
      <c r="FFU20" s="24"/>
      <c r="FFV20" s="24"/>
      <c r="FFW20" s="24"/>
      <c r="FFX20" s="24"/>
      <c r="FFY20" s="24"/>
      <c r="FFZ20" s="24"/>
      <c r="FGA20" s="24"/>
      <c r="FGB20" s="24"/>
      <c r="FGC20" s="24"/>
      <c r="FGD20" s="24"/>
      <c r="FGE20" s="24"/>
      <c r="FGF20" s="24"/>
      <c r="FGG20" s="24"/>
      <c r="FGH20" s="24"/>
      <c r="FGI20" s="24"/>
      <c r="FGJ20" s="24"/>
      <c r="FGK20" s="24"/>
      <c r="FGL20" s="24"/>
      <c r="FGM20" s="24"/>
      <c r="FGN20" s="24"/>
      <c r="FGO20" s="24"/>
      <c r="FGP20" s="24"/>
      <c r="FGQ20" s="24"/>
      <c r="FGR20" s="24"/>
      <c r="FGS20" s="24"/>
      <c r="FGT20" s="24"/>
      <c r="FGU20" s="24"/>
      <c r="FGV20" s="24"/>
      <c r="FGW20" s="24"/>
      <c r="FGX20" s="24"/>
      <c r="FGY20" s="24"/>
      <c r="FGZ20" s="24"/>
      <c r="FHA20" s="24"/>
      <c r="FHB20" s="24"/>
      <c r="FHC20" s="24"/>
      <c r="FHD20" s="24"/>
      <c r="FHE20" s="24"/>
      <c r="FHF20" s="24"/>
      <c r="FHG20" s="24"/>
      <c r="FHH20" s="24"/>
      <c r="FHI20" s="24"/>
      <c r="FHJ20" s="24"/>
      <c r="FHK20" s="24"/>
      <c r="FHL20" s="24"/>
      <c r="FHM20" s="24"/>
      <c r="FHN20" s="24"/>
      <c r="FHO20" s="24"/>
      <c r="FHP20" s="24"/>
      <c r="FHQ20" s="24"/>
      <c r="FHR20" s="24"/>
      <c r="FHS20" s="24"/>
      <c r="FHT20" s="24"/>
      <c r="FHU20" s="24"/>
      <c r="FHV20" s="24"/>
      <c r="FHW20" s="24"/>
      <c r="FHX20" s="24"/>
      <c r="FHY20" s="24"/>
      <c r="FHZ20" s="24"/>
      <c r="FIA20" s="24"/>
      <c r="FIB20" s="24"/>
      <c r="FIC20" s="24"/>
      <c r="FID20" s="24"/>
      <c r="FIE20" s="24"/>
      <c r="FIF20" s="24"/>
      <c r="FIG20" s="24"/>
      <c r="FIH20" s="24"/>
      <c r="FII20" s="24"/>
      <c r="FIJ20" s="24"/>
      <c r="FIK20" s="24"/>
      <c r="FIL20" s="24"/>
      <c r="FIM20" s="24"/>
      <c r="FIN20" s="24"/>
      <c r="FIO20" s="24"/>
      <c r="FIP20" s="24"/>
      <c r="FIQ20" s="24"/>
      <c r="FIR20" s="24"/>
      <c r="FIS20" s="24"/>
      <c r="FIT20" s="24"/>
      <c r="FIU20" s="24"/>
      <c r="FIV20" s="24"/>
      <c r="FIW20" s="24"/>
      <c r="FIX20" s="24"/>
      <c r="FIY20" s="24"/>
      <c r="FIZ20" s="24"/>
      <c r="FJA20" s="24"/>
      <c r="FJB20" s="24"/>
      <c r="FJC20" s="24"/>
      <c r="FJD20" s="24"/>
      <c r="FJE20" s="24"/>
      <c r="FJF20" s="24"/>
      <c r="FJG20" s="24"/>
      <c r="FJH20" s="24"/>
      <c r="FJI20" s="24"/>
      <c r="FJJ20" s="24"/>
      <c r="FJK20" s="24"/>
      <c r="FJL20" s="24"/>
      <c r="FJM20" s="24"/>
      <c r="FJN20" s="24"/>
      <c r="FJO20" s="24"/>
      <c r="FJP20" s="24"/>
      <c r="FJQ20" s="24"/>
      <c r="FJR20" s="24"/>
      <c r="FJS20" s="24"/>
      <c r="FJT20" s="24"/>
      <c r="FJU20" s="24"/>
      <c r="FJV20" s="24"/>
      <c r="FJW20" s="24"/>
      <c r="FJX20" s="24"/>
      <c r="FJY20" s="24"/>
      <c r="FJZ20" s="24"/>
      <c r="FKA20" s="24"/>
      <c r="FKB20" s="24"/>
      <c r="FKC20" s="24"/>
      <c r="FKD20" s="24"/>
      <c r="FKE20" s="24"/>
      <c r="FKF20" s="24"/>
      <c r="FKG20" s="24"/>
      <c r="FKH20" s="24"/>
      <c r="FKI20" s="24"/>
      <c r="FKJ20" s="24"/>
      <c r="FKK20" s="24"/>
      <c r="FKL20" s="24"/>
      <c r="FKM20" s="24"/>
      <c r="FKN20" s="24"/>
      <c r="FKO20" s="24"/>
      <c r="FKP20" s="24"/>
      <c r="FKQ20" s="24"/>
      <c r="FKR20" s="24"/>
      <c r="FKS20" s="24"/>
      <c r="FKT20" s="24"/>
      <c r="FKU20" s="24"/>
      <c r="FKV20" s="24"/>
      <c r="FKW20" s="24"/>
      <c r="FKX20" s="24"/>
      <c r="FKY20" s="24"/>
      <c r="FKZ20" s="24"/>
      <c r="FLA20" s="24"/>
      <c r="FLB20" s="24"/>
      <c r="FLC20" s="24"/>
      <c r="FLD20" s="24"/>
      <c r="FLE20" s="24"/>
      <c r="FLF20" s="24"/>
      <c r="FLG20" s="24"/>
      <c r="FLH20" s="24"/>
      <c r="FLI20" s="24"/>
      <c r="FLJ20" s="24"/>
      <c r="FLK20" s="24"/>
      <c r="FLL20" s="24"/>
      <c r="FLM20" s="24"/>
      <c r="FLN20" s="24"/>
      <c r="FLO20" s="24"/>
      <c r="FLP20" s="24"/>
      <c r="FLQ20" s="24"/>
      <c r="FLR20" s="24"/>
      <c r="FLS20" s="24"/>
      <c r="FLT20" s="24"/>
      <c r="FLU20" s="24"/>
      <c r="FLV20" s="24"/>
      <c r="FLW20" s="24"/>
      <c r="FLX20" s="24"/>
      <c r="FLY20" s="24"/>
      <c r="FLZ20" s="24"/>
      <c r="FMA20" s="24"/>
      <c r="FMB20" s="24"/>
      <c r="FMC20" s="24"/>
      <c r="FMD20" s="24"/>
      <c r="FME20" s="24"/>
      <c r="FMF20" s="24"/>
      <c r="FMG20" s="24"/>
      <c r="FMH20" s="24"/>
      <c r="FMI20" s="24"/>
      <c r="FMJ20" s="24"/>
      <c r="FMK20" s="24"/>
      <c r="FML20" s="24"/>
      <c r="FMM20" s="24"/>
      <c r="FMN20" s="24"/>
      <c r="FMO20" s="24"/>
      <c r="FMP20" s="24"/>
      <c r="FMQ20" s="24"/>
      <c r="FMR20" s="24"/>
      <c r="FMS20" s="24"/>
      <c r="FMT20" s="24"/>
      <c r="FMU20" s="24"/>
      <c r="FMV20" s="24"/>
      <c r="FMW20" s="24"/>
      <c r="FMX20" s="24"/>
      <c r="FMY20" s="24"/>
      <c r="FMZ20" s="24"/>
      <c r="FNA20" s="24"/>
      <c r="FNB20" s="24"/>
      <c r="FNC20" s="24"/>
      <c r="FND20" s="24"/>
      <c r="FNE20" s="24"/>
      <c r="FNF20" s="24"/>
      <c r="FNG20" s="24"/>
      <c r="FNH20" s="24"/>
      <c r="FNI20" s="24"/>
      <c r="FNJ20" s="24"/>
      <c r="FNK20" s="24"/>
      <c r="FNL20" s="24"/>
      <c r="FNM20" s="24"/>
      <c r="FNN20" s="24"/>
      <c r="FNO20" s="24"/>
      <c r="FNP20" s="24"/>
      <c r="FNQ20" s="24"/>
      <c r="FNR20" s="24"/>
      <c r="FNS20" s="24"/>
      <c r="FNT20" s="24"/>
      <c r="FNU20" s="24"/>
      <c r="FNV20" s="24"/>
      <c r="FNW20" s="24"/>
      <c r="FNX20" s="24"/>
      <c r="FNY20" s="24"/>
      <c r="FNZ20" s="24"/>
      <c r="FOA20" s="24"/>
      <c r="FOB20" s="24"/>
      <c r="FOC20" s="24"/>
      <c r="FOD20" s="24"/>
      <c r="FOE20" s="24"/>
      <c r="FOF20" s="24"/>
      <c r="FOG20" s="24"/>
      <c r="FOH20" s="24"/>
      <c r="FOI20" s="24"/>
      <c r="FOJ20" s="24"/>
      <c r="FOK20" s="24"/>
      <c r="FOL20" s="24"/>
      <c r="FOM20" s="24"/>
      <c r="FON20" s="24"/>
      <c r="FOO20" s="24"/>
      <c r="FOP20" s="24"/>
      <c r="FOQ20" s="24"/>
      <c r="FOR20" s="24"/>
      <c r="FOS20" s="24"/>
      <c r="FOT20" s="24"/>
      <c r="FOU20" s="24"/>
      <c r="FOV20" s="24"/>
      <c r="FOW20" s="24"/>
      <c r="FOX20" s="24"/>
      <c r="FOY20" s="24"/>
      <c r="FOZ20" s="24"/>
      <c r="FPA20" s="24"/>
      <c r="FPB20" s="24"/>
      <c r="FPC20" s="24"/>
      <c r="FPD20" s="24"/>
      <c r="FPE20" s="24"/>
      <c r="FPF20" s="24"/>
      <c r="FPG20" s="24"/>
      <c r="FPH20" s="24"/>
      <c r="FPI20" s="24"/>
      <c r="FPJ20" s="24"/>
      <c r="FPK20" s="24"/>
      <c r="FPL20" s="24"/>
      <c r="FPM20" s="24"/>
      <c r="FPN20" s="24"/>
      <c r="FPO20" s="24"/>
      <c r="FPP20" s="24"/>
      <c r="FPQ20" s="24"/>
      <c r="FPR20" s="24"/>
      <c r="FPS20" s="24"/>
      <c r="FPT20" s="24"/>
      <c r="FPU20" s="24"/>
      <c r="FPV20" s="24"/>
      <c r="FPW20" s="24"/>
      <c r="FPX20" s="24"/>
      <c r="FPY20" s="24"/>
      <c r="FPZ20" s="24"/>
      <c r="FQA20" s="24"/>
      <c r="FQB20" s="24"/>
      <c r="FQC20" s="24"/>
      <c r="FQD20" s="24"/>
      <c r="FQE20" s="24"/>
      <c r="FQF20" s="24"/>
      <c r="FQG20" s="24"/>
      <c r="FQH20" s="24"/>
      <c r="FQI20" s="24"/>
      <c r="FQJ20" s="24"/>
      <c r="FQK20" s="24"/>
      <c r="FQL20" s="24"/>
      <c r="FQM20" s="24"/>
      <c r="FQN20" s="24"/>
      <c r="FQO20" s="24"/>
      <c r="FQP20" s="24"/>
      <c r="FQQ20" s="24"/>
      <c r="FQR20" s="24"/>
      <c r="FQS20" s="24"/>
      <c r="FQT20" s="24"/>
      <c r="FQU20" s="24"/>
      <c r="FQV20" s="24"/>
      <c r="FQW20" s="24"/>
      <c r="FQX20" s="24"/>
      <c r="FQY20" s="24"/>
      <c r="FQZ20" s="24"/>
      <c r="FRA20" s="24"/>
      <c r="FRB20" s="24"/>
      <c r="FRC20" s="24"/>
      <c r="FRD20" s="24"/>
      <c r="FRE20" s="24"/>
      <c r="FRF20" s="24"/>
      <c r="FRG20" s="24"/>
      <c r="FRH20" s="24"/>
      <c r="FRI20" s="24"/>
      <c r="FRJ20" s="24"/>
      <c r="FRK20" s="24"/>
      <c r="FRL20" s="24"/>
      <c r="FRM20" s="24"/>
      <c r="FRN20" s="24"/>
      <c r="FRO20" s="24"/>
      <c r="FRP20" s="24"/>
      <c r="FRQ20" s="24"/>
      <c r="FRR20" s="24"/>
      <c r="FRS20" s="24"/>
      <c r="FRT20" s="24"/>
      <c r="FRU20" s="24"/>
      <c r="FRV20" s="24"/>
      <c r="FRW20" s="24"/>
      <c r="FRX20" s="24"/>
      <c r="FRY20" s="24"/>
      <c r="FRZ20" s="24"/>
      <c r="FSA20" s="24"/>
      <c r="FSB20" s="24"/>
      <c r="FSC20" s="24"/>
      <c r="FSD20" s="24"/>
      <c r="FSE20" s="24"/>
      <c r="FSF20" s="24"/>
      <c r="FSG20" s="24"/>
      <c r="FSH20" s="24"/>
      <c r="FSI20" s="24"/>
      <c r="FSJ20" s="24"/>
      <c r="FSK20" s="24"/>
      <c r="FSL20" s="24"/>
      <c r="FSM20" s="24"/>
      <c r="FSN20" s="24"/>
      <c r="FSO20" s="24"/>
      <c r="FSP20" s="24"/>
      <c r="FSQ20" s="24"/>
      <c r="FSR20" s="24"/>
      <c r="FSS20" s="24"/>
      <c r="FST20" s="24"/>
      <c r="FSU20" s="24"/>
      <c r="FSV20" s="24"/>
      <c r="FSW20" s="24"/>
      <c r="FSX20" s="24"/>
      <c r="FSY20" s="24"/>
      <c r="FSZ20" s="24"/>
      <c r="FTA20" s="24"/>
      <c r="FTB20" s="24"/>
      <c r="FTC20" s="24"/>
      <c r="FTD20" s="24"/>
      <c r="FTE20" s="24"/>
      <c r="FTF20" s="24"/>
      <c r="FTG20" s="24"/>
      <c r="FTH20" s="24"/>
      <c r="FTI20" s="24"/>
      <c r="FTJ20" s="24"/>
      <c r="FTK20" s="24"/>
      <c r="FTL20" s="24"/>
      <c r="FTM20" s="24"/>
      <c r="FTN20" s="24"/>
      <c r="FTO20" s="24"/>
      <c r="FTP20" s="24"/>
      <c r="FTQ20" s="24"/>
      <c r="FTR20" s="24"/>
      <c r="FTS20" s="24"/>
      <c r="FTT20" s="24"/>
      <c r="FTU20" s="24"/>
      <c r="FTV20" s="24"/>
      <c r="FTW20" s="24"/>
      <c r="FTX20" s="24"/>
      <c r="FTY20" s="24"/>
      <c r="FTZ20" s="24"/>
      <c r="FUA20" s="24"/>
      <c r="FUB20" s="24"/>
      <c r="FUC20" s="24"/>
      <c r="FUD20" s="24"/>
      <c r="FUE20" s="24"/>
      <c r="FUF20" s="24"/>
      <c r="FUG20" s="24"/>
      <c r="FUH20" s="24"/>
      <c r="FUI20" s="24"/>
      <c r="FUJ20" s="24"/>
      <c r="FUK20" s="24"/>
      <c r="FUL20" s="24"/>
      <c r="FUM20" s="24"/>
      <c r="FUN20" s="24"/>
      <c r="FUO20" s="24"/>
      <c r="FUP20" s="24"/>
      <c r="FUQ20" s="24"/>
      <c r="FUR20" s="24"/>
      <c r="FUS20" s="24"/>
      <c r="FUT20" s="24"/>
      <c r="FUU20" s="24"/>
      <c r="FUV20" s="24"/>
      <c r="FUW20" s="24"/>
      <c r="FUX20" s="24"/>
      <c r="FUY20" s="24"/>
      <c r="FUZ20" s="24"/>
      <c r="FVA20" s="24"/>
      <c r="FVB20" s="24"/>
      <c r="FVC20" s="24"/>
      <c r="FVD20" s="24"/>
      <c r="FVE20" s="24"/>
      <c r="FVF20" s="24"/>
      <c r="FVG20" s="24"/>
      <c r="FVH20" s="24"/>
      <c r="FVI20" s="24"/>
      <c r="FVJ20" s="24"/>
      <c r="FVK20" s="24"/>
      <c r="FVL20" s="24"/>
      <c r="FVM20" s="24"/>
      <c r="FVN20" s="24"/>
      <c r="FVO20" s="24"/>
      <c r="FVP20" s="24"/>
      <c r="FVQ20" s="24"/>
      <c r="FVR20" s="24"/>
      <c r="FVS20" s="24"/>
      <c r="FVT20" s="24"/>
      <c r="FVU20" s="24"/>
      <c r="FVV20" s="24"/>
      <c r="FVW20" s="24"/>
      <c r="FVX20" s="24"/>
      <c r="FVY20" s="24"/>
      <c r="FVZ20" s="24"/>
      <c r="FWA20" s="24"/>
      <c r="FWB20" s="24"/>
      <c r="FWC20" s="24"/>
      <c r="FWD20" s="24"/>
      <c r="FWE20" s="24"/>
      <c r="FWF20" s="24"/>
      <c r="FWG20" s="24"/>
      <c r="FWH20" s="24"/>
      <c r="FWI20" s="24"/>
      <c r="FWJ20" s="24"/>
      <c r="FWK20" s="24"/>
      <c r="FWL20" s="24"/>
      <c r="FWM20" s="24"/>
      <c r="FWN20" s="24"/>
      <c r="FWO20" s="24"/>
      <c r="FWP20" s="24"/>
      <c r="FWQ20" s="24"/>
      <c r="FWR20" s="24"/>
      <c r="FWS20" s="24"/>
      <c r="FWT20" s="24"/>
      <c r="FWU20" s="24"/>
      <c r="FWV20" s="24"/>
      <c r="FWW20" s="24"/>
      <c r="FWX20" s="24"/>
      <c r="FWY20" s="24"/>
      <c r="FWZ20" s="24"/>
      <c r="FXA20" s="24"/>
      <c r="FXB20" s="24"/>
      <c r="FXC20" s="24"/>
      <c r="FXD20" s="24"/>
      <c r="FXE20" s="24"/>
      <c r="FXF20" s="24"/>
      <c r="FXG20" s="24"/>
      <c r="FXH20" s="24"/>
      <c r="FXI20" s="24"/>
      <c r="FXJ20" s="24"/>
      <c r="FXK20" s="24"/>
      <c r="FXL20" s="24"/>
      <c r="FXM20" s="24"/>
      <c r="FXN20" s="24"/>
      <c r="FXO20" s="24"/>
      <c r="FXP20" s="24"/>
      <c r="FXQ20" s="24"/>
      <c r="FXR20" s="24"/>
      <c r="FXS20" s="24"/>
      <c r="FXT20" s="24"/>
      <c r="FXU20" s="24"/>
      <c r="FXV20" s="24"/>
      <c r="FXW20" s="24"/>
      <c r="FXX20" s="24"/>
      <c r="FXY20" s="24"/>
      <c r="FXZ20" s="24"/>
      <c r="FYA20" s="24"/>
      <c r="FYB20" s="24"/>
      <c r="FYC20" s="24"/>
      <c r="FYD20" s="24"/>
      <c r="FYE20" s="24"/>
      <c r="FYF20" s="24"/>
      <c r="FYG20" s="24"/>
      <c r="FYH20" s="24"/>
      <c r="FYI20" s="24"/>
      <c r="FYJ20" s="24"/>
      <c r="FYK20" s="24"/>
      <c r="FYL20" s="24"/>
      <c r="FYM20" s="24"/>
      <c r="FYN20" s="24"/>
      <c r="FYO20" s="24"/>
      <c r="FYP20" s="24"/>
      <c r="FYQ20" s="24"/>
      <c r="FYR20" s="24"/>
      <c r="FYS20" s="24"/>
      <c r="FYT20" s="24"/>
      <c r="FYU20" s="24"/>
      <c r="FYV20" s="24"/>
      <c r="FYW20" s="24"/>
      <c r="FYX20" s="24"/>
      <c r="FYY20" s="24"/>
      <c r="FYZ20" s="24"/>
      <c r="FZA20" s="24"/>
      <c r="FZB20" s="24"/>
      <c r="FZC20" s="24"/>
      <c r="FZD20" s="24"/>
      <c r="FZE20" s="24"/>
      <c r="FZF20" s="24"/>
      <c r="FZG20" s="24"/>
      <c r="FZH20" s="24"/>
      <c r="FZI20" s="24"/>
      <c r="FZJ20" s="24"/>
      <c r="FZK20" s="24"/>
      <c r="FZL20" s="24"/>
      <c r="FZM20" s="24"/>
      <c r="FZN20" s="24"/>
      <c r="FZO20" s="24"/>
      <c r="FZP20" s="24"/>
      <c r="FZQ20" s="24"/>
      <c r="FZR20" s="24"/>
      <c r="FZS20" s="24"/>
      <c r="FZT20" s="24"/>
      <c r="FZU20" s="24"/>
      <c r="FZV20" s="24"/>
      <c r="FZW20" s="24"/>
      <c r="FZX20" s="24"/>
      <c r="FZY20" s="24"/>
      <c r="FZZ20" s="24"/>
      <c r="GAA20" s="24"/>
      <c r="GAB20" s="24"/>
      <c r="GAC20" s="24"/>
      <c r="GAD20" s="24"/>
      <c r="GAE20" s="24"/>
      <c r="GAF20" s="24"/>
      <c r="GAG20" s="24"/>
      <c r="GAH20" s="24"/>
      <c r="GAI20" s="24"/>
      <c r="GAJ20" s="24"/>
      <c r="GAK20" s="24"/>
      <c r="GAL20" s="24"/>
      <c r="GAM20" s="24"/>
      <c r="GAN20" s="24"/>
      <c r="GAO20" s="24"/>
      <c r="GAP20" s="24"/>
      <c r="GAQ20" s="24"/>
      <c r="GAR20" s="24"/>
      <c r="GAS20" s="24"/>
      <c r="GAT20" s="24"/>
      <c r="GAU20" s="24"/>
      <c r="GAV20" s="24"/>
      <c r="GAW20" s="24"/>
      <c r="GAX20" s="24"/>
      <c r="GAY20" s="24"/>
      <c r="GAZ20" s="24"/>
      <c r="GBA20" s="24"/>
      <c r="GBB20" s="24"/>
      <c r="GBC20" s="24"/>
      <c r="GBD20" s="24"/>
      <c r="GBE20" s="24"/>
      <c r="GBF20" s="24"/>
      <c r="GBG20" s="24"/>
      <c r="GBH20" s="24"/>
      <c r="GBI20" s="24"/>
      <c r="GBJ20" s="24"/>
      <c r="GBK20" s="24"/>
      <c r="GBL20" s="24"/>
      <c r="GBM20" s="24"/>
      <c r="GBN20" s="24"/>
      <c r="GBO20" s="24"/>
      <c r="GBP20" s="24"/>
      <c r="GBQ20" s="24"/>
      <c r="GBR20" s="24"/>
      <c r="GBS20" s="24"/>
      <c r="GBT20" s="24"/>
      <c r="GBU20" s="24"/>
      <c r="GBV20" s="24"/>
      <c r="GBW20" s="24"/>
      <c r="GBX20" s="24"/>
      <c r="GBY20" s="24"/>
      <c r="GBZ20" s="24"/>
      <c r="GCA20" s="24"/>
      <c r="GCB20" s="24"/>
      <c r="GCC20" s="24"/>
      <c r="GCD20" s="24"/>
      <c r="GCE20" s="24"/>
      <c r="GCF20" s="24"/>
      <c r="GCG20" s="24"/>
      <c r="GCH20" s="24"/>
      <c r="GCI20" s="24"/>
      <c r="GCJ20" s="24"/>
      <c r="GCK20" s="24"/>
      <c r="GCL20" s="24"/>
      <c r="GCM20" s="24"/>
      <c r="GCN20" s="24"/>
      <c r="GCO20" s="24"/>
      <c r="GCP20" s="24"/>
      <c r="GCQ20" s="24"/>
      <c r="GCR20" s="24"/>
      <c r="GCS20" s="24"/>
      <c r="GCT20" s="24"/>
      <c r="GCU20" s="24"/>
      <c r="GCV20" s="24"/>
      <c r="GCW20" s="24"/>
      <c r="GCX20" s="24"/>
      <c r="GCY20" s="24"/>
      <c r="GCZ20" s="24"/>
      <c r="GDA20" s="24"/>
      <c r="GDB20" s="24"/>
      <c r="GDC20" s="24"/>
      <c r="GDD20" s="24"/>
      <c r="GDE20" s="24"/>
      <c r="GDF20" s="24"/>
      <c r="GDG20" s="24"/>
      <c r="GDH20" s="24"/>
      <c r="GDI20" s="24"/>
      <c r="GDJ20" s="24"/>
      <c r="GDK20" s="24"/>
      <c r="GDL20" s="24"/>
      <c r="GDM20" s="24"/>
      <c r="GDN20" s="24"/>
      <c r="GDO20" s="24"/>
      <c r="GDP20" s="24"/>
      <c r="GDQ20" s="24"/>
      <c r="GDR20" s="24"/>
      <c r="GDS20" s="24"/>
      <c r="GDT20" s="24"/>
      <c r="GDU20" s="24"/>
      <c r="GDV20" s="24"/>
      <c r="GDW20" s="24"/>
      <c r="GDX20" s="24"/>
      <c r="GDY20" s="24"/>
      <c r="GDZ20" s="24"/>
      <c r="GEA20" s="24"/>
      <c r="GEB20" s="24"/>
      <c r="GEC20" s="24"/>
      <c r="GED20" s="24"/>
      <c r="GEE20" s="24"/>
      <c r="GEF20" s="24"/>
      <c r="GEG20" s="24"/>
      <c r="GEH20" s="24"/>
      <c r="GEI20" s="24"/>
      <c r="GEJ20" s="24"/>
      <c r="GEK20" s="24"/>
      <c r="GEL20" s="24"/>
      <c r="GEM20" s="24"/>
      <c r="GEN20" s="24"/>
      <c r="GEO20" s="24"/>
      <c r="GEP20" s="24"/>
      <c r="GEQ20" s="24"/>
      <c r="GER20" s="24"/>
      <c r="GES20" s="24"/>
      <c r="GET20" s="24"/>
      <c r="GEU20" s="24"/>
      <c r="GEV20" s="24"/>
      <c r="GEW20" s="24"/>
      <c r="GEX20" s="24"/>
      <c r="GEY20" s="24"/>
      <c r="GEZ20" s="24"/>
      <c r="GFA20" s="24"/>
      <c r="GFB20" s="24"/>
      <c r="GFC20" s="24"/>
      <c r="GFD20" s="24"/>
      <c r="GFE20" s="24"/>
      <c r="GFF20" s="24"/>
      <c r="GFG20" s="24"/>
      <c r="GFH20" s="24"/>
      <c r="GFI20" s="24"/>
      <c r="GFJ20" s="24"/>
      <c r="GFK20" s="24"/>
      <c r="GFL20" s="24"/>
      <c r="GFM20" s="24"/>
      <c r="GFN20" s="24"/>
      <c r="GFO20" s="24"/>
      <c r="GFP20" s="24"/>
      <c r="GFQ20" s="24"/>
      <c r="GFR20" s="24"/>
      <c r="GFS20" s="24"/>
      <c r="GFT20" s="24"/>
      <c r="GFU20" s="24"/>
      <c r="GFV20" s="24"/>
      <c r="GFW20" s="24"/>
      <c r="GFX20" s="24"/>
      <c r="GFY20" s="24"/>
      <c r="GFZ20" s="24"/>
      <c r="GGA20" s="24"/>
      <c r="GGB20" s="24"/>
      <c r="GGC20" s="24"/>
      <c r="GGD20" s="24"/>
      <c r="GGE20" s="24"/>
      <c r="GGF20" s="24"/>
      <c r="GGG20" s="24"/>
      <c r="GGH20" s="24"/>
      <c r="GGI20" s="24"/>
      <c r="GGJ20" s="24"/>
      <c r="GGK20" s="24"/>
      <c r="GGL20" s="24"/>
      <c r="GGM20" s="24"/>
      <c r="GGN20" s="24"/>
      <c r="GGO20" s="24"/>
      <c r="GGP20" s="24"/>
      <c r="GGQ20" s="24"/>
      <c r="GGR20" s="24"/>
      <c r="GGS20" s="24"/>
      <c r="GGT20" s="24"/>
      <c r="GGU20" s="24"/>
      <c r="GGV20" s="24"/>
      <c r="GGW20" s="24"/>
      <c r="GGX20" s="24"/>
      <c r="GGY20" s="24"/>
      <c r="GGZ20" s="24"/>
      <c r="GHA20" s="24"/>
      <c r="GHB20" s="24"/>
      <c r="GHC20" s="24"/>
      <c r="GHD20" s="24"/>
      <c r="GHE20" s="24"/>
      <c r="GHF20" s="24"/>
      <c r="GHG20" s="24"/>
      <c r="GHH20" s="24"/>
      <c r="GHI20" s="24"/>
      <c r="GHJ20" s="24"/>
      <c r="GHK20" s="24"/>
      <c r="GHL20" s="24"/>
      <c r="GHM20" s="24"/>
      <c r="GHN20" s="24"/>
      <c r="GHO20" s="24"/>
      <c r="GHP20" s="24"/>
      <c r="GHQ20" s="24"/>
      <c r="GHR20" s="24"/>
      <c r="GHS20" s="24"/>
      <c r="GHT20" s="24"/>
      <c r="GHU20" s="24"/>
      <c r="GHV20" s="24"/>
      <c r="GHW20" s="24"/>
      <c r="GHX20" s="24"/>
      <c r="GHY20" s="24"/>
      <c r="GHZ20" s="24"/>
      <c r="GIA20" s="24"/>
      <c r="GIB20" s="24"/>
      <c r="GIC20" s="24"/>
      <c r="GID20" s="24"/>
      <c r="GIE20" s="24"/>
      <c r="GIF20" s="24"/>
      <c r="GIG20" s="24"/>
      <c r="GIH20" s="24"/>
      <c r="GII20" s="24"/>
      <c r="GIJ20" s="24"/>
      <c r="GIK20" s="24"/>
      <c r="GIL20" s="24"/>
      <c r="GIM20" s="24"/>
      <c r="GIN20" s="24"/>
      <c r="GIO20" s="24"/>
      <c r="GIP20" s="24"/>
      <c r="GIQ20" s="24"/>
      <c r="GIR20" s="24"/>
      <c r="GIS20" s="24"/>
      <c r="GIT20" s="24"/>
      <c r="GIU20" s="24"/>
      <c r="GIV20" s="24"/>
      <c r="GIW20" s="24"/>
      <c r="GIX20" s="24"/>
      <c r="GIY20" s="24"/>
      <c r="GIZ20" s="24"/>
      <c r="GJA20" s="24"/>
      <c r="GJB20" s="24"/>
      <c r="GJC20" s="24"/>
      <c r="GJD20" s="24"/>
      <c r="GJE20" s="24"/>
      <c r="GJF20" s="24"/>
      <c r="GJG20" s="24"/>
      <c r="GJH20" s="24"/>
      <c r="GJI20" s="24"/>
      <c r="GJJ20" s="24"/>
      <c r="GJK20" s="24"/>
      <c r="GJL20" s="24"/>
      <c r="GJM20" s="24"/>
      <c r="GJN20" s="24"/>
      <c r="GJO20" s="24"/>
      <c r="GJP20" s="24"/>
      <c r="GJQ20" s="24"/>
      <c r="GJR20" s="24"/>
      <c r="GJS20" s="24"/>
      <c r="GJT20" s="24"/>
      <c r="GJU20" s="24"/>
      <c r="GJV20" s="24"/>
      <c r="GJW20" s="24"/>
      <c r="GJX20" s="24"/>
      <c r="GJY20" s="24"/>
      <c r="GJZ20" s="24"/>
      <c r="GKA20" s="24"/>
      <c r="GKB20" s="24"/>
      <c r="GKC20" s="24"/>
      <c r="GKD20" s="24"/>
      <c r="GKE20" s="24"/>
      <c r="GKF20" s="24"/>
      <c r="GKG20" s="24"/>
      <c r="GKH20" s="24"/>
      <c r="GKI20" s="24"/>
      <c r="GKJ20" s="24"/>
      <c r="GKK20" s="24"/>
      <c r="GKL20" s="24"/>
      <c r="GKM20" s="24"/>
      <c r="GKN20" s="24"/>
      <c r="GKO20" s="24"/>
      <c r="GKP20" s="24"/>
      <c r="GKQ20" s="24"/>
      <c r="GKR20" s="24"/>
      <c r="GKS20" s="24"/>
      <c r="GKT20" s="24"/>
      <c r="GKU20" s="24"/>
      <c r="GKV20" s="24"/>
      <c r="GKW20" s="24"/>
      <c r="GKX20" s="24"/>
      <c r="GKY20" s="24"/>
      <c r="GKZ20" s="24"/>
      <c r="GLA20" s="24"/>
      <c r="GLB20" s="24"/>
      <c r="GLC20" s="24"/>
      <c r="GLD20" s="24"/>
      <c r="GLE20" s="24"/>
      <c r="GLF20" s="24"/>
      <c r="GLG20" s="24"/>
      <c r="GLH20" s="24"/>
      <c r="GLI20" s="24"/>
      <c r="GLJ20" s="24"/>
      <c r="GLK20" s="24"/>
      <c r="GLL20" s="24"/>
      <c r="GLM20" s="24"/>
      <c r="GLN20" s="24"/>
      <c r="GLO20" s="24"/>
      <c r="GLP20" s="24"/>
      <c r="GLQ20" s="24"/>
      <c r="GLR20" s="24"/>
      <c r="GLS20" s="24"/>
      <c r="GLT20" s="24"/>
      <c r="GLU20" s="24"/>
      <c r="GLV20" s="24"/>
      <c r="GLW20" s="24"/>
      <c r="GLX20" s="24"/>
      <c r="GLY20" s="24"/>
      <c r="GLZ20" s="24"/>
      <c r="GMA20" s="24"/>
      <c r="GMB20" s="24"/>
      <c r="GMC20" s="24"/>
      <c r="GMD20" s="24"/>
      <c r="GME20" s="24"/>
      <c r="GMF20" s="24"/>
      <c r="GMG20" s="24"/>
      <c r="GMH20" s="24"/>
      <c r="GMI20" s="24"/>
      <c r="GMJ20" s="24"/>
      <c r="GMK20" s="24"/>
      <c r="GML20" s="24"/>
      <c r="GMM20" s="24"/>
      <c r="GMN20" s="24"/>
      <c r="GMO20" s="24"/>
      <c r="GMP20" s="24"/>
      <c r="GMQ20" s="24"/>
      <c r="GMR20" s="24"/>
      <c r="GMS20" s="24"/>
      <c r="GMT20" s="24"/>
      <c r="GMU20" s="24"/>
      <c r="GMV20" s="24"/>
      <c r="GMW20" s="24"/>
      <c r="GMX20" s="24"/>
      <c r="GMY20" s="24"/>
      <c r="GMZ20" s="24"/>
      <c r="GNA20" s="24"/>
      <c r="GNB20" s="24"/>
      <c r="GNC20" s="24"/>
      <c r="GND20" s="24"/>
      <c r="GNE20" s="24"/>
      <c r="GNF20" s="24"/>
      <c r="GNG20" s="24"/>
      <c r="GNH20" s="24"/>
      <c r="GNI20" s="24"/>
      <c r="GNJ20" s="24"/>
      <c r="GNK20" s="24"/>
      <c r="GNL20" s="24"/>
      <c r="GNM20" s="24"/>
      <c r="GNN20" s="24"/>
      <c r="GNO20" s="24"/>
      <c r="GNP20" s="24"/>
      <c r="GNQ20" s="24"/>
      <c r="GNR20" s="24"/>
      <c r="GNS20" s="24"/>
      <c r="GNT20" s="24"/>
      <c r="GNU20" s="24"/>
      <c r="GNV20" s="24"/>
      <c r="GNW20" s="24"/>
      <c r="GNX20" s="24"/>
      <c r="GNY20" s="24"/>
      <c r="GNZ20" s="24"/>
      <c r="GOA20" s="24"/>
      <c r="GOB20" s="24"/>
      <c r="GOC20" s="24"/>
      <c r="GOD20" s="24"/>
      <c r="GOE20" s="24"/>
      <c r="GOF20" s="24"/>
      <c r="GOG20" s="24"/>
      <c r="GOH20" s="24"/>
      <c r="GOI20" s="24"/>
      <c r="GOJ20" s="24"/>
      <c r="GOK20" s="24"/>
      <c r="GOL20" s="24"/>
      <c r="GOM20" s="24"/>
      <c r="GON20" s="24"/>
      <c r="GOO20" s="24"/>
      <c r="GOP20" s="24"/>
      <c r="GOQ20" s="24"/>
      <c r="GOR20" s="24"/>
      <c r="GOS20" s="24"/>
      <c r="GOT20" s="24"/>
      <c r="GOU20" s="24"/>
      <c r="GOV20" s="24"/>
      <c r="GOW20" s="24"/>
      <c r="GOX20" s="24"/>
      <c r="GOY20" s="24"/>
      <c r="GOZ20" s="24"/>
      <c r="GPA20" s="24"/>
      <c r="GPB20" s="24"/>
      <c r="GPC20" s="24"/>
      <c r="GPD20" s="24"/>
      <c r="GPE20" s="24"/>
      <c r="GPF20" s="24"/>
      <c r="GPG20" s="24"/>
      <c r="GPH20" s="24"/>
      <c r="GPI20" s="24"/>
      <c r="GPJ20" s="24"/>
      <c r="GPK20" s="24"/>
      <c r="GPL20" s="24"/>
      <c r="GPM20" s="24"/>
      <c r="GPN20" s="24"/>
      <c r="GPO20" s="24"/>
      <c r="GPP20" s="24"/>
      <c r="GPQ20" s="24"/>
      <c r="GPR20" s="24"/>
      <c r="GPS20" s="24"/>
      <c r="GPT20" s="24"/>
      <c r="GPU20" s="24"/>
      <c r="GPV20" s="24"/>
      <c r="GPW20" s="24"/>
      <c r="GPX20" s="24"/>
      <c r="GPY20" s="24"/>
      <c r="GPZ20" s="24"/>
      <c r="GQA20" s="24"/>
      <c r="GQB20" s="24"/>
      <c r="GQC20" s="24"/>
      <c r="GQD20" s="24"/>
      <c r="GQE20" s="24"/>
      <c r="GQF20" s="24"/>
      <c r="GQG20" s="24"/>
      <c r="GQH20" s="24"/>
      <c r="GQI20" s="24"/>
      <c r="GQJ20" s="24"/>
      <c r="GQK20" s="24"/>
      <c r="GQL20" s="24"/>
      <c r="GQM20" s="24"/>
      <c r="GQN20" s="24"/>
      <c r="GQO20" s="24"/>
      <c r="GQP20" s="24"/>
      <c r="GQQ20" s="24"/>
      <c r="GQR20" s="24"/>
      <c r="GQS20" s="24"/>
      <c r="GQT20" s="24"/>
      <c r="GQU20" s="24"/>
      <c r="GQV20" s="24"/>
      <c r="GQW20" s="24"/>
      <c r="GQX20" s="24"/>
      <c r="GQY20" s="24"/>
      <c r="GQZ20" s="24"/>
      <c r="GRA20" s="24"/>
      <c r="GRB20" s="24"/>
      <c r="GRC20" s="24"/>
      <c r="GRD20" s="24"/>
      <c r="GRE20" s="24"/>
      <c r="GRF20" s="24"/>
      <c r="GRG20" s="24"/>
      <c r="GRH20" s="24"/>
      <c r="GRI20" s="24"/>
      <c r="GRJ20" s="24"/>
      <c r="GRK20" s="24"/>
      <c r="GRL20" s="24"/>
      <c r="GRM20" s="24"/>
      <c r="GRN20" s="24"/>
      <c r="GRO20" s="24"/>
      <c r="GRP20" s="24"/>
      <c r="GRQ20" s="24"/>
      <c r="GRR20" s="24"/>
      <c r="GRS20" s="24"/>
      <c r="GRT20" s="24"/>
      <c r="GRU20" s="24"/>
      <c r="GRV20" s="24"/>
      <c r="GRW20" s="24"/>
      <c r="GRX20" s="24"/>
      <c r="GRY20" s="24"/>
      <c r="GRZ20" s="24"/>
      <c r="GSA20" s="24"/>
      <c r="GSB20" s="24"/>
      <c r="GSC20" s="24"/>
      <c r="GSD20" s="24"/>
      <c r="GSE20" s="24"/>
      <c r="GSF20" s="24"/>
      <c r="GSG20" s="24"/>
      <c r="GSH20" s="24"/>
      <c r="GSI20" s="24"/>
      <c r="GSJ20" s="24"/>
      <c r="GSK20" s="24"/>
      <c r="GSL20" s="24"/>
      <c r="GSM20" s="24"/>
      <c r="GSN20" s="24"/>
      <c r="GSO20" s="24"/>
      <c r="GSP20" s="24"/>
      <c r="GSQ20" s="24"/>
      <c r="GSR20" s="24"/>
      <c r="GSS20" s="24"/>
      <c r="GST20" s="24"/>
      <c r="GSU20" s="24"/>
      <c r="GSV20" s="24"/>
      <c r="GSW20" s="24"/>
      <c r="GSX20" s="24"/>
      <c r="GSY20" s="24"/>
      <c r="GSZ20" s="24"/>
      <c r="GTA20" s="24"/>
      <c r="GTB20" s="24"/>
      <c r="GTC20" s="24"/>
      <c r="GTD20" s="24"/>
      <c r="GTE20" s="24"/>
      <c r="GTF20" s="24"/>
      <c r="GTG20" s="24"/>
      <c r="GTH20" s="24"/>
      <c r="GTI20" s="24"/>
      <c r="GTJ20" s="24"/>
      <c r="GTK20" s="24"/>
      <c r="GTL20" s="24"/>
      <c r="GTM20" s="24"/>
      <c r="GTN20" s="24"/>
      <c r="GTO20" s="24"/>
      <c r="GTP20" s="24"/>
      <c r="GTQ20" s="24"/>
      <c r="GTR20" s="24"/>
      <c r="GTS20" s="24"/>
      <c r="GTT20" s="24"/>
      <c r="GTU20" s="24"/>
      <c r="GTV20" s="24"/>
      <c r="GTW20" s="24"/>
      <c r="GTX20" s="24"/>
      <c r="GTY20" s="24"/>
      <c r="GTZ20" s="24"/>
      <c r="GUA20" s="24"/>
      <c r="GUB20" s="24"/>
      <c r="GUC20" s="24"/>
      <c r="GUD20" s="24"/>
      <c r="GUE20" s="24"/>
      <c r="GUF20" s="24"/>
      <c r="GUG20" s="24"/>
      <c r="GUH20" s="24"/>
      <c r="GUI20" s="24"/>
      <c r="GUJ20" s="24"/>
      <c r="GUK20" s="24"/>
      <c r="GUL20" s="24"/>
      <c r="GUM20" s="24"/>
      <c r="GUN20" s="24"/>
      <c r="GUO20" s="24"/>
      <c r="GUP20" s="24"/>
      <c r="GUQ20" s="24"/>
      <c r="GUR20" s="24"/>
      <c r="GUS20" s="24"/>
      <c r="GUT20" s="24"/>
      <c r="GUU20" s="24"/>
      <c r="GUV20" s="24"/>
      <c r="GUW20" s="24"/>
      <c r="GUX20" s="24"/>
      <c r="GUY20" s="24"/>
      <c r="GUZ20" s="24"/>
      <c r="GVA20" s="24"/>
      <c r="GVB20" s="24"/>
      <c r="GVC20" s="24"/>
      <c r="GVD20" s="24"/>
      <c r="GVE20" s="24"/>
      <c r="GVF20" s="24"/>
      <c r="GVG20" s="24"/>
      <c r="GVH20" s="24"/>
      <c r="GVI20" s="24"/>
      <c r="GVJ20" s="24"/>
      <c r="GVK20" s="24"/>
      <c r="GVL20" s="24"/>
      <c r="GVM20" s="24"/>
      <c r="GVN20" s="24"/>
      <c r="GVO20" s="24"/>
      <c r="GVP20" s="24"/>
      <c r="GVQ20" s="24"/>
      <c r="GVR20" s="24"/>
      <c r="GVS20" s="24"/>
      <c r="GVT20" s="24"/>
      <c r="GVU20" s="24"/>
      <c r="GVV20" s="24"/>
      <c r="GVW20" s="24"/>
      <c r="GVX20" s="24"/>
      <c r="GVY20" s="24"/>
      <c r="GVZ20" s="24"/>
      <c r="GWA20" s="24"/>
      <c r="GWB20" s="24"/>
      <c r="GWC20" s="24"/>
      <c r="GWD20" s="24"/>
      <c r="GWE20" s="24"/>
      <c r="GWF20" s="24"/>
      <c r="GWG20" s="24"/>
      <c r="GWH20" s="24"/>
      <c r="GWI20" s="24"/>
      <c r="GWJ20" s="24"/>
      <c r="GWK20" s="24"/>
      <c r="GWL20" s="24"/>
      <c r="GWM20" s="24"/>
      <c r="GWN20" s="24"/>
      <c r="GWO20" s="24"/>
      <c r="GWP20" s="24"/>
      <c r="GWQ20" s="24"/>
      <c r="GWR20" s="24"/>
      <c r="GWS20" s="24"/>
      <c r="GWT20" s="24"/>
      <c r="GWU20" s="24"/>
      <c r="GWV20" s="24"/>
      <c r="GWW20" s="24"/>
      <c r="GWX20" s="24"/>
      <c r="GWY20" s="24"/>
      <c r="GWZ20" s="24"/>
      <c r="GXA20" s="24"/>
      <c r="GXB20" s="24"/>
      <c r="GXC20" s="24"/>
      <c r="GXD20" s="24"/>
      <c r="GXE20" s="24"/>
      <c r="GXF20" s="24"/>
      <c r="GXG20" s="24"/>
      <c r="GXH20" s="24"/>
      <c r="GXI20" s="24"/>
      <c r="GXJ20" s="24"/>
      <c r="GXK20" s="24"/>
      <c r="GXL20" s="24"/>
      <c r="GXM20" s="24"/>
      <c r="GXN20" s="24"/>
      <c r="GXO20" s="24"/>
      <c r="GXP20" s="24"/>
      <c r="GXQ20" s="24"/>
      <c r="GXR20" s="24"/>
      <c r="GXS20" s="24"/>
      <c r="GXT20" s="24"/>
      <c r="GXU20" s="24"/>
      <c r="GXV20" s="24"/>
      <c r="GXW20" s="24"/>
      <c r="GXX20" s="24"/>
      <c r="GXY20" s="24"/>
      <c r="GXZ20" s="24"/>
      <c r="GYA20" s="24"/>
      <c r="GYB20" s="24"/>
      <c r="GYC20" s="24"/>
      <c r="GYD20" s="24"/>
      <c r="GYE20" s="24"/>
      <c r="GYF20" s="24"/>
      <c r="GYG20" s="24"/>
      <c r="GYH20" s="24"/>
      <c r="GYI20" s="24"/>
      <c r="GYJ20" s="24"/>
      <c r="GYK20" s="24"/>
      <c r="GYL20" s="24"/>
      <c r="GYM20" s="24"/>
      <c r="GYN20" s="24"/>
      <c r="GYO20" s="24"/>
      <c r="GYP20" s="24"/>
      <c r="GYQ20" s="24"/>
      <c r="GYR20" s="24"/>
      <c r="GYS20" s="24"/>
      <c r="GYT20" s="24"/>
      <c r="GYU20" s="24"/>
      <c r="GYV20" s="24"/>
      <c r="GYW20" s="24"/>
      <c r="GYX20" s="24"/>
      <c r="GYY20" s="24"/>
      <c r="GYZ20" s="24"/>
      <c r="GZA20" s="24"/>
      <c r="GZB20" s="24"/>
      <c r="GZC20" s="24"/>
      <c r="GZD20" s="24"/>
      <c r="GZE20" s="24"/>
      <c r="GZF20" s="24"/>
      <c r="GZG20" s="24"/>
      <c r="GZH20" s="24"/>
      <c r="GZI20" s="24"/>
      <c r="GZJ20" s="24"/>
      <c r="GZK20" s="24"/>
      <c r="GZL20" s="24"/>
      <c r="GZM20" s="24"/>
      <c r="GZN20" s="24"/>
      <c r="GZO20" s="24"/>
      <c r="GZP20" s="24"/>
      <c r="GZQ20" s="24"/>
      <c r="GZR20" s="24"/>
      <c r="GZS20" s="24"/>
      <c r="GZT20" s="24"/>
      <c r="GZU20" s="24"/>
      <c r="GZV20" s="24"/>
      <c r="GZW20" s="24"/>
      <c r="GZX20" s="24"/>
      <c r="GZY20" s="24"/>
      <c r="GZZ20" s="24"/>
      <c r="HAA20" s="24"/>
      <c r="HAB20" s="24"/>
      <c r="HAC20" s="24"/>
      <c r="HAD20" s="24"/>
      <c r="HAE20" s="24"/>
      <c r="HAF20" s="24"/>
      <c r="HAG20" s="24"/>
      <c r="HAH20" s="24"/>
      <c r="HAI20" s="24"/>
      <c r="HAJ20" s="24"/>
      <c r="HAK20" s="24"/>
      <c r="HAL20" s="24"/>
      <c r="HAM20" s="24"/>
      <c r="HAN20" s="24"/>
      <c r="HAO20" s="24"/>
      <c r="HAP20" s="24"/>
      <c r="HAQ20" s="24"/>
      <c r="HAR20" s="24"/>
      <c r="HAS20" s="24"/>
      <c r="HAT20" s="24"/>
      <c r="HAU20" s="24"/>
      <c r="HAV20" s="24"/>
      <c r="HAW20" s="24"/>
      <c r="HAX20" s="24"/>
      <c r="HAY20" s="24"/>
      <c r="HAZ20" s="24"/>
      <c r="HBA20" s="24"/>
      <c r="HBB20" s="24"/>
      <c r="HBC20" s="24"/>
      <c r="HBD20" s="24"/>
      <c r="HBE20" s="24"/>
      <c r="HBF20" s="24"/>
      <c r="HBG20" s="24"/>
      <c r="HBH20" s="24"/>
      <c r="HBI20" s="24"/>
      <c r="HBJ20" s="24"/>
      <c r="HBK20" s="24"/>
      <c r="HBL20" s="24"/>
      <c r="HBM20" s="24"/>
      <c r="HBN20" s="24"/>
      <c r="HBO20" s="24"/>
      <c r="HBP20" s="24"/>
      <c r="HBQ20" s="24"/>
      <c r="HBR20" s="24"/>
      <c r="HBS20" s="24"/>
      <c r="HBT20" s="24"/>
      <c r="HBU20" s="24"/>
      <c r="HBV20" s="24"/>
      <c r="HBW20" s="24"/>
      <c r="HBX20" s="24"/>
      <c r="HBY20" s="24"/>
      <c r="HBZ20" s="24"/>
      <c r="HCA20" s="24"/>
      <c r="HCB20" s="24"/>
      <c r="HCC20" s="24"/>
      <c r="HCD20" s="24"/>
      <c r="HCE20" s="24"/>
      <c r="HCF20" s="24"/>
      <c r="HCG20" s="24"/>
      <c r="HCH20" s="24"/>
      <c r="HCI20" s="24"/>
      <c r="HCJ20" s="24"/>
      <c r="HCK20" s="24"/>
      <c r="HCL20" s="24"/>
      <c r="HCM20" s="24"/>
      <c r="HCN20" s="24"/>
      <c r="HCO20" s="24"/>
      <c r="HCP20" s="24"/>
      <c r="HCQ20" s="24"/>
      <c r="HCR20" s="24"/>
      <c r="HCS20" s="24"/>
      <c r="HCT20" s="24"/>
      <c r="HCU20" s="24"/>
      <c r="HCV20" s="24"/>
      <c r="HCW20" s="24"/>
      <c r="HCX20" s="24"/>
      <c r="HCY20" s="24"/>
      <c r="HCZ20" s="24"/>
      <c r="HDA20" s="24"/>
      <c r="HDB20" s="24"/>
      <c r="HDC20" s="24"/>
      <c r="HDD20" s="24"/>
      <c r="HDE20" s="24"/>
      <c r="HDF20" s="24"/>
      <c r="HDG20" s="24"/>
      <c r="HDH20" s="24"/>
      <c r="HDI20" s="24"/>
      <c r="HDJ20" s="24"/>
      <c r="HDK20" s="24"/>
      <c r="HDL20" s="24"/>
      <c r="HDM20" s="24"/>
      <c r="HDN20" s="24"/>
      <c r="HDO20" s="24"/>
      <c r="HDP20" s="24"/>
      <c r="HDQ20" s="24"/>
      <c r="HDR20" s="24"/>
      <c r="HDS20" s="24"/>
      <c r="HDT20" s="24"/>
      <c r="HDU20" s="24"/>
      <c r="HDV20" s="24"/>
      <c r="HDW20" s="24"/>
      <c r="HDX20" s="24"/>
      <c r="HDY20" s="24"/>
      <c r="HDZ20" s="24"/>
      <c r="HEA20" s="24"/>
      <c r="HEB20" s="24"/>
      <c r="HEC20" s="24"/>
      <c r="HED20" s="24"/>
      <c r="HEE20" s="24"/>
      <c r="HEF20" s="24"/>
      <c r="HEG20" s="24"/>
      <c r="HEH20" s="24"/>
      <c r="HEI20" s="24"/>
      <c r="HEJ20" s="24"/>
      <c r="HEK20" s="24"/>
      <c r="HEL20" s="24"/>
      <c r="HEM20" s="24"/>
      <c r="HEN20" s="24"/>
      <c r="HEO20" s="24"/>
      <c r="HEP20" s="24"/>
      <c r="HEQ20" s="24"/>
      <c r="HER20" s="24"/>
      <c r="HES20" s="24"/>
      <c r="HET20" s="24"/>
      <c r="HEU20" s="24"/>
      <c r="HEV20" s="24"/>
      <c r="HEW20" s="24"/>
      <c r="HEX20" s="24"/>
      <c r="HEY20" s="24"/>
      <c r="HEZ20" s="24"/>
      <c r="HFA20" s="24"/>
      <c r="HFB20" s="24"/>
      <c r="HFC20" s="24"/>
      <c r="HFD20" s="24"/>
      <c r="HFE20" s="24"/>
      <c r="HFF20" s="24"/>
      <c r="HFG20" s="24"/>
      <c r="HFH20" s="24"/>
      <c r="HFI20" s="24"/>
      <c r="HFJ20" s="24"/>
      <c r="HFK20" s="24"/>
      <c r="HFL20" s="24"/>
      <c r="HFM20" s="24"/>
      <c r="HFN20" s="24"/>
      <c r="HFO20" s="24"/>
      <c r="HFP20" s="24"/>
      <c r="HFQ20" s="24"/>
      <c r="HFR20" s="24"/>
      <c r="HFS20" s="24"/>
      <c r="HFT20" s="24"/>
      <c r="HFU20" s="24"/>
      <c r="HFV20" s="24"/>
      <c r="HFW20" s="24"/>
      <c r="HFX20" s="24"/>
      <c r="HFY20" s="24"/>
      <c r="HFZ20" s="24"/>
      <c r="HGA20" s="24"/>
      <c r="HGB20" s="24"/>
      <c r="HGC20" s="24"/>
      <c r="HGD20" s="24"/>
      <c r="HGE20" s="24"/>
      <c r="HGF20" s="24"/>
      <c r="HGG20" s="24"/>
      <c r="HGH20" s="24"/>
      <c r="HGI20" s="24"/>
      <c r="HGJ20" s="24"/>
      <c r="HGK20" s="24"/>
      <c r="HGL20" s="24"/>
      <c r="HGM20" s="24"/>
      <c r="HGN20" s="24"/>
      <c r="HGO20" s="24"/>
      <c r="HGP20" s="24"/>
      <c r="HGQ20" s="24"/>
      <c r="HGR20" s="24"/>
      <c r="HGS20" s="24"/>
      <c r="HGT20" s="24"/>
      <c r="HGU20" s="24"/>
      <c r="HGV20" s="24"/>
      <c r="HGW20" s="24"/>
      <c r="HGX20" s="24"/>
      <c r="HGY20" s="24"/>
      <c r="HGZ20" s="24"/>
      <c r="HHA20" s="24"/>
      <c r="HHB20" s="24"/>
      <c r="HHC20" s="24"/>
      <c r="HHD20" s="24"/>
      <c r="HHE20" s="24"/>
      <c r="HHF20" s="24"/>
      <c r="HHG20" s="24"/>
      <c r="HHH20" s="24"/>
      <c r="HHI20" s="24"/>
      <c r="HHJ20" s="24"/>
      <c r="HHK20" s="24"/>
      <c r="HHL20" s="24"/>
      <c r="HHM20" s="24"/>
      <c r="HHN20" s="24"/>
      <c r="HHO20" s="24"/>
      <c r="HHP20" s="24"/>
      <c r="HHQ20" s="24"/>
      <c r="HHR20" s="24"/>
      <c r="HHS20" s="24"/>
      <c r="HHT20" s="24"/>
      <c r="HHU20" s="24"/>
      <c r="HHV20" s="24"/>
      <c r="HHW20" s="24"/>
      <c r="HHX20" s="24"/>
      <c r="HHY20" s="24"/>
      <c r="HHZ20" s="24"/>
      <c r="HIA20" s="24"/>
      <c r="HIB20" s="24"/>
      <c r="HIC20" s="24"/>
      <c r="HID20" s="24"/>
      <c r="HIE20" s="24"/>
      <c r="HIF20" s="24"/>
      <c r="HIG20" s="24"/>
      <c r="HIH20" s="24"/>
      <c r="HII20" s="24"/>
      <c r="HIJ20" s="24"/>
      <c r="HIK20" s="24"/>
      <c r="HIL20" s="24"/>
      <c r="HIM20" s="24"/>
      <c r="HIN20" s="24"/>
      <c r="HIO20" s="24"/>
      <c r="HIP20" s="24"/>
      <c r="HIQ20" s="24"/>
      <c r="HIR20" s="24"/>
      <c r="HIS20" s="24"/>
      <c r="HIT20" s="24"/>
      <c r="HIU20" s="24"/>
      <c r="HIV20" s="24"/>
      <c r="HIW20" s="24"/>
      <c r="HIX20" s="24"/>
      <c r="HIY20" s="24"/>
      <c r="HIZ20" s="24"/>
      <c r="HJA20" s="24"/>
      <c r="HJB20" s="24"/>
      <c r="HJC20" s="24"/>
      <c r="HJD20" s="24"/>
      <c r="HJE20" s="24"/>
      <c r="HJF20" s="24"/>
      <c r="HJG20" s="24"/>
      <c r="HJH20" s="24"/>
      <c r="HJI20" s="24"/>
      <c r="HJJ20" s="24"/>
      <c r="HJK20" s="24"/>
      <c r="HJL20" s="24"/>
      <c r="HJM20" s="24"/>
      <c r="HJN20" s="24"/>
      <c r="HJO20" s="24"/>
      <c r="HJP20" s="24"/>
      <c r="HJQ20" s="24"/>
      <c r="HJR20" s="24"/>
      <c r="HJS20" s="24"/>
      <c r="HJT20" s="24"/>
      <c r="HJU20" s="24"/>
      <c r="HJV20" s="24"/>
      <c r="HJW20" s="24"/>
      <c r="HJX20" s="24"/>
      <c r="HJY20" s="24"/>
      <c r="HJZ20" s="24"/>
      <c r="HKA20" s="24"/>
      <c r="HKB20" s="24"/>
      <c r="HKC20" s="24"/>
      <c r="HKD20" s="24"/>
      <c r="HKE20" s="24"/>
      <c r="HKF20" s="24"/>
      <c r="HKG20" s="24"/>
      <c r="HKH20" s="24"/>
      <c r="HKI20" s="24"/>
      <c r="HKJ20" s="24"/>
      <c r="HKK20" s="24"/>
      <c r="HKL20" s="24"/>
      <c r="HKM20" s="24"/>
      <c r="HKN20" s="24"/>
      <c r="HKO20" s="24"/>
      <c r="HKP20" s="24"/>
      <c r="HKQ20" s="24"/>
      <c r="HKR20" s="24"/>
      <c r="HKS20" s="24"/>
      <c r="HKT20" s="24"/>
      <c r="HKU20" s="24"/>
      <c r="HKV20" s="24"/>
      <c r="HKW20" s="24"/>
      <c r="HKX20" s="24"/>
      <c r="HKY20" s="24"/>
      <c r="HKZ20" s="24"/>
      <c r="HLA20" s="24"/>
      <c r="HLB20" s="24"/>
      <c r="HLC20" s="24"/>
      <c r="HLD20" s="24"/>
      <c r="HLE20" s="24"/>
      <c r="HLF20" s="24"/>
      <c r="HLG20" s="24"/>
      <c r="HLH20" s="24"/>
      <c r="HLI20" s="24"/>
      <c r="HLJ20" s="24"/>
      <c r="HLK20" s="24"/>
      <c r="HLL20" s="24"/>
      <c r="HLM20" s="24"/>
      <c r="HLN20" s="24"/>
      <c r="HLO20" s="24"/>
      <c r="HLP20" s="24"/>
      <c r="HLQ20" s="24"/>
      <c r="HLR20" s="24"/>
      <c r="HLS20" s="24"/>
      <c r="HLT20" s="24"/>
      <c r="HLU20" s="24"/>
      <c r="HLV20" s="24"/>
      <c r="HLW20" s="24"/>
      <c r="HLX20" s="24"/>
      <c r="HLY20" s="24"/>
      <c r="HLZ20" s="24"/>
      <c r="HMA20" s="24"/>
      <c r="HMB20" s="24"/>
      <c r="HMC20" s="24"/>
      <c r="HMD20" s="24"/>
      <c r="HME20" s="24"/>
      <c r="HMF20" s="24"/>
      <c r="HMG20" s="24"/>
      <c r="HMH20" s="24"/>
      <c r="HMI20" s="24"/>
      <c r="HMJ20" s="24"/>
      <c r="HMK20" s="24"/>
      <c r="HML20" s="24"/>
      <c r="HMM20" s="24"/>
      <c r="HMN20" s="24"/>
      <c r="HMO20" s="24"/>
      <c r="HMP20" s="24"/>
      <c r="HMQ20" s="24"/>
      <c r="HMR20" s="24"/>
      <c r="HMS20" s="24"/>
      <c r="HMT20" s="24"/>
      <c r="HMU20" s="24"/>
      <c r="HMV20" s="24"/>
      <c r="HMW20" s="24"/>
      <c r="HMX20" s="24"/>
      <c r="HMY20" s="24"/>
      <c r="HMZ20" s="24"/>
      <c r="HNA20" s="24"/>
      <c r="HNB20" s="24"/>
      <c r="HNC20" s="24"/>
      <c r="HND20" s="24"/>
      <c r="HNE20" s="24"/>
      <c r="HNF20" s="24"/>
      <c r="HNG20" s="24"/>
      <c r="HNH20" s="24"/>
      <c r="HNI20" s="24"/>
      <c r="HNJ20" s="24"/>
      <c r="HNK20" s="24"/>
      <c r="HNL20" s="24"/>
      <c r="HNM20" s="24"/>
      <c r="HNN20" s="24"/>
      <c r="HNO20" s="24"/>
      <c r="HNP20" s="24"/>
      <c r="HNQ20" s="24"/>
      <c r="HNR20" s="24"/>
      <c r="HNS20" s="24"/>
      <c r="HNT20" s="24"/>
      <c r="HNU20" s="24"/>
      <c r="HNV20" s="24"/>
      <c r="HNW20" s="24"/>
      <c r="HNX20" s="24"/>
      <c r="HNY20" s="24"/>
      <c r="HNZ20" s="24"/>
      <c r="HOA20" s="24"/>
      <c r="HOB20" s="24"/>
      <c r="HOC20" s="24"/>
      <c r="HOD20" s="24"/>
      <c r="HOE20" s="24"/>
      <c r="HOF20" s="24"/>
      <c r="HOG20" s="24"/>
      <c r="HOH20" s="24"/>
      <c r="HOI20" s="24"/>
      <c r="HOJ20" s="24"/>
      <c r="HOK20" s="24"/>
      <c r="HOL20" s="24"/>
      <c r="HOM20" s="24"/>
      <c r="HON20" s="24"/>
      <c r="HOO20" s="24"/>
      <c r="HOP20" s="24"/>
      <c r="HOQ20" s="24"/>
      <c r="HOR20" s="24"/>
      <c r="HOS20" s="24"/>
      <c r="HOT20" s="24"/>
      <c r="HOU20" s="24"/>
      <c r="HOV20" s="24"/>
      <c r="HOW20" s="24"/>
      <c r="HOX20" s="24"/>
      <c r="HOY20" s="24"/>
      <c r="HOZ20" s="24"/>
      <c r="HPA20" s="24"/>
      <c r="HPB20" s="24"/>
      <c r="HPC20" s="24"/>
      <c r="HPD20" s="24"/>
      <c r="HPE20" s="24"/>
      <c r="HPF20" s="24"/>
      <c r="HPG20" s="24"/>
      <c r="HPH20" s="24"/>
      <c r="HPI20" s="24"/>
      <c r="HPJ20" s="24"/>
      <c r="HPK20" s="24"/>
      <c r="HPL20" s="24"/>
      <c r="HPM20" s="24"/>
      <c r="HPN20" s="24"/>
      <c r="HPO20" s="24"/>
      <c r="HPP20" s="24"/>
      <c r="HPQ20" s="24"/>
      <c r="HPR20" s="24"/>
      <c r="HPS20" s="24"/>
      <c r="HPT20" s="24"/>
      <c r="HPU20" s="24"/>
      <c r="HPV20" s="24"/>
      <c r="HPW20" s="24"/>
      <c r="HPX20" s="24"/>
      <c r="HPY20" s="24"/>
      <c r="HPZ20" s="24"/>
      <c r="HQA20" s="24"/>
      <c r="HQB20" s="24"/>
      <c r="HQC20" s="24"/>
      <c r="HQD20" s="24"/>
      <c r="HQE20" s="24"/>
      <c r="HQF20" s="24"/>
      <c r="HQG20" s="24"/>
      <c r="HQH20" s="24"/>
      <c r="HQI20" s="24"/>
      <c r="HQJ20" s="24"/>
      <c r="HQK20" s="24"/>
      <c r="HQL20" s="24"/>
      <c r="HQM20" s="24"/>
      <c r="HQN20" s="24"/>
      <c r="HQO20" s="24"/>
      <c r="HQP20" s="24"/>
      <c r="HQQ20" s="24"/>
      <c r="HQR20" s="24"/>
      <c r="HQS20" s="24"/>
      <c r="HQT20" s="24"/>
      <c r="HQU20" s="24"/>
      <c r="HQV20" s="24"/>
      <c r="HQW20" s="24"/>
      <c r="HQX20" s="24"/>
      <c r="HQY20" s="24"/>
      <c r="HQZ20" s="24"/>
      <c r="HRA20" s="24"/>
      <c r="HRB20" s="24"/>
      <c r="HRC20" s="24"/>
      <c r="HRD20" s="24"/>
      <c r="HRE20" s="24"/>
      <c r="HRF20" s="24"/>
      <c r="HRG20" s="24"/>
      <c r="HRH20" s="24"/>
      <c r="HRI20" s="24"/>
      <c r="HRJ20" s="24"/>
      <c r="HRK20" s="24"/>
      <c r="HRL20" s="24"/>
      <c r="HRM20" s="24"/>
      <c r="HRN20" s="24"/>
      <c r="HRO20" s="24"/>
      <c r="HRP20" s="24"/>
      <c r="HRQ20" s="24"/>
      <c r="HRR20" s="24"/>
      <c r="HRS20" s="24"/>
      <c r="HRT20" s="24"/>
      <c r="HRU20" s="24"/>
      <c r="HRV20" s="24"/>
      <c r="HRW20" s="24"/>
      <c r="HRX20" s="24"/>
      <c r="HRY20" s="24"/>
      <c r="HRZ20" s="24"/>
      <c r="HSA20" s="24"/>
      <c r="HSB20" s="24"/>
      <c r="HSC20" s="24"/>
      <c r="HSD20" s="24"/>
      <c r="HSE20" s="24"/>
      <c r="HSF20" s="24"/>
      <c r="HSG20" s="24"/>
      <c r="HSH20" s="24"/>
      <c r="HSI20" s="24"/>
      <c r="HSJ20" s="24"/>
      <c r="HSK20" s="24"/>
      <c r="HSL20" s="24"/>
      <c r="HSM20" s="24"/>
      <c r="HSN20" s="24"/>
      <c r="HSO20" s="24"/>
      <c r="HSP20" s="24"/>
      <c r="HSQ20" s="24"/>
      <c r="HSR20" s="24"/>
      <c r="HSS20" s="24"/>
      <c r="HST20" s="24"/>
      <c r="HSU20" s="24"/>
      <c r="HSV20" s="24"/>
      <c r="HSW20" s="24"/>
      <c r="HSX20" s="24"/>
      <c r="HSY20" s="24"/>
      <c r="HSZ20" s="24"/>
      <c r="HTA20" s="24"/>
      <c r="HTB20" s="24"/>
      <c r="HTC20" s="24"/>
      <c r="HTD20" s="24"/>
      <c r="HTE20" s="24"/>
      <c r="HTF20" s="24"/>
      <c r="HTG20" s="24"/>
      <c r="HTH20" s="24"/>
      <c r="HTI20" s="24"/>
      <c r="HTJ20" s="24"/>
      <c r="HTK20" s="24"/>
      <c r="HTL20" s="24"/>
      <c r="HTM20" s="24"/>
      <c r="HTN20" s="24"/>
      <c r="HTO20" s="24"/>
      <c r="HTP20" s="24"/>
      <c r="HTQ20" s="24"/>
      <c r="HTR20" s="24"/>
      <c r="HTS20" s="24"/>
      <c r="HTT20" s="24"/>
      <c r="HTU20" s="24"/>
      <c r="HTV20" s="24"/>
      <c r="HTW20" s="24"/>
      <c r="HTX20" s="24"/>
      <c r="HTY20" s="24"/>
      <c r="HTZ20" s="24"/>
      <c r="HUA20" s="24"/>
      <c r="HUB20" s="24"/>
      <c r="HUC20" s="24"/>
      <c r="HUD20" s="24"/>
      <c r="HUE20" s="24"/>
      <c r="HUF20" s="24"/>
      <c r="HUG20" s="24"/>
      <c r="HUH20" s="24"/>
      <c r="HUI20" s="24"/>
      <c r="HUJ20" s="24"/>
      <c r="HUK20" s="24"/>
      <c r="HUL20" s="24"/>
      <c r="HUM20" s="24"/>
      <c r="HUN20" s="24"/>
      <c r="HUO20" s="24"/>
      <c r="HUP20" s="24"/>
      <c r="HUQ20" s="24"/>
      <c r="HUR20" s="24"/>
      <c r="HUS20" s="24"/>
      <c r="HUT20" s="24"/>
      <c r="HUU20" s="24"/>
      <c r="HUV20" s="24"/>
      <c r="HUW20" s="24"/>
      <c r="HUX20" s="24"/>
      <c r="HUY20" s="24"/>
      <c r="HUZ20" s="24"/>
      <c r="HVA20" s="24"/>
      <c r="HVB20" s="24"/>
      <c r="HVC20" s="24"/>
      <c r="HVD20" s="24"/>
      <c r="HVE20" s="24"/>
      <c r="HVF20" s="24"/>
      <c r="HVG20" s="24"/>
      <c r="HVH20" s="24"/>
      <c r="HVI20" s="24"/>
      <c r="HVJ20" s="24"/>
      <c r="HVK20" s="24"/>
      <c r="HVL20" s="24"/>
      <c r="HVM20" s="24"/>
      <c r="HVN20" s="24"/>
      <c r="HVO20" s="24"/>
      <c r="HVP20" s="24"/>
      <c r="HVQ20" s="24"/>
      <c r="HVR20" s="24"/>
      <c r="HVS20" s="24"/>
      <c r="HVT20" s="24"/>
      <c r="HVU20" s="24"/>
      <c r="HVV20" s="24"/>
      <c r="HVW20" s="24"/>
      <c r="HVX20" s="24"/>
      <c r="HVY20" s="24"/>
      <c r="HVZ20" s="24"/>
      <c r="HWA20" s="24"/>
      <c r="HWB20" s="24"/>
      <c r="HWC20" s="24"/>
      <c r="HWD20" s="24"/>
      <c r="HWE20" s="24"/>
      <c r="HWF20" s="24"/>
      <c r="HWG20" s="24"/>
      <c r="HWH20" s="24"/>
      <c r="HWI20" s="24"/>
      <c r="HWJ20" s="24"/>
      <c r="HWK20" s="24"/>
      <c r="HWL20" s="24"/>
      <c r="HWM20" s="24"/>
      <c r="HWN20" s="24"/>
      <c r="HWO20" s="24"/>
      <c r="HWP20" s="24"/>
      <c r="HWQ20" s="24"/>
      <c r="HWR20" s="24"/>
      <c r="HWS20" s="24"/>
      <c r="HWT20" s="24"/>
      <c r="HWU20" s="24"/>
      <c r="HWV20" s="24"/>
      <c r="HWW20" s="24"/>
      <c r="HWX20" s="24"/>
      <c r="HWY20" s="24"/>
      <c r="HWZ20" s="24"/>
      <c r="HXA20" s="24"/>
      <c r="HXB20" s="24"/>
      <c r="HXC20" s="24"/>
      <c r="HXD20" s="24"/>
      <c r="HXE20" s="24"/>
      <c r="HXF20" s="24"/>
      <c r="HXG20" s="24"/>
      <c r="HXH20" s="24"/>
      <c r="HXI20" s="24"/>
      <c r="HXJ20" s="24"/>
      <c r="HXK20" s="24"/>
      <c r="HXL20" s="24"/>
      <c r="HXM20" s="24"/>
      <c r="HXN20" s="24"/>
      <c r="HXO20" s="24"/>
      <c r="HXP20" s="24"/>
      <c r="HXQ20" s="24"/>
      <c r="HXR20" s="24"/>
      <c r="HXS20" s="24"/>
      <c r="HXT20" s="24"/>
      <c r="HXU20" s="24"/>
      <c r="HXV20" s="24"/>
      <c r="HXW20" s="24"/>
      <c r="HXX20" s="24"/>
      <c r="HXY20" s="24"/>
      <c r="HXZ20" s="24"/>
      <c r="HYA20" s="24"/>
      <c r="HYB20" s="24"/>
      <c r="HYC20" s="24"/>
      <c r="HYD20" s="24"/>
      <c r="HYE20" s="24"/>
      <c r="HYF20" s="24"/>
      <c r="HYG20" s="24"/>
      <c r="HYH20" s="24"/>
      <c r="HYI20" s="24"/>
      <c r="HYJ20" s="24"/>
      <c r="HYK20" s="24"/>
      <c r="HYL20" s="24"/>
      <c r="HYM20" s="24"/>
      <c r="HYN20" s="24"/>
      <c r="HYO20" s="24"/>
      <c r="HYP20" s="24"/>
      <c r="HYQ20" s="24"/>
      <c r="HYR20" s="24"/>
      <c r="HYS20" s="24"/>
      <c r="HYT20" s="24"/>
      <c r="HYU20" s="24"/>
      <c r="HYV20" s="24"/>
      <c r="HYW20" s="24"/>
      <c r="HYX20" s="24"/>
      <c r="HYY20" s="24"/>
      <c r="HYZ20" s="24"/>
      <c r="HZA20" s="24"/>
      <c r="HZB20" s="24"/>
      <c r="HZC20" s="24"/>
      <c r="HZD20" s="24"/>
      <c r="HZE20" s="24"/>
      <c r="HZF20" s="24"/>
      <c r="HZG20" s="24"/>
      <c r="HZH20" s="24"/>
      <c r="HZI20" s="24"/>
      <c r="HZJ20" s="24"/>
      <c r="HZK20" s="24"/>
      <c r="HZL20" s="24"/>
      <c r="HZM20" s="24"/>
      <c r="HZN20" s="24"/>
      <c r="HZO20" s="24"/>
      <c r="HZP20" s="24"/>
      <c r="HZQ20" s="24"/>
      <c r="HZR20" s="24"/>
      <c r="HZS20" s="24"/>
      <c r="HZT20" s="24"/>
      <c r="HZU20" s="24"/>
      <c r="HZV20" s="24"/>
      <c r="HZW20" s="24"/>
      <c r="HZX20" s="24"/>
      <c r="HZY20" s="24"/>
      <c r="HZZ20" s="24"/>
      <c r="IAA20" s="24"/>
      <c r="IAB20" s="24"/>
      <c r="IAC20" s="24"/>
      <c r="IAD20" s="24"/>
      <c r="IAE20" s="24"/>
      <c r="IAF20" s="24"/>
      <c r="IAG20" s="24"/>
      <c r="IAH20" s="24"/>
      <c r="IAI20" s="24"/>
      <c r="IAJ20" s="24"/>
      <c r="IAK20" s="24"/>
      <c r="IAL20" s="24"/>
      <c r="IAM20" s="24"/>
      <c r="IAN20" s="24"/>
      <c r="IAO20" s="24"/>
      <c r="IAP20" s="24"/>
      <c r="IAQ20" s="24"/>
      <c r="IAR20" s="24"/>
      <c r="IAS20" s="24"/>
      <c r="IAT20" s="24"/>
      <c r="IAU20" s="24"/>
      <c r="IAV20" s="24"/>
      <c r="IAW20" s="24"/>
      <c r="IAX20" s="24"/>
      <c r="IAY20" s="24"/>
      <c r="IAZ20" s="24"/>
      <c r="IBA20" s="24"/>
      <c r="IBB20" s="24"/>
      <c r="IBC20" s="24"/>
      <c r="IBD20" s="24"/>
      <c r="IBE20" s="24"/>
      <c r="IBF20" s="24"/>
      <c r="IBG20" s="24"/>
      <c r="IBH20" s="24"/>
      <c r="IBI20" s="24"/>
      <c r="IBJ20" s="24"/>
      <c r="IBK20" s="24"/>
      <c r="IBL20" s="24"/>
      <c r="IBM20" s="24"/>
      <c r="IBN20" s="24"/>
      <c r="IBO20" s="24"/>
      <c r="IBP20" s="24"/>
      <c r="IBQ20" s="24"/>
      <c r="IBR20" s="24"/>
      <c r="IBS20" s="24"/>
      <c r="IBT20" s="24"/>
      <c r="IBU20" s="24"/>
      <c r="IBV20" s="24"/>
      <c r="IBW20" s="24"/>
      <c r="IBX20" s="24"/>
      <c r="IBY20" s="24"/>
      <c r="IBZ20" s="24"/>
      <c r="ICA20" s="24"/>
      <c r="ICB20" s="24"/>
      <c r="ICC20" s="24"/>
      <c r="ICD20" s="24"/>
      <c r="ICE20" s="24"/>
      <c r="ICF20" s="24"/>
      <c r="ICG20" s="24"/>
      <c r="ICH20" s="24"/>
      <c r="ICI20" s="24"/>
      <c r="ICJ20" s="24"/>
      <c r="ICK20" s="24"/>
      <c r="ICL20" s="24"/>
      <c r="ICM20" s="24"/>
      <c r="ICN20" s="24"/>
      <c r="ICO20" s="24"/>
      <c r="ICP20" s="24"/>
      <c r="ICQ20" s="24"/>
      <c r="ICR20" s="24"/>
      <c r="ICS20" s="24"/>
      <c r="ICT20" s="24"/>
      <c r="ICU20" s="24"/>
      <c r="ICV20" s="24"/>
      <c r="ICW20" s="24"/>
      <c r="ICX20" s="24"/>
      <c r="ICY20" s="24"/>
      <c r="ICZ20" s="24"/>
      <c r="IDA20" s="24"/>
      <c r="IDB20" s="24"/>
      <c r="IDC20" s="24"/>
      <c r="IDD20" s="24"/>
      <c r="IDE20" s="24"/>
      <c r="IDF20" s="24"/>
      <c r="IDG20" s="24"/>
      <c r="IDH20" s="24"/>
      <c r="IDI20" s="24"/>
      <c r="IDJ20" s="24"/>
      <c r="IDK20" s="24"/>
      <c r="IDL20" s="24"/>
      <c r="IDM20" s="24"/>
      <c r="IDN20" s="24"/>
      <c r="IDO20" s="24"/>
      <c r="IDP20" s="24"/>
      <c r="IDQ20" s="24"/>
      <c r="IDR20" s="24"/>
      <c r="IDS20" s="24"/>
      <c r="IDT20" s="24"/>
      <c r="IDU20" s="24"/>
      <c r="IDV20" s="24"/>
      <c r="IDW20" s="24"/>
      <c r="IDX20" s="24"/>
      <c r="IDY20" s="24"/>
      <c r="IDZ20" s="24"/>
      <c r="IEA20" s="24"/>
      <c r="IEB20" s="24"/>
      <c r="IEC20" s="24"/>
      <c r="IED20" s="24"/>
      <c r="IEE20" s="24"/>
      <c r="IEF20" s="24"/>
      <c r="IEG20" s="24"/>
      <c r="IEH20" s="24"/>
      <c r="IEI20" s="24"/>
      <c r="IEJ20" s="24"/>
      <c r="IEK20" s="24"/>
      <c r="IEL20" s="24"/>
      <c r="IEM20" s="24"/>
      <c r="IEN20" s="24"/>
      <c r="IEO20" s="24"/>
      <c r="IEP20" s="24"/>
      <c r="IEQ20" s="24"/>
      <c r="IER20" s="24"/>
      <c r="IES20" s="24"/>
      <c r="IET20" s="24"/>
      <c r="IEU20" s="24"/>
      <c r="IEV20" s="24"/>
      <c r="IEW20" s="24"/>
      <c r="IEX20" s="24"/>
      <c r="IEY20" s="24"/>
      <c r="IEZ20" s="24"/>
      <c r="IFA20" s="24"/>
      <c r="IFB20" s="24"/>
      <c r="IFC20" s="24"/>
      <c r="IFD20" s="24"/>
      <c r="IFE20" s="24"/>
      <c r="IFF20" s="24"/>
      <c r="IFG20" s="24"/>
      <c r="IFH20" s="24"/>
      <c r="IFI20" s="24"/>
      <c r="IFJ20" s="24"/>
      <c r="IFK20" s="24"/>
      <c r="IFL20" s="24"/>
      <c r="IFM20" s="24"/>
      <c r="IFN20" s="24"/>
      <c r="IFO20" s="24"/>
      <c r="IFP20" s="24"/>
      <c r="IFQ20" s="24"/>
      <c r="IFR20" s="24"/>
      <c r="IFS20" s="24"/>
      <c r="IFT20" s="24"/>
      <c r="IFU20" s="24"/>
      <c r="IFV20" s="24"/>
      <c r="IFW20" s="24"/>
      <c r="IFX20" s="24"/>
      <c r="IFY20" s="24"/>
      <c r="IFZ20" s="24"/>
      <c r="IGA20" s="24"/>
      <c r="IGB20" s="24"/>
      <c r="IGC20" s="24"/>
      <c r="IGD20" s="24"/>
      <c r="IGE20" s="24"/>
      <c r="IGF20" s="24"/>
      <c r="IGG20" s="24"/>
      <c r="IGH20" s="24"/>
      <c r="IGI20" s="24"/>
      <c r="IGJ20" s="24"/>
      <c r="IGK20" s="24"/>
      <c r="IGL20" s="24"/>
      <c r="IGM20" s="24"/>
      <c r="IGN20" s="24"/>
      <c r="IGO20" s="24"/>
      <c r="IGP20" s="24"/>
      <c r="IGQ20" s="24"/>
      <c r="IGR20" s="24"/>
      <c r="IGS20" s="24"/>
      <c r="IGT20" s="24"/>
      <c r="IGU20" s="24"/>
      <c r="IGV20" s="24"/>
      <c r="IGW20" s="24"/>
      <c r="IGX20" s="24"/>
      <c r="IGY20" s="24"/>
      <c r="IGZ20" s="24"/>
      <c r="IHA20" s="24"/>
      <c r="IHB20" s="24"/>
      <c r="IHC20" s="24"/>
      <c r="IHD20" s="24"/>
      <c r="IHE20" s="24"/>
      <c r="IHF20" s="24"/>
      <c r="IHG20" s="24"/>
      <c r="IHH20" s="24"/>
      <c r="IHI20" s="24"/>
      <c r="IHJ20" s="24"/>
      <c r="IHK20" s="24"/>
      <c r="IHL20" s="24"/>
      <c r="IHM20" s="24"/>
      <c r="IHN20" s="24"/>
      <c r="IHO20" s="24"/>
      <c r="IHP20" s="24"/>
      <c r="IHQ20" s="24"/>
      <c r="IHR20" s="24"/>
      <c r="IHS20" s="24"/>
      <c r="IHT20" s="24"/>
      <c r="IHU20" s="24"/>
      <c r="IHV20" s="24"/>
      <c r="IHW20" s="24"/>
      <c r="IHX20" s="24"/>
      <c r="IHY20" s="24"/>
      <c r="IHZ20" s="24"/>
      <c r="IIA20" s="24"/>
      <c r="IIB20" s="24"/>
      <c r="IIC20" s="24"/>
      <c r="IID20" s="24"/>
      <c r="IIE20" s="24"/>
      <c r="IIF20" s="24"/>
      <c r="IIG20" s="24"/>
      <c r="IIH20" s="24"/>
      <c r="III20" s="24"/>
      <c r="IIJ20" s="24"/>
      <c r="IIK20" s="24"/>
      <c r="IIL20" s="24"/>
      <c r="IIM20" s="24"/>
      <c r="IIN20" s="24"/>
      <c r="IIO20" s="24"/>
      <c r="IIP20" s="24"/>
      <c r="IIQ20" s="24"/>
      <c r="IIR20" s="24"/>
      <c r="IIS20" s="24"/>
      <c r="IIT20" s="24"/>
      <c r="IIU20" s="24"/>
      <c r="IIV20" s="24"/>
      <c r="IIW20" s="24"/>
      <c r="IIX20" s="24"/>
      <c r="IIY20" s="24"/>
      <c r="IIZ20" s="24"/>
      <c r="IJA20" s="24"/>
      <c r="IJB20" s="24"/>
      <c r="IJC20" s="24"/>
      <c r="IJD20" s="24"/>
      <c r="IJE20" s="24"/>
      <c r="IJF20" s="24"/>
      <c r="IJG20" s="24"/>
      <c r="IJH20" s="24"/>
      <c r="IJI20" s="24"/>
      <c r="IJJ20" s="24"/>
      <c r="IJK20" s="24"/>
      <c r="IJL20" s="24"/>
      <c r="IJM20" s="24"/>
      <c r="IJN20" s="24"/>
      <c r="IJO20" s="24"/>
      <c r="IJP20" s="24"/>
      <c r="IJQ20" s="24"/>
      <c r="IJR20" s="24"/>
      <c r="IJS20" s="24"/>
      <c r="IJT20" s="24"/>
      <c r="IJU20" s="24"/>
      <c r="IJV20" s="24"/>
      <c r="IJW20" s="24"/>
      <c r="IJX20" s="24"/>
      <c r="IJY20" s="24"/>
      <c r="IJZ20" s="24"/>
      <c r="IKA20" s="24"/>
      <c r="IKB20" s="24"/>
      <c r="IKC20" s="24"/>
      <c r="IKD20" s="24"/>
      <c r="IKE20" s="24"/>
      <c r="IKF20" s="24"/>
      <c r="IKG20" s="24"/>
      <c r="IKH20" s="24"/>
      <c r="IKI20" s="24"/>
      <c r="IKJ20" s="24"/>
      <c r="IKK20" s="24"/>
      <c r="IKL20" s="24"/>
      <c r="IKM20" s="24"/>
      <c r="IKN20" s="24"/>
      <c r="IKO20" s="24"/>
      <c r="IKP20" s="24"/>
      <c r="IKQ20" s="24"/>
      <c r="IKR20" s="24"/>
      <c r="IKS20" s="24"/>
      <c r="IKT20" s="24"/>
      <c r="IKU20" s="24"/>
      <c r="IKV20" s="24"/>
      <c r="IKW20" s="24"/>
      <c r="IKX20" s="24"/>
      <c r="IKY20" s="24"/>
      <c r="IKZ20" s="24"/>
      <c r="ILA20" s="24"/>
      <c r="ILB20" s="24"/>
      <c r="ILC20" s="24"/>
      <c r="ILD20" s="24"/>
      <c r="ILE20" s="24"/>
      <c r="ILF20" s="24"/>
      <c r="ILG20" s="24"/>
      <c r="ILH20" s="24"/>
      <c r="ILI20" s="24"/>
      <c r="ILJ20" s="24"/>
      <c r="ILK20" s="24"/>
      <c r="ILL20" s="24"/>
      <c r="ILM20" s="24"/>
      <c r="ILN20" s="24"/>
      <c r="ILO20" s="24"/>
      <c r="ILP20" s="24"/>
      <c r="ILQ20" s="24"/>
      <c r="ILR20" s="24"/>
      <c r="ILS20" s="24"/>
      <c r="ILT20" s="24"/>
      <c r="ILU20" s="24"/>
      <c r="ILV20" s="24"/>
      <c r="ILW20" s="24"/>
      <c r="ILX20" s="24"/>
      <c r="ILY20" s="24"/>
      <c r="ILZ20" s="24"/>
      <c r="IMA20" s="24"/>
      <c r="IMB20" s="24"/>
      <c r="IMC20" s="24"/>
      <c r="IMD20" s="24"/>
      <c r="IME20" s="24"/>
      <c r="IMF20" s="24"/>
      <c r="IMG20" s="24"/>
      <c r="IMH20" s="24"/>
      <c r="IMI20" s="24"/>
      <c r="IMJ20" s="24"/>
      <c r="IMK20" s="24"/>
      <c r="IML20" s="24"/>
      <c r="IMM20" s="24"/>
      <c r="IMN20" s="24"/>
      <c r="IMO20" s="24"/>
      <c r="IMP20" s="24"/>
      <c r="IMQ20" s="24"/>
      <c r="IMR20" s="24"/>
      <c r="IMS20" s="24"/>
      <c r="IMT20" s="24"/>
      <c r="IMU20" s="24"/>
      <c r="IMV20" s="24"/>
      <c r="IMW20" s="24"/>
      <c r="IMX20" s="24"/>
      <c r="IMY20" s="24"/>
      <c r="IMZ20" s="24"/>
      <c r="INA20" s="24"/>
      <c r="INB20" s="24"/>
      <c r="INC20" s="24"/>
      <c r="IND20" s="24"/>
      <c r="INE20" s="24"/>
      <c r="INF20" s="24"/>
      <c r="ING20" s="24"/>
      <c r="INH20" s="24"/>
      <c r="INI20" s="24"/>
      <c r="INJ20" s="24"/>
      <c r="INK20" s="24"/>
      <c r="INL20" s="24"/>
      <c r="INM20" s="24"/>
      <c r="INN20" s="24"/>
      <c r="INO20" s="24"/>
      <c r="INP20" s="24"/>
      <c r="INQ20" s="24"/>
      <c r="INR20" s="24"/>
      <c r="INS20" s="24"/>
      <c r="INT20" s="24"/>
      <c r="INU20" s="24"/>
      <c r="INV20" s="24"/>
      <c r="INW20" s="24"/>
      <c r="INX20" s="24"/>
      <c r="INY20" s="24"/>
      <c r="INZ20" s="24"/>
      <c r="IOA20" s="24"/>
      <c r="IOB20" s="24"/>
      <c r="IOC20" s="24"/>
      <c r="IOD20" s="24"/>
      <c r="IOE20" s="24"/>
      <c r="IOF20" s="24"/>
      <c r="IOG20" s="24"/>
      <c r="IOH20" s="24"/>
      <c r="IOI20" s="24"/>
      <c r="IOJ20" s="24"/>
      <c r="IOK20" s="24"/>
      <c r="IOL20" s="24"/>
      <c r="IOM20" s="24"/>
      <c r="ION20" s="24"/>
      <c r="IOO20" s="24"/>
      <c r="IOP20" s="24"/>
      <c r="IOQ20" s="24"/>
      <c r="IOR20" s="24"/>
      <c r="IOS20" s="24"/>
      <c r="IOT20" s="24"/>
      <c r="IOU20" s="24"/>
      <c r="IOV20" s="24"/>
      <c r="IOW20" s="24"/>
      <c r="IOX20" s="24"/>
      <c r="IOY20" s="24"/>
      <c r="IOZ20" s="24"/>
      <c r="IPA20" s="24"/>
      <c r="IPB20" s="24"/>
      <c r="IPC20" s="24"/>
      <c r="IPD20" s="24"/>
      <c r="IPE20" s="24"/>
      <c r="IPF20" s="24"/>
      <c r="IPG20" s="24"/>
      <c r="IPH20" s="24"/>
      <c r="IPI20" s="24"/>
      <c r="IPJ20" s="24"/>
      <c r="IPK20" s="24"/>
      <c r="IPL20" s="24"/>
      <c r="IPM20" s="24"/>
      <c r="IPN20" s="24"/>
      <c r="IPO20" s="24"/>
      <c r="IPP20" s="24"/>
      <c r="IPQ20" s="24"/>
      <c r="IPR20" s="24"/>
      <c r="IPS20" s="24"/>
      <c r="IPT20" s="24"/>
      <c r="IPU20" s="24"/>
      <c r="IPV20" s="24"/>
      <c r="IPW20" s="24"/>
      <c r="IPX20" s="24"/>
      <c r="IPY20" s="24"/>
      <c r="IPZ20" s="24"/>
      <c r="IQA20" s="24"/>
      <c r="IQB20" s="24"/>
      <c r="IQC20" s="24"/>
      <c r="IQD20" s="24"/>
      <c r="IQE20" s="24"/>
      <c r="IQF20" s="24"/>
      <c r="IQG20" s="24"/>
      <c r="IQH20" s="24"/>
      <c r="IQI20" s="24"/>
      <c r="IQJ20" s="24"/>
      <c r="IQK20" s="24"/>
      <c r="IQL20" s="24"/>
      <c r="IQM20" s="24"/>
      <c r="IQN20" s="24"/>
      <c r="IQO20" s="24"/>
      <c r="IQP20" s="24"/>
      <c r="IQQ20" s="24"/>
      <c r="IQR20" s="24"/>
      <c r="IQS20" s="24"/>
      <c r="IQT20" s="24"/>
      <c r="IQU20" s="24"/>
      <c r="IQV20" s="24"/>
      <c r="IQW20" s="24"/>
      <c r="IQX20" s="24"/>
      <c r="IQY20" s="24"/>
      <c r="IQZ20" s="24"/>
      <c r="IRA20" s="24"/>
      <c r="IRB20" s="24"/>
      <c r="IRC20" s="24"/>
      <c r="IRD20" s="24"/>
      <c r="IRE20" s="24"/>
      <c r="IRF20" s="24"/>
      <c r="IRG20" s="24"/>
      <c r="IRH20" s="24"/>
      <c r="IRI20" s="24"/>
      <c r="IRJ20" s="24"/>
      <c r="IRK20" s="24"/>
      <c r="IRL20" s="24"/>
      <c r="IRM20" s="24"/>
      <c r="IRN20" s="24"/>
      <c r="IRO20" s="24"/>
      <c r="IRP20" s="24"/>
      <c r="IRQ20" s="24"/>
      <c r="IRR20" s="24"/>
      <c r="IRS20" s="24"/>
      <c r="IRT20" s="24"/>
      <c r="IRU20" s="24"/>
      <c r="IRV20" s="24"/>
      <c r="IRW20" s="24"/>
      <c r="IRX20" s="24"/>
      <c r="IRY20" s="24"/>
      <c r="IRZ20" s="24"/>
      <c r="ISA20" s="24"/>
      <c r="ISB20" s="24"/>
      <c r="ISC20" s="24"/>
      <c r="ISD20" s="24"/>
      <c r="ISE20" s="24"/>
      <c r="ISF20" s="24"/>
      <c r="ISG20" s="24"/>
      <c r="ISH20" s="24"/>
      <c r="ISI20" s="24"/>
      <c r="ISJ20" s="24"/>
      <c r="ISK20" s="24"/>
      <c r="ISL20" s="24"/>
      <c r="ISM20" s="24"/>
      <c r="ISN20" s="24"/>
      <c r="ISO20" s="24"/>
      <c r="ISP20" s="24"/>
      <c r="ISQ20" s="24"/>
      <c r="ISR20" s="24"/>
      <c r="ISS20" s="24"/>
      <c r="IST20" s="24"/>
      <c r="ISU20" s="24"/>
      <c r="ISV20" s="24"/>
      <c r="ISW20" s="24"/>
      <c r="ISX20" s="24"/>
      <c r="ISY20" s="24"/>
      <c r="ISZ20" s="24"/>
      <c r="ITA20" s="24"/>
      <c r="ITB20" s="24"/>
      <c r="ITC20" s="24"/>
      <c r="ITD20" s="24"/>
      <c r="ITE20" s="24"/>
      <c r="ITF20" s="24"/>
      <c r="ITG20" s="24"/>
      <c r="ITH20" s="24"/>
      <c r="ITI20" s="24"/>
      <c r="ITJ20" s="24"/>
      <c r="ITK20" s="24"/>
      <c r="ITL20" s="24"/>
      <c r="ITM20" s="24"/>
      <c r="ITN20" s="24"/>
      <c r="ITO20" s="24"/>
      <c r="ITP20" s="24"/>
      <c r="ITQ20" s="24"/>
      <c r="ITR20" s="24"/>
      <c r="ITS20" s="24"/>
      <c r="ITT20" s="24"/>
      <c r="ITU20" s="24"/>
      <c r="ITV20" s="24"/>
      <c r="ITW20" s="24"/>
      <c r="ITX20" s="24"/>
      <c r="ITY20" s="24"/>
      <c r="ITZ20" s="24"/>
      <c r="IUA20" s="24"/>
      <c r="IUB20" s="24"/>
      <c r="IUC20" s="24"/>
      <c r="IUD20" s="24"/>
      <c r="IUE20" s="24"/>
      <c r="IUF20" s="24"/>
      <c r="IUG20" s="24"/>
      <c r="IUH20" s="24"/>
      <c r="IUI20" s="24"/>
      <c r="IUJ20" s="24"/>
      <c r="IUK20" s="24"/>
      <c r="IUL20" s="24"/>
      <c r="IUM20" s="24"/>
      <c r="IUN20" s="24"/>
      <c r="IUO20" s="24"/>
      <c r="IUP20" s="24"/>
      <c r="IUQ20" s="24"/>
      <c r="IUR20" s="24"/>
      <c r="IUS20" s="24"/>
      <c r="IUT20" s="24"/>
      <c r="IUU20" s="24"/>
      <c r="IUV20" s="24"/>
      <c r="IUW20" s="24"/>
      <c r="IUX20" s="24"/>
      <c r="IUY20" s="24"/>
      <c r="IUZ20" s="24"/>
      <c r="IVA20" s="24"/>
      <c r="IVB20" s="24"/>
      <c r="IVC20" s="24"/>
      <c r="IVD20" s="24"/>
      <c r="IVE20" s="24"/>
      <c r="IVF20" s="24"/>
      <c r="IVG20" s="24"/>
      <c r="IVH20" s="24"/>
      <c r="IVI20" s="24"/>
      <c r="IVJ20" s="24"/>
      <c r="IVK20" s="24"/>
      <c r="IVL20" s="24"/>
      <c r="IVM20" s="24"/>
      <c r="IVN20" s="24"/>
      <c r="IVO20" s="24"/>
      <c r="IVP20" s="24"/>
      <c r="IVQ20" s="24"/>
      <c r="IVR20" s="24"/>
      <c r="IVS20" s="24"/>
      <c r="IVT20" s="24"/>
      <c r="IVU20" s="24"/>
      <c r="IVV20" s="24"/>
      <c r="IVW20" s="24"/>
      <c r="IVX20" s="24"/>
      <c r="IVY20" s="24"/>
      <c r="IVZ20" s="24"/>
      <c r="IWA20" s="24"/>
      <c r="IWB20" s="24"/>
      <c r="IWC20" s="24"/>
      <c r="IWD20" s="24"/>
      <c r="IWE20" s="24"/>
      <c r="IWF20" s="24"/>
      <c r="IWG20" s="24"/>
      <c r="IWH20" s="24"/>
      <c r="IWI20" s="24"/>
      <c r="IWJ20" s="24"/>
      <c r="IWK20" s="24"/>
      <c r="IWL20" s="24"/>
      <c r="IWM20" s="24"/>
      <c r="IWN20" s="24"/>
      <c r="IWO20" s="24"/>
      <c r="IWP20" s="24"/>
      <c r="IWQ20" s="24"/>
      <c r="IWR20" s="24"/>
      <c r="IWS20" s="24"/>
      <c r="IWT20" s="24"/>
      <c r="IWU20" s="24"/>
      <c r="IWV20" s="24"/>
      <c r="IWW20" s="24"/>
      <c r="IWX20" s="24"/>
      <c r="IWY20" s="24"/>
      <c r="IWZ20" s="24"/>
      <c r="IXA20" s="24"/>
      <c r="IXB20" s="24"/>
      <c r="IXC20" s="24"/>
      <c r="IXD20" s="24"/>
      <c r="IXE20" s="24"/>
      <c r="IXF20" s="24"/>
      <c r="IXG20" s="24"/>
      <c r="IXH20" s="24"/>
      <c r="IXI20" s="24"/>
      <c r="IXJ20" s="24"/>
      <c r="IXK20" s="24"/>
      <c r="IXL20" s="24"/>
      <c r="IXM20" s="24"/>
      <c r="IXN20" s="24"/>
      <c r="IXO20" s="24"/>
      <c r="IXP20" s="24"/>
      <c r="IXQ20" s="24"/>
      <c r="IXR20" s="24"/>
      <c r="IXS20" s="24"/>
      <c r="IXT20" s="24"/>
      <c r="IXU20" s="24"/>
      <c r="IXV20" s="24"/>
      <c r="IXW20" s="24"/>
      <c r="IXX20" s="24"/>
      <c r="IXY20" s="24"/>
      <c r="IXZ20" s="24"/>
      <c r="IYA20" s="24"/>
      <c r="IYB20" s="24"/>
      <c r="IYC20" s="24"/>
      <c r="IYD20" s="24"/>
      <c r="IYE20" s="24"/>
      <c r="IYF20" s="24"/>
      <c r="IYG20" s="24"/>
      <c r="IYH20" s="24"/>
      <c r="IYI20" s="24"/>
      <c r="IYJ20" s="24"/>
      <c r="IYK20" s="24"/>
      <c r="IYL20" s="24"/>
      <c r="IYM20" s="24"/>
      <c r="IYN20" s="24"/>
      <c r="IYO20" s="24"/>
      <c r="IYP20" s="24"/>
      <c r="IYQ20" s="24"/>
      <c r="IYR20" s="24"/>
      <c r="IYS20" s="24"/>
      <c r="IYT20" s="24"/>
      <c r="IYU20" s="24"/>
      <c r="IYV20" s="24"/>
      <c r="IYW20" s="24"/>
      <c r="IYX20" s="24"/>
      <c r="IYY20" s="24"/>
      <c r="IYZ20" s="24"/>
      <c r="IZA20" s="24"/>
      <c r="IZB20" s="24"/>
      <c r="IZC20" s="24"/>
      <c r="IZD20" s="24"/>
      <c r="IZE20" s="24"/>
      <c r="IZF20" s="24"/>
      <c r="IZG20" s="24"/>
      <c r="IZH20" s="24"/>
      <c r="IZI20" s="24"/>
      <c r="IZJ20" s="24"/>
      <c r="IZK20" s="24"/>
      <c r="IZL20" s="24"/>
      <c r="IZM20" s="24"/>
      <c r="IZN20" s="24"/>
      <c r="IZO20" s="24"/>
      <c r="IZP20" s="24"/>
      <c r="IZQ20" s="24"/>
      <c r="IZR20" s="24"/>
      <c r="IZS20" s="24"/>
      <c r="IZT20" s="24"/>
      <c r="IZU20" s="24"/>
      <c r="IZV20" s="24"/>
      <c r="IZW20" s="24"/>
      <c r="IZX20" s="24"/>
      <c r="IZY20" s="24"/>
      <c r="IZZ20" s="24"/>
      <c r="JAA20" s="24"/>
      <c r="JAB20" s="24"/>
      <c r="JAC20" s="24"/>
      <c r="JAD20" s="24"/>
      <c r="JAE20" s="24"/>
      <c r="JAF20" s="24"/>
      <c r="JAG20" s="24"/>
      <c r="JAH20" s="24"/>
      <c r="JAI20" s="24"/>
      <c r="JAJ20" s="24"/>
      <c r="JAK20" s="24"/>
      <c r="JAL20" s="24"/>
      <c r="JAM20" s="24"/>
      <c r="JAN20" s="24"/>
      <c r="JAO20" s="24"/>
      <c r="JAP20" s="24"/>
      <c r="JAQ20" s="24"/>
      <c r="JAR20" s="24"/>
      <c r="JAS20" s="24"/>
      <c r="JAT20" s="24"/>
      <c r="JAU20" s="24"/>
      <c r="JAV20" s="24"/>
      <c r="JAW20" s="24"/>
      <c r="JAX20" s="24"/>
      <c r="JAY20" s="24"/>
      <c r="JAZ20" s="24"/>
      <c r="JBA20" s="24"/>
      <c r="JBB20" s="24"/>
      <c r="JBC20" s="24"/>
      <c r="JBD20" s="24"/>
      <c r="JBE20" s="24"/>
      <c r="JBF20" s="24"/>
      <c r="JBG20" s="24"/>
      <c r="JBH20" s="24"/>
      <c r="JBI20" s="24"/>
      <c r="JBJ20" s="24"/>
      <c r="JBK20" s="24"/>
      <c r="JBL20" s="24"/>
      <c r="JBM20" s="24"/>
      <c r="JBN20" s="24"/>
      <c r="JBO20" s="24"/>
      <c r="JBP20" s="24"/>
      <c r="JBQ20" s="24"/>
      <c r="JBR20" s="24"/>
      <c r="JBS20" s="24"/>
      <c r="JBT20" s="24"/>
      <c r="JBU20" s="24"/>
      <c r="JBV20" s="24"/>
      <c r="JBW20" s="24"/>
      <c r="JBX20" s="24"/>
      <c r="JBY20" s="24"/>
      <c r="JBZ20" s="24"/>
      <c r="JCA20" s="24"/>
      <c r="JCB20" s="24"/>
      <c r="JCC20" s="24"/>
      <c r="JCD20" s="24"/>
      <c r="JCE20" s="24"/>
      <c r="JCF20" s="24"/>
      <c r="JCG20" s="24"/>
      <c r="JCH20" s="24"/>
      <c r="JCI20" s="24"/>
      <c r="JCJ20" s="24"/>
      <c r="JCK20" s="24"/>
      <c r="JCL20" s="24"/>
      <c r="JCM20" s="24"/>
      <c r="JCN20" s="24"/>
      <c r="JCO20" s="24"/>
      <c r="JCP20" s="24"/>
      <c r="JCQ20" s="24"/>
      <c r="JCR20" s="24"/>
      <c r="JCS20" s="24"/>
      <c r="JCT20" s="24"/>
      <c r="JCU20" s="24"/>
      <c r="JCV20" s="24"/>
      <c r="JCW20" s="24"/>
      <c r="JCX20" s="24"/>
      <c r="JCY20" s="24"/>
      <c r="JCZ20" s="24"/>
      <c r="JDA20" s="24"/>
      <c r="JDB20" s="24"/>
      <c r="JDC20" s="24"/>
      <c r="JDD20" s="24"/>
      <c r="JDE20" s="24"/>
      <c r="JDF20" s="24"/>
      <c r="JDG20" s="24"/>
      <c r="JDH20" s="24"/>
      <c r="JDI20" s="24"/>
      <c r="JDJ20" s="24"/>
      <c r="JDK20" s="24"/>
      <c r="JDL20" s="24"/>
      <c r="JDM20" s="24"/>
      <c r="JDN20" s="24"/>
      <c r="JDO20" s="24"/>
      <c r="JDP20" s="24"/>
      <c r="JDQ20" s="24"/>
      <c r="JDR20" s="24"/>
      <c r="JDS20" s="24"/>
      <c r="JDT20" s="24"/>
      <c r="JDU20" s="24"/>
      <c r="JDV20" s="24"/>
      <c r="JDW20" s="24"/>
      <c r="JDX20" s="24"/>
      <c r="JDY20" s="24"/>
      <c r="JDZ20" s="24"/>
      <c r="JEA20" s="24"/>
      <c r="JEB20" s="24"/>
      <c r="JEC20" s="24"/>
      <c r="JED20" s="24"/>
      <c r="JEE20" s="24"/>
      <c r="JEF20" s="24"/>
      <c r="JEG20" s="24"/>
      <c r="JEH20" s="24"/>
      <c r="JEI20" s="24"/>
      <c r="JEJ20" s="24"/>
      <c r="JEK20" s="24"/>
      <c r="JEL20" s="24"/>
      <c r="JEM20" s="24"/>
      <c r="JEN20" s="24"/>
      <c r="JEO20" s="24"/>
      <c r="JEP20" s="24"/>
      <c r="JEQ20" s="24"/>
      <c r="JER20" s="24"/>
      <c r="JES20" s="24"/>
      <c r="JET20" s="24"/>
      <c r="JEU20" s="24"/>
      <c r="JEV20" s="24"/>
      <c r="JEW20" s="24"/>
      <c r="JEX20" s="24"/>
      <c r="JEY20" s="24"/>
      <c r="JEZ20" s="24"/>
      <c r="JFA20" s="24"/>
      <c r="JFB20" s="24"/>
      <c r="JFC20" s="24"/>
      <c r="JFD20" s="24"/>
      <c r="JFE20" s="24"/>
      <c r="JFF20" s="24"/>
      <c r="JFG20" s="24"/>
      <c r="JFH20" s="24"/>
      <c r="JFI20" s="24"/>
      <c r="JFJ20" s="24"/>
      <c r="JFK20" s="24"/>
      <c r="JFL20" s="24"/>
      <c r="JFM20" s="24"/>
      <c r="JFN20" s="24"/>
      <c r="JFO20" s="24"/>
      <c r="JFP20" s="24"/>
      <c r="JFQ20" s="24"/>
      <c r="JFR20" s="24"/>
      <c r="JFS20" s="24"/>
      <c r="JFT20" s="24"/>
      <c r="JFU20" s="24"/>
      <c r="JFV20" s="24"/>
      <c r="JFW20" s="24"/>
      <c r="JFX20" s="24"/>
      <c r="JFY20" s="24"/>
      <c r="JFZ20" s="24"/>
      <c r="JGA20" s="24"/>
      <c r="JGB20" s="24"/>
      <c r="JGC20" s="24"/>
      <c r="JGD20" s="24"/>
      <c r="JGE20" s="24"/>
      <c r="JGF20" s="24"/>
      <c r="JGG20" s="24"/>
      <c r="JGH20" s="24"/>
      <c r="JGI20" s="24"/>
      <c r="JGJ20" s="24"/>
      <c r="JGK20" s="24"/>
      <c r="JGL20" s="24"/>
      <c r="JGM20" s="24"/>
      <c r="JGN20" s="24"/>
      <c r="JGO20" s="24"/>
      <c r="JGP20" s="24"/>
      <c r="JGQ20" s="24"/>
      <c r="JGR20" s="24"/>
      <c r="JGS20" s="24"/>
      <c r="JGT20" s="24"/>
      <c r="JGU20" s="24"/>
      <c r="JGV20" s="24"/>
      <c r="JGW20" s="24"/>
      <c r="JGX20" s="24"/>
      <c r="JGY20" s="24"/>
      <c r="JGZ20" s="24"/>
      <c r="JHA20" s="24"/>
      <c r="JHB20" s="24"/>
      <c r="JHC20" s="24"/>
      <c r="JHD20" s="24"/>
      <c r="JHE20" s="24"/>
      <c r="JHF20" s="24"/>
      <c r="JHG20" s="24"/>
      <c r="JHH20" s="24"/>
      <c r="JHI20" s="24"/>
      <c r="JHJ20" s="24"/>
      <c r="JHK20" s="24"/>
      <c r="JHL20" s="24"/>
      <c r="JHM20" s="24"/>
      <c r="JHN20" s="24"/>
      <c r="JHO20" s="24"/>
      <c r="JHP20" s="24"/>
      <c r="JHQ20" s="24"/>
      <c r="JHR20" s="24"/>
      <c r="JHS20" s="24"/>
      <c r="JHT20" s="24"/>
      <c r="JHU20" s="24"/>
      <c r="JHV20" s="24"/>
      <c r="JHW20" s="24"/>
      <c r="JHX20" s="24"/>
      <c r="JHY20" s="24"/>
      <c r="JHZ20" s="24"/>
      <c r="JIA20" s="24"/>
      <c r="JIB20" s="24"/>
      <c r="JIC20" s="24"/>
      <c r="JID20" s="24"/>
      <c r="JIE20" s="24"/>
      <c r="JIF20" s="24"/>
      <c r="JIG20" s="24"/>
      <c r="JIH20" s="24"/>
      <c r="JII20" s="24"/>
      <c r="JIJ20" s="24"/>
      <c r="JIK20" s="24"/>
      <c r="JIL20" s="24"/>
      <c r="JIM20" s="24"/>
      <c r="JIN20" s="24"/>
      <c r="JIO20" s="24"/>
      <c r="JIP20" s="24"/>
      <c r="JIQ20" s="24"/>
      <c r="JIR20" s="24"/>
      <c r="JIS20" s="24"/>
      <c r="JIT20" s="24"/>
      <c r="JIU20" s="24"/>
      <c r="JIV20" s="24"/>
      <c r="JIW20" s="24"/>
      <c r="JIX20" s="24"/>
      <c r="JIY20" s="24"/>
      <c r="JIZ20" s="24"/>
      <c r="JJA20" s="24"/>
      <c r="JJB20" s="24"/>
      <c r="JJC20" s="24"/>
      <c r="JJD20" s="24"/>
      <c r="JJE20" s="24"/>
      <c r="JJF20" s="24"/>
      <c r="JJG20" s="24"/>
      <c r="JJH20" s="24"/>
      <c r="JJI20" s="24"/>
      <c r="JJJ20" s="24"/>
      <c r="JJK20" s="24"/>
      <c r="JJL20" s="24"/>
      <c r="JJM20" s="24"/>
      <c r="JJN20" s="24"/>
      <c r="JJO20" s="24"/>
      <c r="JJP20" s="24"/>
      <c r="JJQ20" s="24"/>
      <c r="JJR20" s="24"/>
      <c r="JJS20" s="24"/>
      <c r="JJT20" s="24"/>
      <c r="JJU20" s="24"/>
      <c r="JJV20" s="24"/>
      <c r="JJW20" s="24"/>
      <c r="JJX20" s="24"/>
      <c r="JJY20" s="24"/>
      <c r="JJZ20" s="24"/>
      <c r="JKA20" s="24"/>
      <c r="JKB20" s="24"/>
      <c r="JKC20" s="24"/>
      <c r="JKD20" s="24"/>
      <c r="JKE20" s="24"/>
      <c r="JKF20" s="24"/>
      <c r="JKG20" s="24"/>
      <c r="JKH20" s="24"/>
      <c r="JKI20" s="24"/>
      <c r="JKJ20" s="24"/>
      <c r="JKK20" s="24"/>
      <c r="JKL20" s="24"/>
      <c r="JKM20" s="24"/>
      <c r="JKN20" s="24"/>
      <c r="JKO20" s="24"/>
      <c r="JKP20" s="24"/>
      <c r="JKQ20" s="24"/>
      <c r="JKR20" s="24"/>
      <c r="JKS20" s="24"/>
      <c r="JKT20" s="24"/>
      <c r="JKU20" s="24"/>
      <c r="JKV20" s="24"/>
      <c r="JKW20" s="24"/>
      <c r="JKX20" s="24"/>
      <c r="JKY20" s="24"/>
      <c r="JKZ20" s="24"/>
      <c r="JLA20" s="24"/>
      <c r="JLB20" s="24"/>
      <c r="JLC20" s="24"/>
      <c r="JLD20" s="24"/>
      <c r="JLE20" s="24"/>
      <c r="JLF20" s="24"/>
      <c r="JLG20" s="24"/>
      <c r="JLH20" s="24"/>
      <c r="JLI20" s="24"/>
      <c r="JLJ20" s="24"/>
      <c r="JLK20" s="24"/>
      <c r="JLL20" s="24"/>
      <c r="JLM20" s="24"/>
      <c r="JLN20" s="24"/>
      <c r="JLO20" s="24"/>
      <c r="JLP20" s="24"/>
      <c r="JLQ20" s="24"/>
      <c r="JLR20" s="24"/>
      <c r="JLS20" s="24"/>
      <c r="JLT20" s="24"/>
      <c r="JLU20" s="24"/>
      <c r="JLV20" s="24"/>
      <c r="JLW20" s="24"/>
      <c r="JLX20" s="24"/>
      <c r="JLY20" s="24"/>
      <c r="JLZ20" s="24"/>
      <c r="JMA20" s="24"/>
      <c r="JMB20" s="24"/>
      <c r="JMC20" s="24"/>
      <c r="JMD20" s="24"/>
      <c r="JME20" s="24"/>
      <c r="JMF20" s="24"/>
      <c r="JMG20" s="24"/>
      <c r="JMH20" s="24"/>
      <c r="JMI20" s="24"/>
      <c r="JMJ20" s="24"/>
      <c r="JMK20" s="24"/>
      <c r="JML20" s="24"/>
      <c r="JMM20" s="24"/>
      <c r="JMN20" s="24"/>
      <c r="JMO20" s="24"/>
      <c r="JMP20" s="24"/>
      <c r="JMQ20" s="24"/>
      <c r="JMR20" s="24"/>
      <c r="JMS20" s="24"/>
      <c r="JMT20" s="24"/>
      <c r="JMU20" s="24"/>
      <c r="JMV20" s="24"/>
      <c r="JMW20" s="24"/>
      <c r="JMX20" s="24"/>
      <c r="JMY20" s="24"/>
      <c r="JMZ20" s="24"/>
      <c r="JNA20" s="24"/>
      <c r="JNB20" s="24"/>
      <c r="JNC20" s="24"/>
      <c r="JND20" s="24"/>
      <c r="JNE20" s="24"/>
      <c r="JNF20" s="24"/>
      <c r="JNG20" s="24"/>
      <c r="JNH20" s="24"/>
      <c r="JNI20" s="24"/>
      <c r="JNJ20" s="24"/>
      <c r="JNK20" s="24"/>
      <c r="JNL20" s="24"/>
      <c r="JNM20" s="24"/>
      <c r="JNN20" s="24"/>
      <c r="JNO20" s="24"/>
      <c r="JNP20" s="24"/>
      <c r="JNQ20" s="24"/>
      <c r="JNR20" s="24"/>
      <c r="JNS20" s="24"/>
      <c r="JNT20" s="24"/>
      <c r="JNU20" s="24"/>
      <c r="JNV20" s="24"/>
      <c r="JNW20" s="24"/>
      <c r="JNX20" s="24"/>
      <c r="JNY20" s="24"/>
      <c r="JNZ20" s="24"/>
      <c r="JOA20" s="24"/>
      <c r="JOB20" s="24"/>
      <c r="JOC20" s="24"/>
      <c r="JOD20" s="24"/>
      <c r="JOE20" s="24"/>
      <c r="JOF20" s="24"/>
      <c r="JOG20" s="24"/>
      <c r="JOH20" s="24"/>
      <c r="JOI20" s="24"/>
      <c r="JOJ20" s="24"/>
      <c r="JOK20" s="24"/>
      <c r="JOL20" s="24"/>
      <c r="JOM20" s="24"/>
      <c r="JON20" s="24"/>
      <c r="JOO20" s="24"/>
      <c r="JOP20" s="24"/>
      <c r="JOQ20" s="24"/>
      <c r="JOR20" s="24"/>
      <c r="JOS20" s="24"/>
      <c r="JOT20" s="24"/>
      <c r="JOU20" s="24"/>
      <c r="JOV20" s="24"/>
      <c r="JOW20" s="24"/>
      <c r="JOX20" s="24"/>
      <c r="JOY20" s="24"/>
      <c r="JOZ20" s="24"/>
      <c r="JPA20" s="24"/>
      <c r="JPB20" s="24"/>
      <c r="JPC20" s="24"/>
      <c r="JPD20" s="24"/>
      <c r="JPE20" s="24"/>
      <c r="JPF20" s="24"/>
      <c r="JPG20" s="24"/>
      <c r="JPH20" s="24"/>
      <c r="JPI20" s="24"/>
      <c r="JPJ20" s="24"/>
      <c r="JPK20" s="24"/>
      <c r="JPL20" s="24"/>
      <c r="JPM20" s="24"/>
      <c r="JPN20" s="24"/>
      <c r="JPO20" s="24"/>
      <c r="JPP20" s="24"/>
      <c r="JPQ20" s="24"/>
      <c r="JPR20" s="24"/>
      <c r="JPS20" s="24"/>
      <c r="JPT20" s="24"/>
      <c r="JPU20" s="24"/>
      <c r="JPV20" s="24"/>
      <c r="JPW20" s="24"/>
      <c r="JPX20" s="24"/>
      <c r="JPY20" s="24"/>
      <c r="JPZ20" s="24"/>
      <c r="JQA20" s="24"/>
      <c r="JQB20" s="24"/>
      <c r="JQC20" s="24"/>
      <c r="JQD20" s="24"/>
      <c r="JQE20" s="24"/>
      <c r="JQF20" s="24"/>
      <c r="JQG20" s="24"/>
      <c r="JQH20" s="24"/>
      <c r="JQI20" s="24"/>
      <c r="JQJ20" s="24"/>
      <c r="JQK20" s="24"/>
      <c r="JQL20" s="24"/>
      <c r="JQM20" s="24"/>
      <c r="JQN20" s="24"/>
      <c r="JQO20" s="24"/>
      <c r="JQP20" s="24"/>
      <c r="JQQ20" s="24"/>
      <c r="JQR20" s="24"/>
      <c r="JQS20" s="24"/>
      <c r="JQT20" s="24"/>
      <c r="JQU20" s="24"/>
      <c r="JQV20" s="24"/>
      <c r="JQW20" s="24"/>
      <c r="JQX20" s="24"/>
      <c r="JQY20" s="24"/>
      <c r="JQZ20" s="24"/>
      <c r="JRA20" s="24"/>
      <c r="JRB20" s="24"/>
      <c r="JRC20" s="24"/>
      <c r="JRD20" s="24"/>
      <c r="JRE20" s="24"/>
      <c r="JRF20" s="24"/>
      <c r="JRG20" s="24"/>
      <c r="JRH20" s="24"/>
      <c r="JRI20" s="24"/>
      <c r="JRJ20" s="24"/>
      <c r="JRK20" s="24"/>
      <c r="JRL20" s="24"/>
      <c r="JRM20" s="24"/>
      <c r="JRN20" s="24"/>
      <c r="JRO20" s="24"/>
      <c r="JRP20" s="24"/>
      <c r="JRQ20" s="24"/>
      <c r="JRR20" s="24"/>
      <c r="JRS20" s="24"/>
      <c r="JRT20" s="24"/>
      <c r="JRU20" s="24"/>
      <c r="JRV20" s="24"/>
      <c r="JRW20" s="24"/>
      <c r="JRX20" s="24"/>
      <c r="JRY20" s="24"/>
      <c r="JRZ20" s="24"/>
      <c r="JSA20" s="24"/>
      <c r="JSB20" s="24"/>
      <c r="JSC20" s="24"/>
      <c r="JSD20" s="24"/>
      <c r="JSE20" s="24"/>
      <c r="JSF20" s="24"/>
      <c r="JSG20" s="24"/>
      <c r="JSH20" s="24"/>
      <c r="JSI20" s="24"/>
      <c r="JSJ20" s="24"/>
      <c r="JSK20" s="24"/>
      <c r="JSL20" s="24"/>
      <c r="JSM20" s="24"/>
      <c r="JSN20" s="24"/>
      <c r="JSO20" s="24"/>
      <c r="JSP20" s="24"/>
      <c r="JSQ20" s="24"/>
      <c r="JSR20" s="24"/>
      <c r="JSS20" s="24"/>
      <c r="JST20" s="24"/>
      <c r="JSU20" s="24"/>
      <c r="JSV20" s="24"/>
      <c r="JSW20" s="24"/>
      <c r="JSX20" s="24"/>
      <c r="JSY20" s="24"/>
      <c r="JSZ20" s="24"/>
      <c r="JTA20" s="24"/>
      <c r="JTB20" s="24"/>
      <c r="JTC20" s="24"/>
      <c r="JTD20" s="24"/>
      <c r="JTE20" s="24"/>
      <c r="JTF20" s="24"/>
      <c r="JTG20" s="24"/>
      <c r="JTH20" s="24"/>
      <c r="JTI20" s="24"/>
      <c r="JTJ20" s="24"/>
      <c r="JTK20" s="24"/>
      <c r="JTL20" s="24"/>
      <c r="JTM20" s="24"/>
      <c r="JTN20" s="24"/>
      <c r="JTO20" s="24"/>
      <c r="JTP20" s="24"/>
      <c r="JTQ20" s="24"/>
      <c r="JTR20" s="24"/>
      <c r="JTS20" s="24"/>
      <c r="JTT20" s="24"/>
      <c r="JTU20" s="24"/>
      <c r="JTV20" s="24"/>
      <c r="JTW20" s="24"/>
      <c r="JTX20" s="24"/>
      <c r="JTY20" s="24"/>
      <c r="JTZ20" s="24"/>
      <c r="JUA20" s="24"/>
      <c r="JUB20" s="24"/>
      <c r="JUC20" s="24"/>
      <c r="JUD20" s="24"/>
      <c r="JUE20" s="24"/>
      <c r="JUF20" s="24"/>
      <c r="JUG20" s="24"/>
      <c r="JUH20" s="24"/>
      <c r="JUI20" s="24"/>
      <c r="JUJ20" s="24"/>
      <c r="JUK20" s="24"/>
      <c r="JUL20" s="24"/>
      <c r="JUM20" s="24"/>
      <c r="JUN20" s="24"/>
      <c r="JUO20" s="24"/>
      <c r="JUP20" s="24"/>
      <c r="JUQ20" s="24"/>
      <c r="JUR20" s="24"/>
      <c r="JUS20" s="24"/>
      <c r="JUT20" s="24"/>
      <c r="JUU20" s="24"/>
      <c r="JUV20" s="24"/>
      <c r="JUW20" s="24"/>
      <c r="JUX20" s="24"/>
      <c r="JUY20" s="24"/>
      <c r="JUZ20" s="24"/>
      <c r="JVA20" s="24"/>
      <c r="JVB20" s="24"/>
      <c r="JVC20" s="24"/>
      <c r="JVD20" s="24"/>
      <c r="JVE20" s="24"/>
      <c r="JVF20" s="24"/>
      <c r="JVG20" s="24"/>
      <c r="JVH20" s="24"/>
      <c r="JVI20" s="24"/>
      <c r="JVJ20" s="24"/>
      <c r="JVK20" s="24"/>
      <c r="JVL20" s="24"/>
      <c r="JVM20" s="24"/>
      <c r="JVN20" s="24"/>
      <c r="JVO20" s="24"/>
      <c r="JVP20" s="24"/>
      <c r="JVQ20" s="24"/>
      <c r="JVR20" s="24"/>
      <c r="JVS20" s="24"/>
      <c r="JVT20" s="24"/>
      <c r="JVU20" s="24"/>
      <c r="JVV20" s="24"/>
      <c r="JVW20" s="24"/>
      <c r="JVX20" s="24"/>
      <c r="JVY20" s="24"/>
      <c r="JVZ20" s="24"/>
      <c r="JWA20" s="24"/>
      <c r="JWB20" s="24"/>
      <c r="JWC20" s="24"/>
      <c r="JWD20" s="24"/>
      <c r="JWE20" s="24"/>
      <c r="JWF20" s="24"/>
      <c r="JWG20" s="24"/>
      <c r="JWH20" s="24"/>
      <c r="JWI20" s="24"/>
      <c r="JWJ20" s="24"/>
      <c r="JWK20" s="24"/>
      <c r="JWL20" s="24"/>
      <c r="JWM20" s="24"/>
      <c r="JWN20" s="24"/>
      <c r="JWO20" s="24"/>
      <c r="JWP20" s="24"/>
      <c r="JWQ20" s="24"/>
      <c r="JWR20" s="24"/>
      <c r="JWS20" s="24"/>
      <c r="JWT20" s="24"/>
      <c r="JWU20" s="24"/>
      <c r="JWV20" s="24"/>
      <c r="JWW20" s="24"/>
      <c r="JWX20" s="24"/>
      <c r="JWY20" s="24"/>
      <c r="JWZ20" s="24"/>
      <c r="JXA20" s="24"/>
      <c r="JXB20" s="24"/>
      <c r="JXC20" s="24"/>
      <c r="JXD20" s="24"/>
      <c r="JXE20" s="24"/>
      <c r="JXF20" s="24"/>
      <c r="JXG20" s="24"/>
      <c r="JXH20" s="24"/>
      <c r="JXI20" s="24"/>
      <c r="JXJ20" s="24"/>
      <c r="JXK20" s="24"/>
      <c r="JXL20" s="24"/>
      <c r="JXM20" s="24"/>
      <c r="JXN20" s="24"/>
      <c r="JXO20" s="24"/>
      <c r="JXP20" s="24"/>
      <c r="JXQ20" s="24"/>
      <c r="JXR20" s="24"/>
      <c r="JXS20" s="24"/>
      <c r="JXT20" s="24"/>
      <c r="JXU20" s="24"/>
      <c r="JXV20" s="24"/>
      <c r="JXW20" s="24"/>
      <c r="JXX20" s="24"/>
      <c r="JXY20" s="24"/>
      <c r="JXZ20" s="24"/>
      <c r="JYA20" s="24"/>
      <c r="JYB20" s="24"/>
      <c r="JYC20" s="24"/>
      <c r="JYD20" s="24"/>
      <c r="JYE20" s="24"/>
      <c r="JYF20" s="24"/>
      <c r="JYG20" s="24"/>
      <c r="JYH20" s="24"/>
      <c r="JYI20" s="24"/>
      <c r="JYJ20" s="24"/>
      <c r="JYK20" s="24"/>
      <c r="JYL20" s="24"/>
      <c r="JYM20" s="24"/>
      <c r="JYN20" s="24"/>
      <c r="JYO20" s="24"/>
      <c r="JYP20" s="24"/>
      <c r="JYQ20" s="24"/>
      <c r="JYR20" s="24"/>
      <c r="JYS20" s="24"/>
      <c r="JYT20" s="24"/>
      <c r="JYU20" s="24"/>
      <c r="JYV20" s="24"/>
      <c r="JYW20" s="24"/>
      <c r="JYX20" s="24"/>
      <c r="JYY20" s="24"/>
      <c r="JYZ20" s="24"/>
      <c r="JZA20" s="24"/>
      <c r="JZB20" s="24"/>
      <c r="JZC20" s="24"/>
      <c r="JZD20" s="24"/>
      <c r="JZE20" s="24"/>
      <c r="JZF20" s="24"/>
      <c r="JZG20" s="24"/>
      <c r="JZH20" s="24"/>
      <c r="JZI20" s="24"/>
      <c r="JZJ20" s="24"/>
      <c r="JZK20" s="24"/>
      <c r="JZL20" s="24"/>
      <c r="JZM20" s="24"/>
      <c r="JZN20" s="24"/>
      <c r="JZO20" s="24"/>
      <c r="JZP20" s="24"/>
      <c r="JZQ20" s="24"/>
      <c r="JZR20" s="24"/>
      <c r="JZS20" s="24"/>
      <c r="JZT20" s="24"/>
      <c r="JZU20" s="24"/>
      <c r="JZV20" s="24"/>
      <c r="JZW20" s="24"/>
      <c r="JZX20" s="24"/>
      <c r="JZY20" s="24"/>
      <c r="JZZ20" s="24"/>
      <c r="KAA20" s="24"/>
      <c r="KAB20" s="24"/>
      <c r="KAC20" s="24"/>
      <c r="KAD20" s="24"/>
      <c r="KAE20" s="24"/>
      <c r="KAF20" s="24"/>
      <c r="KAG20" s="24"/>
      <c r="KAH20" s="24"/>
      <c r="KAI20" s="24"/>
      <c r="KAJ20" s="24"/>
      <c r="KAK20" s="24"/>
      <c r="KAL20" s="24"/>
      <c r="KAM20" s="24"/>
      <c r="KAN20" s="24"/>
      <c r="KAO20" s="24"/>
      <c r="KAP20" s="24"/>
      <c r="KAQ20" s="24"/>
      <c r="KAR20" s="24"/>
      <c r="KAS20" s="24"/>
      <c r="KAT20" s="24"/>
      <c r="KAU20" s="24"/>
      <c r="KAV20" s="24"/>
      <c r="KAW20" s="24"/>
      <c r="KAX20" s="24"/>
      <c r="KAY20" s="24"/>
      <c r="KAZ20" s="24"/>
      <c r="KBA20" s="24"/>
      <c r="KBB20" s="24"/>
      <c r="KBC20" s="24"/>
      <c r="KBD20" s="24"/>
      <c r="KBE20" s="24"/>
      <c r="KBF20" s="24"/>
      <c r="KBG20" s="24"/>
      <c r="KBH20" s="24"/>
      <c r="KBI20" s="24"/>
      <c r="KBJ20" s="24"/>
      <c r="KBK20" s="24"/>
      <c r="KBL20" s="24"/>
      <c r="KBM20" s="24"/>
      <c r="KBN20" s="24"/>
      <c r="KBO20" s="24"/>
      <c r="KBP20" s="24"/>
      <c r="KBQ20" s="24"/>
      <c r="KBR20" s="24"/>
      <c r="KBS20" s="24"/>
      <c r="KBT20" s="24"/>
      <c r="KBU20" s="24"/>
      <c r="KBV20" s="24"/>
      <c r="KBW20" s="24"/>
      <c r="KBX20" s="24"/>
      <c r="KBY20" s="24"/>
      <c r="KBZ20" s="24"/>
      <c r="KCA20" s="24"/>
      <c r="KCB20" s="24"/>
      <c r="KCC20" s="24"/>
      <c r="KCD20" s="24"/>
      <c r="KCE20" s="24"/>
      <c r="KCF20" s="24"/>
      <c r="KCG20" s="24"/>
      <c r="KCH20" s="24"/>
      <c r="KCI20" s="24"/>
      <c r="KCJ20" s="24"/>
      <c r="KCK20" s="24"/>
      <c r="KCL20" s="24"/>
      <c r="KCM20" s="24"/>
      <c r="KCN20" s="24"/>
      <c r="KCO20" s="24"/>
      <c r="KCP20" s="24"/>
      <c r="KCQ20" s="24"/>
      <c r="KCR20" s="24"/>
      <c r="KCS20" s="24"/>
      <c r="KCT20" s="24"/>
      <c r="KCU20" s="24"/>
      <c r="KCV20" s="24"/>
      <c r="KCW20" s="24"/>
      <c r="KCX20" s="24"/>
      <c r="KCY20" s="24"/>
      <c r="KCZ20" s="24"/>
      <c r="KDA20" s="24"/>
      <c r="KDB20" s="24"/>
      <c r="KDC20" s="24"/>
      <c r="KDD20" s="24"/>
      <c r="KDE20" s="24"/>
      <c r="KDF20" s="24"/>
      <c r="KDG20" s="24"/>
      <c r="KDH20" s="24"/>
      <c r="KDI20" s="24"/>
      <c r="KDJ20" s="24"/>
      <c r="KDK20" s="24"/>
      <c r="KDL20" s="24"/>
      <c r="KDM20" s="24"/>
      <c r="KDN20" s="24"/>
      <c r="KDO20" s="24"/>
      <c r="KDP20" s="24"/>
      <c r="KDQ20" s="24"/>
      <c r="KDR20" s="24"/>
      <c r="KDS20" s="24"/>
      <c r="KDT20" s="24"/>
      <c r="KDU20" s="24"/>
      <c r="KDV20" s="24"/>
      <c r="KDW20" s="24"/>
      <c r="KDX20" s="24"/>
      <c r="KDY20" s="24"/>
      <c r="KDZ20" s="24"/>
      <c r="KEA20" s="24"/>
      <c r="KEB20" s="24"/>
      <c r="KEC20" s="24"/>
      <c r="KED20" s="24"/>
      <c r="KEE20" s="24"/>
      <c r="KEF20" s="24"/>
      <c r="KEG20" s="24"/>
      <c r="KEH20" s="24"/>
      <c r="KEI20" s="24"/>
      <c r="KEJ20" s="24"/>
      <c r="KEK20" s="24"/>
      <c r="KEL20" s="24"/>
      <c r="KEM20" s="24"/>
      <c r="KEN20" s="24"/>
      <c r="KEO20" s="24"/>
      <c r="KEP20" s="24"/>
      <c r="KEQ20" s="24"/>
      <c r="KER20" s="24"/>
      <c r="KES20" s="24"/>
      <c r="KET20" s="24"/>
      <c r="KEU20" s="24"/>
      <c r="KEV20" s="24"/>
      <c r="KEW20" s="24"/>
      <c r="KEX20" s="24"/>
      <c r="KEY20" s="24"/>
      <c r="KEZ20" s="24"/>
      <c r="KFA20" s="24"/>
      <c r="KFB20" s="24"/>
      <c r="KFC20" s="24"/>
      <c r="KFD20" s="24"/>
      <c r="KFE20" s="24"/>
      <c r="KFF20" s="24"/>
      <c r="KFG20" s="24"/>
      <c r="KFH20" s="24"/>
      <c r="KFI20" s="24"/>
      <c r="KFJ20" s="24"/>
      <c r="KFK20" s="24"/>
      <c r="KFL20" s="24"/>
      <c r="KFM20" s="24"/>
      <c r="KFN20" s="24"/>
      <c r="KFO20" s="24"/>
      <c r="KFP20" s="24"/>
      <c r="KFQ20" s="24"/>
      <c r="KFR20" s="24"/>
      <c r="KFS20" s="24"/>
      <c r="KFT20" s="24"/>
      <c r="KFU20" s="24"/>
      <c r="KFV20" s="24"/>
      <c r="KFW20" s="24"/>
      <c r="KFX20" s="24"/>
      <c r="KFY20" s="24"/>
      <c r="KFZ20" s="24"/>
      <c r="KGA20" s="24"/>
      <c r="KGB20" s="24"/>
      <c r="KGC20" s="24"/>
      <c r="KGD20" s="24"/>
      <c r="KGE20" s="24"/>
      <c r="KGF20" s="24"/>
      <c r="KGG20" s="24"/>
      <c r="KGH20" s="24"/>
      <c r="KGI20" s="24"/>
      <c r="KGJ20" s="24"/>
      <c r="KGK20" s="24"/>
      <c r="KGL20" s="24"/>
      <c r="KGM20" s="24"/>
      <c r="KGN20" s="24"/>
      <c r="KGO20" s="24"/>
      <c r="KGP20" s="24"/>
      <c r="KGQ20" s="24"/>
      <c r="KGR20" s="24"/>
      <c r="KGS20" s="24"/>
      <c r="KGT20" s="24"/>
      <c r="KGU20" s="24"/>
      <c r="KGV20" s="24"/>
      <c r="KGW20" s="24"/>
      <c r="KGX20" s="24"/>
      <c r="KGY20" s="24"/>
      <c r="KGZ20" s="24"/>
      <c r="KHA20" s="24"/>
      <c r="KHB20" s="24"/>
      <c r="KHC20" s="24"/>
      <c r="KHD20" s="24"/>
      <c r="KHE20" s="24"/>
      <c r="KHF20" s="24"/>
      <c r="KHG20" s="24"/>
      <c r="KHH20" s="24"/>
      <c r="KHI20" s="24"/>
      <c r="KHJ20" s="24"/>
      <c r="KHK20" s="24"/>
      <c r="KHL20" s="24"/>
      <c r="KHM20" s="24"/>
      <c r="KHN20" s="24"/>
      <c r="KHO20" s="24"/>
      <c r="KHP20" s="24"/>
      <c r="KHQ20" s="24"/>
      <c r="KHR20" s="24"/>
      <c r="KHS20" s="24"/>
      <c r="KHT20" s="24"/>
      <c r="KHU20" s="24"/>
      <c r="KHV20" s="24"/>
      <c r="KHW20" s="24"/>
      <c r="KHX20" s="24"/>
      <c r="KHY20" s="24"/>
      <c r="KHZ20" s="24"/>
      <c r="KIA20" s="24"/>
      <c r="KIB20" s="24"/>
      <c r="KIC20" s="24"/>
      <c r="KID20" s="24"/>
      <c r="KIE20" s="24"/>
      <c r="KIF20" s="24"/>
      <c r="KIG20" s="24"/>
      <c r="KIH20" s="24"/>
      <c r="KII20" s="24"/>
      <c r="KIJ20" s="24"/>
      <c r="KIK20" s="24"/>
      <c r="KIL20" s="24"/>
      <c r="KIM20" s="24"/>
      <c r="KIN20" s="24"/>
      <c r="KIO20" s="24"/>
      <c r="KIP20" s="24"/>
      <c r="KIQ20" s="24"/>
      <c r="KIR20" s="24"/>
      <c r="KIS20" s="24"/>
      <c r="KIT20" s="24"/>
      <c r="KIU20" s="24"/>
      <c r="KIV20" s="24"/>
      <c r="KIW20" s="24"/>
      <c r="KIX20" s="24"/>
      <c r="KIY20" s="24"/>
      <c r="KIZ20" s="24"/>
      <c r="KJA20" s="24"/>
      <c r="KJB20" s="24"/>
      <c r="KJC20" s="24"/>
      <c r="KJD20" s="24"/>
      <c r="KJE20" s="24"/>
      <c r="KJF20" s="24"/>
      <c r="KJG20" s="24"/>
      <c r="KJH20" s="24"/>
      <c r="KJI20" s="24"/>
      <c r="KJJ20" s="24"/>
      <c r="KJK20" s="24"/>
      <c r="KJL20" s="24"/>
      <c r="KJM20" s="24"/>
      <c r="KJN20" s="24"/>
      <c r="KJO20" s="24"/>
      <c r="KJP20" s="24"/>
      <c r="KJQ20" s="24"/>
      <c r="KJR20" s="24"/>
      <c r="KJS20" s="24"/>
      <c r="KJT20" s="24"/>
      <c r="KJU20" s="24"/>
      <c r="KJV20" s="24"/>
      <c r="KJW20" s="24"/>
      <c r="KJX20" s="24"/>
      <c r="KJY20" s="24"/>
      <c r="KJZ20" s="24"/>
      <c r="KKA20" s="24"/>
      <c r="KKB20" s="24"/>
      <c r="KKC20" s="24"/>
      <c r="KKD20" s="24"/>
      <c r="KKE20" s="24"/>
      <c r="KKF20" s="24"/>
      <c r="KKG20" s="24"/>
      <c r="KKH20" s="24"/>
      <c r="KKI20" s="24"/>
      <c r="KKJ20" s="24"/>
      <c r="KKK20" s="24"/>
      <c r="KKL20" s="24"/>
      <c r="KKM20" s="24"/>
      <c r="KKN20" s="24"/>
      <c r="KKO20" s="24"/>
      <c r="KKP20" s="24"/>
      <c r="KKQ20" s="24"/>
      <c r="KKR20" s="24"/>
      <c r="KKS20" s="24"/>
      <c r="KKT20" s="24"/>
      <c r="KKU20" s="24"/>
      <c r="KKV20" s="24"/>
      <c r="KKW20" s="24"/>
      <c r="KKX20" s="24"/>
      <c r="KKY20" s="24"/>
      <c r="KKZ20" s="24"/>
      <c r="KLA20" s="24"/>
      <c r="KLB20" s="24"/>
      <c r="KLC20" s="24"/>
      <c r="KLD20" s="24"/>
      <c r="KLE20" s="24"/>
      <c r="KLF20" s="24"/>
      <c r="KLG20" s="24"/>
      <c r="KLH20" s="24"/>
      <c r="KLI20" s="24"/>
      <c r="KLJ20" s="24"/>
      <c r="KLK20" s="24"/>
      <c r="KLL20" s="24"/>
      <c r="KLM20" s="24"/>
      <c r="KLN20" s="24"/>
      <c r="KLO20" s="24"/>
      <c r="KLP20" s="24"/>
      <c r="KLQ20" s="24"/>
      <c r="KLR20" s="24"/>
      <c r="KLS20" s="24"/>
      <c r="KLT20" s="24"/>
      <c r="KLU20" s="24"/>
      <c r="KLV20" s="24"/>
      <c r="KLW20" s="24"/>
      <c r="KLX20" s="24"/>
      <c r="KLY20" s="24"/>
      <c r="KLZ20" s="24"/>
      <c r="KMA20" s="24"/>
      <c r="KMB20" s="24"/>
      <c r="KMC20" s="24"/>
      <c r="KMD20" s="24"/>
      <c r="KME20" s="24"/>
      <c r="KMF20" s="24"/>
      <c r="KMG20" s="24"/>
      <c r="KMH20" s="24"/>
      <c r="KMI20" s="24"/>
      <c r="KMJ20" s="24"/>
      <c r="KMK20" s="24"/>
      <c r="KML20" s="24"/>
      <c r="KMM20" s="24"/>
      <c r="KMN20" s="24"/>
      <c r="KMO20" s="24"/>
      <c r="KMP20" s="24"/>
      <c r="KMQ20" s="24"/>
      <c r="KMR20" s="24"/>
      <c r="KMS20" s="24"/>
      <c r="KMT20" s="24"/>
      <c r="KMU20" s="24"/>
      <c r="KMV20" s="24"/>
      <c r="KMW20" s="24"/>
      <c r="KMX20" s="24"/>
      <c r="KMY20" s="24"/>
      <c r="KMZ20" s="24"/>
      <c r="KNA20" s="24"/>
      <c r="KNB20" s="24"/>
      <c r="KNC20" s="24"/>
      <c r="KND20" s="24"/>
      <c r="KNE20" s="24"/>
      <c r="KNF20" s="24"/>
      <c r="KNG20" s="24"/>
      <c r="KNH20" s="24"/>
      <c r="KNI20" s="24"/>
      <c r="KNJ20" s="24"/>
      <c r="KNK20" s="24"/>
      <c r="KNL20" s="24"/>
      <c r="KNM20" s="24"/>
      <c r="KNN20" s="24"/>
      <c r="KNO20" s="24"/>
      <c r="KNP20" s="24"/>
      <c r="KNQ20" s="24"/>
      <c r="KNR20" s="24"/>
      <c r="KNS20" s="24"/>
      <c r="KNT20" s="24"/>
      <c r="KNU20" s="24"/>
      <c r="KNV20" s="24"/>
      <c r="KNW20" s="24"/>
      <c r="KNX20" s="24"/>
      <c r="KNY20" s="24"/>
      <c r="KNZ20" s="24"/>
      <c r="KOA20" s="24"/>
      <c r="KOB20" s="24"/>
      <c r="KOC20" s="24"/>
      <c r="KOD20" s="24"/>
      <c r="KOE20" s="24"/>
      <c r="KOF20" s="24"/>
      <c r="KOG20" s="24"/>
      <c r="KOH20" s="24"/>
      <c r="KOI20" s="24"/>
      <c r="KOJ20" s="24"/>
      <c r="KOK20" s="24"/>
      <c r="KOL20" s="24"/>
      <c r="KOM20" s="24"/>
      <c r="KON20" s="24"/>
      <c r="KOO20" s="24"/>
      <c r="KOP20" s="24"/>
      <c r="KOQ20" s="24"/>
      <c r="KOR20" s="24"/>
      <c r="KOS20" s="24"/>
      <c r="KOT20" s="24"/>
      <c r="KOU20" s="24"/>
      <c r="KOV20" s="24"/>
      <c r="KOW20" s="24"/>
      <c r="KOX20" s="24"/>
      <c r="KOY20" s="24"/>
      <c r="KOZ20" s="24"/>
      <c r="KPA20" s="24"/>
      <c r="KPB20" s="24"/>
      <c r="KPC20" s="24"/>
      <c r="KPD20" s="24"/>
      <c r="KPE20" s="24"/>
      <c r="KPF20" s="24"/>
      <c r="KPG20" s="24"/>
      <c r="KPH20" s="24"/>
      <c r="KPI20" s="24"/>
      <c r="KPJ20" s="24"/>
      <c r="KPK20" s="24"/>
      <c r="KPL20" s="24"/>
      <c r="KPM20" s="24"/>
      <c r="KPN20" s="24"/>
      <c r="KPO20" s="24"/>
      <c r="KPP20" s="24"/>
      <c r="KPQ20" s="24"/>
      <c r="KPR20" s="24"/>
      <c r="KPS20" s="24"/>
      <c r="KPT20" s="24"/>
      <c r="KPU20" s="24"/>
      <c r="KPV20" s="24"/>
      <c r="KPW20" s="24"/>
      <c r="KPX20" s="24"/>
      <c r="KPY20" s="24"/>
      <c r="KPZ20" s="24"/>
      <c r="KQA20" s="24"/>
      <c r="KQB20" s="24"/>
      <c r="KQC20" s="24"/>
      <c r="KQD20" s="24"/>
      <c r="KQE20" s="24"/>
      <c r="KQF20" s="24"/>
      <c r="KQG20" s="24"/>
      <c r="KQH20" s="24"/>
      <c r="KQI20" s="24"/>
      <c r="KQJ20" s="24"/>
      <c r="KQK20" s="24"/>
      <c r="KQL20" s="24"/>
      <c r="KQM20" s="24"/>
      <c r="KQN20" s="24"/>
      <c r="KQO20" s="24"/>
      <c r="KQP20" s="24"/>
      <c r="KQQ20" s="24"/>
      <c r="KQR20" s="24"/>
      <c r="KQS20" s="24"/>
      <c r="KQT20" s="24"/>
      <c r="KQU20" s="24"/>
      <c r="KQV20" s="24"/>
      <c r="KQW20" s="24"/>
      <c r="KQX20" s="24"/>
      <c r="KQY20" s="24"/>
      <c r="KQZ20" s="24"/>
      <c r="KRA20" s="24"/>
      <c r="KRB20" s="24"/>
      <c r="KRC20" s="24"/>
      <c r="KRD20" s="24"/>
      <c r="KRE20" s="24"/>
      <c r="KRF20" s="24"/>
      <c r="KRG20" s="24"/>
      <c r="KRH20" s="24"/>
      <c r="KRI20" s="24"/>
      <c r="KRJ20" s="24"/>
      <c r="KRK20" s="24"/>
      <c r="KRL20" s="24"/>
      <c r="KRM20" s="24"/>
      <c r="KRN20" s="24"/>
      <c r="KRO20" s="24"/>
      <c r="KRP20" s="24"/>
      <c r="KRQ20" s="24"/>
      <c r="KRR20" s="24"/>
      <c r="KRS20" s="24"/>
      <c r="KRT20" s="24"/>
      <c r="KRU20" s="24"/>
      <c r="KRV20" s="24"/>
      <c r="KRW20" s="24"/>
      <c r="KRX20" s="24"/>
      <c r="KRY20" s="24"/>
      <c r="KRZ20" s="24"/>
      <c r="KSA20" s="24"/>
      <c r="KSB20" s="24"/>
      <c r="KSC20" s="24"/>
      <c r="KSD20" s="24"/>
      <c r="KSE20" s="24"/>
      <c r="KSF20" s="24"/>
      <c r="KSG20" s="24"/>
      <c r="KSH20" s="24"/>
      <c r="KSI20" s="24"/>
      <c r="KSJ20" s="24"/>
      <c r="KSK20" s="24"/>
      <c r="KSL20" s="24"/>
      <c r="KSM20" s="24"/>
      <c r="KSN20" s="24"/>
      <c r="KSO20" s="24"/>
      <c r="KSP20" s="24"/>
      <c r="KSQ20" s="24"/>
      <c r="KSR20" s="24"/>
      <c r="KSS20" s="24"/>
      <c r="KST20" s="24"/>
      <c r="KSU20" s="24"/>
      <c r="KSV20" s="24"/>
      <c r="KSW20" s="24"/>
      <c r="KSX20" s="24"/>
      <c r="KSY20" s="24"/>
      <c r="KSZ20" s="24"/>
      <c r="KTA20" s="24"/>
      <c r="KTB20" s="24"/>
      <c r="KTC20" s="24"/>
      <c r="KTD20" s="24"/>
      <c r="KTE20" s="24"/>
      <c r="KTF20" s="24"/>
      <c r="KTG20" s="24"/>
      <c r="KTH20" s="24"/>
      <c r="KTI20" s="24"/>
      <c r="KTJ20" s="24"/>
      <c r="KTK20" s="24"/>
      <c r="KTL20" s="24"/>
      <c r="KTM20" s="24"/>
      <c r="KTN20" s="24"/>
      <c r="KTO20" s="24"/>
      <c r="KTP20" s="24"/>
      <c r="KTQ20" s="24"/>
      <c r="KTR20" s="24"/>
      <c r="KTS20" s="24"/>
      <c r="KTT20" s="24"/>
      <c r="KTU20" s="24"/>
      <c r="KTV20" s="24"/>
      <c r="KTW20" s="24"/>
      <c r="KTX20" s="24"/>
      <c r="KTY20" s="24"/>
      <c r="KTZ20" s="24"/>
      <c r="KUA20" s="24"/>
      <c r="KUB20" s="24"/>
      <c r="KUC20" s="24"/>
      <c r="KUD20" s="24"/>
      <c r="KUE20" s="24"/>
      <c r="KUF20" s="24"/>
      <c r="KUG20" s="24"/>
      <c r="KUH20" s="24"/>
      <c r="KUI20" s="24"/>
      <c r="KUJ20" s="24"/>
      <c r="KUK20" s="24"/>
      <c r="KUL20" s="24"/>
      <c r="KUM20" s="24"/>
      <c r="KUN20" s="24"/>
      <c r="KUO20" s="24"/>
      <c r="KUP20" s="24"/>
      <c r="KUQ20" s="24"/>
      <c r="KUR20" s="24"/>
      <c r="KUS20" s="24"/>
      <c r="KUT20" s="24"/>
      <c r="KUU20" s="24"/>
      <c r="KUV20" s="24"/>
      <c r="KUW20" s="24"/>
      <c r="KUX20" s="24"/>
      <c r="KUY20" s="24"/>
      <c r="KUZ20" s="24"/>
      <c r="KVA20" s="24"/>
      <c r="KVB20" s="24"/>
      <c r="KVC20" s="24"/>
      <c r="KVD20" s="24"/>
      <c r="KVE20" s="24"/>
      <c r="KVF20" s="24"/>
      <c r="KVG20" s="24"/>
      <c r="KVH20" s="24"/>
      <c r="KVI20" s="24"/>
      <c r="KVJ20" s="24"/>
      <c r="KVK20" s="24"/>
      <c r="KVL20" s="24"/>
      <c r="KVM20" s="24"/>
      <c r="KVN20" s="24"/>
      <c r="KVO20" s="24"/>
      <c r="KVP20" s="24"/>
      <c r="KVQ20" s="24"/>
      <c r="KVR20" s="24"/>
      <c r="KVS20" s="24"/>
      <c r="KVT20" s="24"/>
      <c r="KVU20" s="24"/>
      <c r="KVV20" s="24"/>
      <c r="KVW20" s="24"/>
      <c r="KVX20" s="24"/>
      <c r="KVY20" s="24"/>
      <c r="KVZ20" s="24"/>
      <c r="KWA20" s="24"/>
      <c r="KWB20" s="24"/>
      <c r="KWC20" s="24"/>
      <c r="KWD20" s="24"/>
      <c r="KWE20" s="24"/>
      <c r="KWF20" s="24"/>
      <c r="KWG20" s="24"/>
      <c r="KWH20" s="24"/>
      <c r="KWI20" s="24"/>
      <c r="KWJ20" s="24"/>
      <c r="KWK20" s="24"/>
      <c r="KWL20" s="24"/>
      <c r="KWM20" s="24"/>
      <c r="KWN20" s="24"/>
      <c r="KWO20" s="24"/>
      <c r="KWP20" s="24"/>
      <c r="KWQ20" s="24"/>
      <c r="KWR20" s="24"/>
      <c r="KWS20" s="24"/>
      <c r="KWT20" s="24"/>
      <c r="KWU20" s="24"/>
      <c r="KWV20" s="24"/>
      <c r="KWW20" s="24"/>
      <c r="KWX20" s="24"/>
      <c r="KWY20" s="24"/>
      <c r="KWZ20" s="24"/>
      <c r="KXA20" s="24"/>
      <c r="KXB20" s="24"/>
      <c r="KXC20" s="24"/>
      <c r="KXD20" s="24"/>
      <c r="KXE20" s="24"/>
      <c r="KXF20" s="24"/>
      <c r="KXG20" s="24"/>
      <c r="KXH20" s="24"/>
      <c r="KXI20" s="24"/>
      <c r="KXJ20" s="24"/>
      <c r="KXK20" s="24"/>
      <c r="KXL20" s="24"/>
      <c r="KXM20" s="24"/>
      <c r="KXN20" s="24"/>
      <c r="KXO20" s="24"/>
      <c r="KXP20" s="24"/>
      <c r="KXQ20" s="24"/>
      <c r="KXR20" s="24"/>
      <c r="KXS20" s="24"/>
      <c r="KXT20" s="24"/>
      <c r="KXU20" s="24"/>
      <c r="KXV20" s="24"/>
      <c r="KXW20" s="24"/>
      <c r="KXX20" s="24"/>
      <c r="KXY20" s="24"/>
      <c r="KXZ20" s="24"/>
      <c r="KYA20" s="24"/>
      <c r="KYB20" s="24"/>
      <c r="KYC20" s="24"/>
      <c r="KYD20" s="24"/>
      <c r="KYE20" s="24"/>
      <c r="KYF20" s="24"/>
      <c r="KYG20" s="24"/>
      <c r="KYH20" s="24"/>
      <c r="KYI20" s="24"/>
      <c r="KYJ20" s="24"/>
      <c r="KYK20" s="24"/>
      <c r="KYL20" s="24"/>
      <c r="KYM20" s="24"/>
      <c r="KYN20" s="24"/>
      <c r="KYO20" s="24"/>
      <c r="KYP20" s="24"/>
      <c r="KYQ20" s="24"/>
      <c r="KYR20" s="24"/>
      <c r="KYS20" s="24"/>
      <c r="KYT20" s="24"/>
      <c r="KYU20" s="24"/>
      <c r="KYV20" s="24"/>
      <c r="KYW20" s="24"/>
      <c r="KYX20" s="24"/>
      <c r="KYY20" s="24"/>
      <c r="KYZ20" s="24"/>
      <c r="KZA20" s="24"/>
      <c r="KZB20" s="24"/>
      <c r="KZC20" s="24"/>
      <c r="KZD20" s="24"/>
      <c r="KZE20" s="24"/>
      <c r="KZF20" s="24"/>
      <c r="KZG20" s="24"/>
      <c r="KZH20" s="24"/>
      <c r="KZI20" s="24"/>
      <c r="KZJ20" s="24"/>
      <c r="KZK20" s="24"/>
      <c r="KZL20" s="24"/>
      <c r="KZM20" s="24"/>
      <c r="KZN20" s="24"/>
      <c r="KZO20" s="24"/>
      <c r="KZP20" s="24"/>
      <c r="KZQ20" s="24"/>
      <c r="KZR20" s="24"/>
      <c r="KZS20" s="24"/>
      <c r="KZT20" s="24"/>
      <c r="KZU20" s="24"/>
      <c r="KZV20" s="24"/>
      <c r="KZW20" s="24"/>
      <c r="KZX20" s="24"/>
      <c r="KZY20" s="24"/>
      <c r="KZZ20" s="24"/>
      <c r="LAA20" s="24"/>
      <c r="LAB20" s="24"/>
      <c r="LAC20" s="24"/>
      <c r="LAD20" s="24"/>
      <c r="LAE20" s="24"/>
      <c r="LAF20" s="24"/>
      <c r="LAG20" s="24"/>
      <c r="LAH20" s="24"/>
      <c r="LAI20" s="24"/>
      <c r="LAJ20" s="24"/>
      <c r="LAK20" s="24"/>
      <c r="LAL20" s="24"/>
      <c r="LAM20" s="24"/>
      <c r="LAN20" s="24"/>
      <c r="LAO20" s="24"/>
      <c r="LAP20" s="24"/>
      <c r="LAQ20" s="24"/>
      <c r="LAR20" s="24"/>
      <c r="LAS20" s="24"/>
      <c r="LAT20" s="24"/>
      <c r="LAU20" s="24"/>
      <c r="LAV20" s="24"/>
      <c r="LAW20" s="24"/>
      <c r="LAX20" s="24"/>
      <c r="LAY20" s="24"/>
      <c r="LAZ20" s="24"/>
      <c r="LBA20" s="24"/>
      <c r="LBB20" s="24"/>
      <c r="LBC20" s="24"/>
      <c r="LBD20" s="24"/>
      <c r="LBE20" s="24"/>
      <c r="LBF20" s="24"/>
      <c r="LBG20" s="24"/>
      <c r="LBH20" s="24"/>
      <c r="LBI20" s="24"/>
      <c r="LBJ20" s="24"/>
      <c r="LBK20" s="24"/>
      <c r="LBL20" s="24"/>
      <c r="LBM20" s="24"/>
      <c r="LBN20" s="24"/>
      <c r="LBO20" s="24"/>
      <c r="LBP20" s="24"/>
      <c r="LBQ20" s="24"/>
      <c r="LBR20" s="24"/>
      <c r="LBS20" s="24"/>
      <c r="LBT20" s="24"/>
      <c r="LBU20" s="24"/>
      <c r="LBV20" s="24"/>
      <c r="LBW20" s="24"/>
      <c r="LBX20" s="24"/>
      <c r="LBY20" s="24"/>
      <c r="LBZ20" s="24"/>
      <c r="LCA20" s="24"/>
      <c r="LCB20" s="24"/>
      <c r="LCC20" s="24"/>
      <c r="LCD20" s="24"/>
      <c r="LCE20" s="24"/>
      <c r="LCF20" s="24"/>
      <c r="LCG20" s="24"/>
      <c r="LCH20" s="24"/>
      <c r="LCI20" s="24"/>
      <c r="LCJ20" s="24"/>
      <c r="LCK20" s="24"/>
      <c r="LCL20" s="24"/>
      <c r="LCM20" s="24"/>
      <c r="LCN20" s="24"/>
      <c r="LCO20" s="24"/>
      <c r="LCP20" s="24"/>
      <c r="LCQ20" s="24"/>
      <c r="LCR20" s="24"/>
      <c r="LCS20" s="24"/>
      <c r="LCT20" s="24"/>
      <c r="LCU20" s="24"/>
      <c r="LCV20" s="24"/>
      <c r="LCW20" s="24"/>
      <c r="LCX20" s="24"/>
      <c r="LCY20" s="24"/>
      <c r="LCZ20" s="24"/>
      <c r="LDA20" s="24"/>
      <c r="LDB20" s="24"/>
      <c r="LDC20" s="24"/>
      <c r="LDD20" s="24"/>
      <c r="LDE20" s="24"/>
      <c r="LDF20" s="24"/>
      <c r="LDG20" s="24"/>
      <c r="LDH20" s="24"/>
      <c r="LDI20" s="24"/>
      <c r="LDJ20" s="24"/>
      <c r="LDK20" s="24"/>
      <c r="LDL20" s="24"/>
      <c r="LDM20" s="24"/>
      <c r="LDN20" s="24"/>
      <c r="LDO20" s="24"/>
      <c r="LDP20" s="24"/>
      <c r="LDQ20" s="24"/>
      <c r="LDR20" s="24"/>
      <c r="LDS20" s="24"/>
      <c r="LDT20" s="24"/>
      <c r="LDU20" s="24"/>
      <c r="LDV20" s="24"/>
      <c r="LDW20" s="24"/>
      <c r="LDX20" s="24"/>
      <c r="LDY20" s="24"/>
      <c r="LDZ20" s="24"/>
      <c r="LEA20" s="24"/>
      <c r="LEB20" s="24"/>
      <c r="LEC20" s="24"/>
      <c r="LED20" s="24"/>
      <c r="LEE20" s="24"/>
      <c r="LEF20" s="24"/>
      <c r="LEG20" s="24"/>
      <c r="LEH20" s="24"/>
      <c r="LEI20" s="24"/>
      <c r="LEJ20" s="24"/>
      <c r="LEK20" s="24"/>
      <c r="LEL20" s="24"/>
      <c r="LEM20" s="24"/>
      <c r="LEN20" s="24"/>
      <c r="LEO20" s="24"/>
      <c r="LEP20" s="24"/>
      <c r="LEQ20" s="24"/>
      <c r="LER20" s="24"/>
      <c r="LES20" s="24"/>
      <c r="LET20" s="24"/>
      <c r="LEU20" s="24"/>
      <c r="LEV20" s="24"/>
      <c r="LEW20" s="24"/>
      <c r="LEX20" s="24"/>
      <c r="LEY20" s="24"/>
      <c r="LEZ20" s="24"/>
      <c r="LFA20" s="24"/>
      <c r="LFB20" s="24"/>
      <c r="LFC20" s="24"/>
      <c r="LFD20" s="24"/>
      <c r="LFE20" s="24"/>
      <c r="LFF20" s="24"/>
      <c r="LFG20" s="24"/>
      <c r="LFH20" s="24"/>
      <c r="LFI20" s="24"/>
      <c r="LFJ20" s="24"/>
      <c r="LFK20" s="24"/>
      <c r="LFL20" s="24"/>
      <c r="LFM20" s="24"/>
      <c r="LFN20" s="24"/>
      <c r="LFO20" s="24"/>
      <c r="LFP20" s="24"/>
      <c r="LFQ20" s="24"/>
      <c r="LFR20" s="24"/>
      <c r="LFS20" s="24"/>
      <c r="LFT20" s="24"/>
      <c r="LFU20" s="24"/>
      <c r="LFV20" s="24"/>
      <c r="LFW20" s="24"/>
      <c r="LFX20" s="24"/>
      <c r="LFY20" s="24"/>
      <c r="LFZ20" s="24"/>
      <c r="LGA20" s="24"/>
      <c r="LGB20" s="24"/>
      <c r="LGC20" s="24"/>
      <c r="LGD20" s="24"/>
      <c r="LGE20" s="24"/>
      <c r="LGF20" s="24"/>
      <c r="LGG20" s="24"/>
      <c r="LGH20" s="24"/>
      <c r="LGI20" s="24"/>
      <c r="LGJ20" s="24"/>
      <c r="LGK20" s="24"/>
      <c r="LGL20" s="24"/>
      <c r="LGM20" s="24"/>
      <c r="LGN20" s="24"/>
      <c r="LGO20" s="24"/>
      <c r="LGP20" s="24"/>
      <c r="LGQ20" s="24"/>
      <c r="LGR20" s="24"/>
      <c r="LGS20" s="24"/>
      <c r="LGT20" s="24"/>
      <c r="LGU20" s="24"/>
      <c r="LGV20" s="24"/>
      <c r="LGW20" s="24"/>
      <c r="LGX20" s="24"/>
      <c r="LGY20" s="24"/>
      <c r="LGZ20" s="24"/>
      <c r="LHA20" s="24"/>
      <c r="LHB20" s="24"/>
      <c r="LHC20" s="24"/>
      <c r="LHD20" s="24"/>
      <c r="LHE20" s="24"/>
      <c r="LHF20" s="24"/>
      <c r="LHG20" s="24"/>
      <c r="LHH20" s="24"/>
      <c r="LHI20" s="24"/>
      <c r="LHJ20" s="24"/>
      <c r="LHK20" s="24"/>
      <c r="LHL20" s="24"/>
      <c r="LHM20" s="24"/>
      <c r="LHN20" s="24"/>
      <c r="LHO20" s="24"/>
      <c r="LHP20" s="24"/>
      <c r="LHQ20" s="24"/>
      <c r="LHR20" s="24"/>
      <c r="LHS20" s="24"/>
      <c r="LHT20" s="24"/>
      <c r="LHU20" s="24"/>
      <c r="LHV20" s="24"/>
      <c r="LHW20" s="24"/>
      <c r="LHX20" s="24"/>
      <c r="LHY20" s="24"/>
      <c r="LHZ20" s="24"/>
      <c r="LIA20" s="24"/>
      <c r="LIB20" s="24"/>
      <c r="LIC20" s="24"/>
      <c r="LID20" s="24"/>
      <c r="LIE20" s="24"/>
      <c r="LIF20" s="24"/>
      <c r="LIG20" s="24"/>
      <c r="LIH20" s="24"/>
      <c r="LII20" s="24"/>
      <c r="LIJ20" s="24"/>
      <c r="LIK20" s="24"/>
      <c r="LIL20" s="24"/>
      <c r="LIM20" s="24"/>
      <c r="LIN20" s="24"/>
      <c r="LIO20" s="24"/>
      <c r="LIP20" s="24"/>
      <c r="LIQ20" s="24"/>
      <c r="LIR20" s="24"/>
      <c r="LIS20" s="24"/>
      <c r="LIT20" s="24"/>
      <c r="LIU20" s="24"/>
      <c r="LIV20" s="24"/>
      <c r="LIW20" s="24"/>
      <c r="LIX20" s="24"/>
      <c r="LIY20" s="24"/>
      <c r="LIZ20" s="24"/>
      <c r="LJA20" s="24"/>
      <c r="LJB20" s="24"/>
      <c r="LJC20" s="24"/>
      <c r="LJD20" s="24"/>
      <c r="LJE20" s="24"/>
      <c r="LJF20" s="24"/>
      <c r="LJG20" s="24"/>
      <c r="LJH20" s="24"/>
      <c r="LJI20" s="24"/>
      <c r="LJJ20" s="24"/>
      <c r="LJK20" s="24"/>
      <c r="LJL20" s="24"/>
      <c r="LJM20" s="24"/>
      <c r="LJN20" s="24"/>
      <c r="LJO20" s="24"/>
      <c r="LJP20" s="24"/>
      <c r="LJQ20" s="24"/>
      <c r="LJR20" s="24"/>
      <c r="LJS20" s="24"/>
      <c r="LJT20" s="24"/>
      <c r="LJU20" s="24"/>
      <c r="LJV20" s="24"/>
      <c r="LJW20" s="24"/>
      <c r="LJX20" s="24"/>
      <c r="LJY20" s="24"/>
      <c r="LJZ20" s="24"/>
      <c r="LKA20" s="24"/>
      <c r="LKB20" s="24"/>
      <c r="LKC20" s="24"/>
      <c r="LKD20" s="24"/>
      <c r="LKE20" s="24"/>
      <c r="LKF20" s="24"/>
      <c r="LKG20" s="24"/>
      <c r="LKH20" s="24"/>
      <c r="LKI20" s="24"/>
      <c r="LKJ20" s="24"/>
      <c r="LKK20" s="24"/>
      <c r="LKL20" s="24"/>
      <c r="LKM20" s="24"/>
      <c r="LKN20" s="24"/>
      <c r="LKO20" s="24"/>
      <c r="LKP20" s="24"/>
      <c r="LKQ20" s="24"/>
      <c r="LKR20" s="24"/>
      <c r="LKS20" s="24"/>
      <c r="LKT20" s="24"/>
      <c r="LKU20" s="24"/>
      <c r="LKV20" s="24"/>
      <c r="LKW20" s="24"/>
      <c r="LKX20" s="24"/>
      <c r="LKY20" s="24"/>
      <c r="LKZ20" s="24"/>
      <c r="LLA20" s="24"/>
      <c r="LLB20" s="24"/>
      <c r="LLC20" s="24"/>
      <c r="LLD20" s="24"/>
      <c r="LLE20" s="24"/>
      <c r="LLF20" s="24"/>
      <c r="LLG20" s="24"/>
      <c r="LLH20" s="24"/>
      <c r="LLI20" s="24"/>
      <c r="LLJ20" s="24"/>
      <c r="LLK20" s="24"/>
      <c r="LLL20" s="24"/>
      <c r="LLM20" s="24"/>
      <c r="LLN20" s="24"/>
      <c r="LLO20" s="24"/>
      <c r="LLP20" s="24"/>
      <c r="LLQ20" s="24"/>
      <c r="LLR20" s="24"/>
      <c r="LLS20" s="24"/>
      <c r="LLT20" s="24"/>
      <c r="LLU20" s="24"/>
      <c r="LLV20" s="24"/>
      <c r="LLW20" s="24"/>
      <c r="LLX20" s="24"/>
      <c r="LLY20" s="24"/>
      <c r="LLZ20" s="24"/>
      <c r="LMA20" s="24"/>
      <c r="LMB20" s="24"/>
      <c r="LMC20" s="24"/>
      <c r="LMD20" s="24"/>
      <c r="LME20" s="24"/>
      <c r="LMF20" s="24"/>
      <c r="LMG20" s="24"/>
      <c r="LMH20" s="24"/>
      <c r="LMI20" s="24"/>
      <c r="LMJ20" s="24"/>
      <c r="LMK20" s="24"/>
      <c r="LML20" s="24"/>
      <c r="LMM20" s="24"/>
      <c r="LMN20" s="24"/>
      <c r="LMO20" s="24"/>
      <c r="LMP20" s="24"/>
      <c r="LMQ20" s="24"/>
      <c r="LMR20" s="24"/>
      <c r="LMS20" s="24"/>
      <c r="LMT20" s="24"/>
      <c r="LMU20" s="24"/>
      <c r="LMV20" s="24"/>
      <c r="LMW20" s="24"/>
      <c r="LMX20" s="24"/>
      <c r="LMY20" s="24"/>
      <c r="LMZ20" s="24"/>
      <c r="LNA20" s="24"/>
      <c r="LNB20" s="24"/>
      <c r="LNC20" s="24"/>
      <c r="LND20" s="24"/>
      <c r="LNE20" s="24"/>
      <c r="LNF20" s="24"/>
      <c r="LNG20" s="24"/>
      <c r="LNH20" s="24"/>
      <c r="LNI20" s="24"/>
      <c r="LNJ20" s="24"/>
      <c r="LNK20" s="24"/>
      <c r="LNL20" s="24"/>
      <c r="LNM20" s="24"/>
      <c r="LNN20" s="24"/>
      <c r="LNO20" s="24"/>
      <c r="LNP20" s="24"/>
      <c r="LNQ20" s="24"/>
      <c r="LNR20" s="24"/>
      <c r="LNS20" s="24"/>
      <c r="LNT20" s="24"/>
      <c r="LNU20" s="24"/>
      <c r="LNV20" s="24"/>
      <c r="LNW20" s="24"/>
      <c r="LNX20" s="24"/>
      <c r="LNY20" s="24"/>
      <c r="LNZ20" s="24"/>
      <c r="LOA20" s="24"/>
      <c r="LOB20" s="24"/>
      <c r="LOC20" s="24"/>
      <c r="LOD20" s="24"/>
      <c r="LOE20" s="24"/>
      <c r="LOF20" s="24"/>
      <c r="LOG20" s="24"/>
      <c r="LOH20" s="24"/>
      <c r="LOI20" s="24"/>
      <c r="LOJ20" s="24"/>
      <c r="LOK20" s="24"/>
      <c r="LOL20" s="24"/>
      <c r="LOM20" s="24"/>
      <c r="LON20" s="24"/>
      <c r="LOO20" s="24"/>
      <c r="LOP20" s="24"/>
      <c r="LOQ20" s="24"/>
      <c r="LOR20" s="24"/>
      <c r="LOS20" s="24"/>
      <c r="LOT20" s="24"/>
      <c r="LOU20" s="24"/>
      <c r="LOV20" s="24"/>
      <c r="LOW20" s="24"/>
      <c r="LOX20" s="24"/>
      <c r="LOY20" s="24"/>
      <c r="LOZ20" s="24"/>
      <c r="LPA20" s="24"/>
      <c r="LPB20" s="24"/>
      <c r="LPC20" s="24"/>
      <c r="LPD20" s="24"/>
      <c r="LPE20" s="24"/>
      <c r="LPF20" s="24"/>
      <c r="LPG20" s="24"/>
      <c r="LPH20" s="24"/>
      <c r="LPI20" s="24"/>
      <c r="LPJ20" s="24"/>
      <c r="LPK20" s="24"/>
      <c r="LPL20" s="24"/>
      <c r="LPM20" s="24"/>
      <c r="LPN20" s="24"/>
      <c r="LPO20" s="24"/>
      <c r="LPP20" s="24"/>
      <c r="LPQ20" s="24"/>
      <c r="LPR20" s="24"/>
      <c r="LPS20" s="24"/>
      <c r="LPT20" s="24"/>
      <c r="LPU20" s="24"/>
      <c r="LPV20" s="24"/>
      <c r="LPW20" s="24"/>
      <c r="LPX20" s="24"/>
      <c r="LPY20" s="24"/>
      <c r="LPZ20" s="24"/>
      <c r="LQA20" s="24"/>
      <c r="LQB20" s="24"/>
      <c r="LQC20" s="24"/>
      <c r="LQD20" s="24"/>
      <c r="LQE20" s="24"/>
      <c r="LQF20" s="24"/>
      <c r="LQG20" s="24"/>
      <c r="LQH20" s="24"/>
      <c r="LQI20" s="24"/>
      <c r="LQJ20" s="24"/>
      <c r="LQK20" s="24"/>
      <c r="LQL20" s="24"/>
      <c r="LQM20" s="24"/>
      <c r="LQN20" s="24"/>
      <c r="LQO20" s="24"/>
      <c r="LQP20" s="24"/>
      <c r="LQQ20" s="24"/>
      <c r="LQR20" s="24"/>
      <c r="LQS20" s="24"/>
      <c r="LQT20" s="24"/>
      <c r="LQU20" s="24"/>
      <c r="LQV20" s="24"/>
      <c r="LQW20" s="24"/>
      <c r="LQX20" s="24"/>
      <c r="LQY20" s="24"/>
      <c r="LQZ20" s="24"/>
      <c r="LRA20" s="24"/>
      <c r="LRB20" s="24"/>
      <c r="LRC20" s="24"/>
      <c r="LRD20" s="24"/>
      <c r="LRE20" s="24"/>
      <c r="LRF20" s="24"/>
      <c r="LRG20" s="24"/>
      <c r="LRH20" s="24"/>
      <c r="LRI20" s="24"/>
      <c r="LRJ20" s="24"/>
      <c r="LRK20" s="24"/>
      <c r="LRL20" s="24"/>
      <c r="LRM20" s="24"/>
      <c r="LRN20" s="24"/>
      <c r="LRO20" s="24"/>
      <c r="LRP20" s="24"/>
      <c r="LRQ20" s="24"/>
      <c r="LRR20" s="24"/>
      <c r="LRS20" s="24"/>
      <c r="LRT20" s="24"/>
      <c r="LRU20" s="24"/>
      <c r="LRV20" s="24"/>
      <c r="LRW20" s="24"/>
      <c r="LRX20" s="24"/>
      <c r="LRY20" s="24"/>
      <c r="LRZ20" s="24"/>
      <c r="LSA20" s="24"/>
      <c r="LSB20" s="24"/>
      <c r="LSC20" s="24"/>
      <c r="LSD20" s="24"/>
      <c r="LSE20" s="24"/>
      <c r="LSF20" s="24"/>
      <c r="LSG20" s="24"/>
      <c r="LSH20" s="24"/>
      <c r="LSI20" s="24"/>
      <c r="LSJ20" s="24"/>
      <c r="LSK20" s="24"/>
      <c r="LSL20" s="24"/>
      <c r="LSM20" s="24"/>
      <c r="LSN20" s="24"/>
      <c r="LSO20" s="24"/>
      <c r="LSP20" s="24"/>
      <c r="LSQ20" s="24"/>
      <c r="LSR20" s="24"/>
      <c r="LSS20" s="24"/>
      <c r="LST20" s="24"/>
      <c r="LSU20" s="24"/>
      <c r="LSV20" s="24"/>
      <c r="LSW20" s="24"/>
      <c r="LSX20" s="24"/>
      <c r="LSY20" s="24"/>
      <c r="LSZ20" s="24"/>
      <c r="LTA20" s="24"/>
      <c r="LTB20" s="24"/>
      <c r="LTC20" s="24"/>
      <c r="LTD20" s="24"/>
      <c r="LTE20" s="24"/>
      <c r="LTF20" s="24"/>
      <c r="LTG20" s="24"/>
      <c r="LTH20" s="24"/>
      <c r="LTI20" s="24"/>
      <c r="LTJ20" s="24"/>
      <c r="LTK20" s="24"/>
      <c r="LTL20" s="24"/>
      <c r="LTM20" s="24"/>
      <c r="LTN20" s="24"/>
      <c r="LTO20" s="24"/>
      <c r="LTP20" s="24"/>
      <c r="LTQ20" s="24"/>
      <c r="LTR20" s="24"/>
      <c r="LTS20" s="24"/>
      <c r="LTT20" s="24"/>
      <c r="LTU20" s="24"/>
      <c r="LTV20" s="24"/>
      <c r="LTW20" s="24"/>
      <c r="LTX20" s="24"/>
      <c r="LTY20" s="24"/>
      <c r="LTZ20" s="24"/>
      <c r="LUA20" s="24"/>
      <c r="LUB20" s="24"/>
      <c r="LUC20" s="24"/>
      <c r="LUD20" s="24"/>
      <c r="LUE20" s="24"/>
      <c r="LUF20" s="24"/>
      <c r="LUG20" s="24"/>
      <c r="LUH20" s="24"/>
      <c r="LUI20" s="24"/>
      <c r="LUJ20" s="24"/>
      <c r="LUK20" s="24"/>
      <c r="LUL20" s="24"/>
      <c r="LUM20" s="24"/>
      <c r="LUN20" s="24"/>
      <c r="LUO20" s="24"/>
      <c r="LUP20" s="24"/>
      <c r="LUQ20" s="24"/>
      <c r="LUR20" s="24"/>
      <c r="LUS20" s="24"/>
      <c r="LUT20" s="24"/>
      <c r="LUU20" s="24"/>
      <c r="LUV20" s="24"/>
      <c r="LUW20" s="24"/>
      <c r="LUX20" s="24"/>
      <c r="LUY20" s="24"/>
      <c r="LUZ20" s="24"/>
      <c r="LVA20" s="24"/>
      <c r="LVB20" s="24"/>
      <c r="LVC20" s="24"/>
      <c r="LVD20" s="24"/>
      <c r="LVE20" s="24"/>
      <c r="LVF20" s="24"/>
      <c r="LVG20" s="24"/>
      <c r="LVH20" s="24"/>
      <c r="LVI20" s="24"/>
      <c r="LVJ20" s="24"/>
      <c r="LVK20" s="24"/>
      <c r="LVL20" s="24"/>
      <c r="LVM20" s="24"/>
      <c r="LVN20" s="24"/>
      <c r="LVO20" s="24"/>
      <c r="LVP20" s="24"/>
      <c r="LVQ20" s="24"/>
      <c r="LVR20" s="24"/>
      <c r="LVS20" s="24"/>
      <c r="LVT20" s="24"/>
      <c r="LVU20" s="24"/>
      <c r="LVV20" s="24"/>
      <c r="LVW20" s="24"/>
      <c r="LVX20" s="24"/>
      <c r="LVY20" s="24"/>
      <c r="LVZ20" s="24"/>
      <c r="LWA20" s="24"/>
      <c r="LWB20" s="24"/>
      <c r="LWC20" s="24"/>
      <c r="LWD20" s="24"/>
      <c r="LWE20" s="24"/>
      <c r="LWF20" s="24"/>
      <c r="LWG20" s="24"/>
      <c r="LWH20" s="24"/>
      <c r="LWI20" s="24"/>
      <c r="LWJ20" s="24"/>
      <c r="LWK20" s="24"/>
      <c r="LWL20" s="24"/>
      <c r="LWM20" s="24"/>
      <c r="LWN20" s="24"/>
      <c r="LWO20" s="24"/>
      <c r="LWP20" s="24"/>
      <c r="LWQ20" s="24"/>
      <c r="LWR20" s="24"/>
      <c r="LWS20" s="24"/>
      <c r="LWT20" s="24"/>
      <c r="LWU20" s="24"/>
      <c r="LWV20" s="24"/>
      <c r="LWW20" s="24"/>
      <c r="LWX20" s="24"/>
      <c r="LWY20" s="24"/>
      <c r="LWZ20" s="24"/>
      <c r="LXA20" s="24"/>
      <c r="LXB20" s="24"/>
      <c r="LXC20" s="24"/>
      <c r="LXD20" s="24"/>
      <c r="LXE20" s="24"/>
      <c r="LXF20" s="24"/>
      <c r="LXG20" s="24"/>
      <c r="LXH20" s="24"/>
      <c r="LXI20" s="24"/>
      <c r="LXJ20" s="24"/>
      <c r="LXK20" s="24"/>
      <c r="LXL20" s="24"/>
      <c r="LXM20" s="24"/>
      <c r="LXN20" s="24"/>
      <c r="LXO20" s="24"/>
      <c r="LXP20" s="24"/>
      <c r="LXQ20" s="24"/>
      <c r="LXR20" s="24"/>
      <c r="LXS20" s="24"/>
      <c r="LXT20" s="24"/>
      <c r="LXU20" s="24"/>
      <c r="LXV20" s="24"/>
      <c r="LXW20" s="24"/>
      <c r="LXX20" s="24"/>
      <c r="LXY20" s="24"/>
      <c r="LXZ20" s="24"/>
      <c r="LYA20" s="24"/>
      <c r="LYB20" s="24"/>
      <c r="LYC20" s="24"/>
      <c r="LYD20" s="24"/>
      <c r="LYE20" s="24"/>
      <c r="LYF20" s="24"/>
      <c r="LYG20" s="24"/>
      <c r="LYH20" s="24"/>
      <c r="LYI20" s="24"/>
      <c r="LYJ20" s="24"/>
      <c r="LYK20" s="24"/>
      <c r="LYL20" s="24"/>
      <c r="LYM20" s="24"/>
      <c r="LYN20" s="24"/>
      <c r="LYO20" s="24"/>
      <c r="LYP20" s="24"/>
      <c r="LYQ20" s="24"/>
      <c r="LYR20" s="24"/>
      <c r="LYS20" s="24"/>
      <c r="LYT20" s="24"/>
      <c r="LYU20" s="24"/>
      <c r="LYV20" s="24"/>
      <c r="LYW20" s="24"/>
      <c r="LYX20" s="24"/>
      <c r="LYY20" s="24"/>
      <c r="LYZ20" s="24"/>
      <c r="LZA20" s="24"/>
      <c r="LZB20" s="24"/>
      <c r="LZC20" s="24"/>
      <c r="LZD20" s="24"/>
      <c r="LZE20" s="24"/>
      <c r="LZF20" s="24"/>
      <c r="LZG20" s="24"/>
      <c r="LZH20" s="24"/>
      <c r="LZI20" s="24"/>
      <c r="LZJ20" s="24"/>
      <c r="LZK20" s="24"/>
      <c r="LZL20" s="24"/>
      <c r="LZM20" s="24"/>
      <c r="LZN20" s="24"/>
      <c r="LZO20" s="24"/>
      <c r="LZP20" s="24"/>
      <c r="LZQ20" s="24"/>
      <c r="LZR20" s="24"/>
      <c r="LZS20" s="24"/>
      <c r="LZT20" s="24"/>
      <c r="LZU20" s="24"/>
      <c r="LZV20" s="24"/>
      <c r="LZW20" s="24"/>
      <c r="LZX20" s="24"/>
      <c r="LZY20" s="24"/>
      <c r="LZZ20" s="24"/>
      <c r="MAA20" s="24"/>
      <c r="MAB20" s="24"/>
      <c r="MAC20" s="24"/>
      <c r="MAD20" s="24"/>
      <c r="MAE20" s="24"/>
      <c r="MAF20" s="24"/>
      <c r="MAG20" s="24"/>
      <c r="MAH20" s="24"/>
      <c r="MAI20" s="24"/>
      <c r="MAJ20" s="24"/>
      <c r="MAK20" s="24"/>
      <c r="MAL20" s="24"/>
      <c r="MAM20" s="24"/>
      <c r="MAN20" s="24"/>
      <c r="MAO20" s="24"/>
      <c r="MAP20" s="24"/>
      <c r="MAQ20" s="24"/>
      <c r="MAR20" s="24"/>
      <c r="MAS20" s="24"/>
      <c r="MAT20" s="24"/>
      <c r="MAU20" s="24"/>
      <c r="MAV20" s="24"/>
      <c r="MAW20" s="24"/>
      <c r="MAX20" s="24"/>
      <c r="MAY20" s="24"/>
      <c r="MAZ20" s="24"/>
      <c r="MBA20" s="24"/>
      <c r="MBB20" s="24"/>
      <c r="MBC20" s="24"/>
      <c r="MBD20" s="24"/>
      <c r="MBE20" s="24"/>
      <c r="MBF20" s="24"/>
      <c r="MBG20" s="24"/>
      <c r="MBH20" s="24"/>
      <c r="MBI20" s="24"/>
      <c r="MBJ20" s="24"/>
      <c r="MBK20" s="24"/>
      <c r="MBL20" s="24"/>
      <c r="MBM20" s="24"/>
      <c r="MBN20" s="24"/>
      <c r="MBO20" s="24"/>
      <c r="MBP20" s="24"/>
      <c r="MBQ20" s="24"/>
      <c r="MBR20" s="24"/>
      <c r="MBS20" s="24"/>
      <c r="MBT20" s="24"/>
      <c r="MBU20" s="24"/>
      <c r="MBV20" s="24"/>
      <c r="MBW20" s="24"/>
      <c r="MBX20" s="24"/>
      <c r="MBY20" s="24"/>
      <c r="MBZ20" s="24"/>
      <c r="MCA20" s="24"/>
      <c r="MCB20" s="24"/>
      <c r="MCC20" s="24"/>
      <c r="MCD20" s="24"/>
      <c r="MCE20" s="24"/>
      <c r="MCF20" s="24"/>
      <c r="MCG20" s="24"/>
      <c r="MCH20" s="24"/>
      <c r="MCI20" s="24"/>
      <c r="MCJ20" s="24"/>
      <c r="MCK20" s="24"/>
      <c r="MCL20" s="24"/>
      <c r="MCM20" s="24"/>
      <c r="MCN20" s="24"/>
      <c r="MCO20" s="24"/>
      <c r="MCP20" s="24"/>
      <c r="MCQ20" s="24"/>
      <c r="MCR20" s="24"/>
      <c r="MCS20" s="24"/>
      <c r="MCT20" s="24"/>
      <c r="MCU20" s="24"/>
      <c r="MCV20" s="24"/>
      <c r="MCW20" s="24"/>
      <c r="MCX20" s="24"/>
      <c r="MCY20" s="24"/>
      <c r="MCZ20" s="24"/>
      <c r="MDA20" s="24"/>
      <c r="MDB20" s="24"/>
      <c r="MDC20" s="24"/>
      <c r="MDD20" s="24"/>
      <c r="MDE20" s="24"/>
      <c r="MDF20" s="24"/>
      <c r="MDG20" s="24"/>
      <c r="MDH20" s="24"/>
      <c r="MDI20" s="24"/>
      <c r="MDJ20" s="24"/>
      <c r="MDK20" s="24"/>
      <c r="MDL20" s="24"/>
      <c r="MDM20" s="24"/>
      <c r="MDN20" s="24"/>
      <c r="MDO20" s="24"/>
      <c r="MDP20" s="24"/>
      <c r="MDQ20" s="24"/>
      <c r="MDR20" s="24"/>
      <c r="MDS20" s="24"/>
      <c r="MDT20" s="24"/>
      <c r="MDU20" s="24"/>
      <c r="MDV20" s="24"/>
      <c r="MDW20" s="24"/>
      <c r="MDX20" s="24"/>
      <c r="MDY20" s="24"/>
      <c r="MDZ20" s="24"/>
      <c r="MEA20" s="24"/>
      <c r="MEB20" s="24"/>
      <c r="MEC20" s="24"/>
      <c r="MED20" s="24"/>
      <c r="MEE20" s="24"/>
      <c r="MEF20" s="24"/>
      <c r="MEG20" s="24"/>
      <c r="MEH20" s="24"/>
      <c r="MEI20" s="24"/>
      <c r="MEJ20" s="24"/>
      <c r="MEK20" s="24"/>
      <c r="MEL20" s="24"/>
      <c r="MEM20" s="24"/>
      <c r="MEN20" s="24"/>
      <c r="MEO20" s="24"/>
      <c r="MEP20" s="24"/>
      <c r="MEQ20" s="24"/>
      <c r="MER20" s="24"/>
      <c r="MES20" s="24"/>
      <c r="MET20" s="24"/>
      <c r="MEU20" s="24"/>
      <c r="MEV20" s="24"/>
      <c r="MEW20" s="24"/>
      <c r="MEX20" s="24"/>
      <c r="MEY20" s="24"/>
      <c r="MEZ20" s="24"/>
      <c r="MFA20" s="24"/>
      <c r="MFB20" s="24"/>
      <c r="MFC20" s="24"/>
      <c r="MFD20" s="24"/>
      <c r="MFE20" s="24"/>
      <c r="MFF20" s="24"/>
      <c r="MFG20" s="24"/>
      <c r="MFH20" s="24"/>
      <c r="MFI20" s="24"/>
      <c r="MFJ20" s="24"/>
      <c r="MFK20" s="24"/>
      <c r="MFL20" s="24"/>
      <c r="MFM20" s="24"/>
      <c r="MFN20" s="24"/>
      <c r="MFO20" s="24"/>
      <c r="MFP20" s="24"/>
      <c r="MFQ20" s="24"/>
      <c r="MFR20" s="24"/>
      <c r="MFS20" s="24"/>
      <c r="MFT20" s="24"/>
      <c r="MFU20" s="24"/>
      <c r="MFV20" s="24"/>
      <c r="MFW20" s="24"/>
      <c r="MFX20" s="24"/>
      <c r="MFY20" s="24"/>
      <c r="MFZ20" s="24"/>
      <c r="MGA20" s="24"/>
      <c r="MGB20" s="24"/>
      <c r="MGC20" s="24"/>
      <c r="MGD20" s="24"/>
      <c r="MGE20" s="24"/>
      <c r="MGF20" s="24"/>
      <c r="MGG20" s="24"/>
      <c r="MGH20" s="24"/>
      <c r="MGI20" s="24"/>
      <c r="MGJ20" s="24"/>
      <c r="MGK20" s="24"/>
      <c r="MGL20" s="24"/>
      <c r="MGM20" s="24"/>
      <c r="MGN20" s="24"/>
      <c r="MGO20" s="24"/>
      <c r="MGP20" s="24"/>
      <c r="MGQ20" s="24"/>
      <c r="MGR20" s="24"/>
      <c r="MGS20" s="24"/>
      <c r="MGT20" s="24"/>
      <c r="MGU20" s="24"/>
      <c r="MGV20" s="24"/>
      <c r="MGW20" s="24"/>
      <c r="MGX20" s="24"/>
      <c r="MGY20" s="24"/>
      <c r="MGZ20" s="24"/>
      <c r="MHA20" s="24"/>
      <c r="MHB20" s="24"/>
      <c r="MHC20" s="24"/>
      <c r="MHD20" s="24"/>
      <c r="MHE20" s="24"/>
      <c r="MHF20" s="24"/>
      <c r="MHG20" s="24"/>
      <c r="MHH20" s="24"/>
      <c r="MHI20" s="24"/>
      <c r="MHJ20" s="24"/>
      <c r="MHK20" s="24"/>
      <c r="MHL20" s="24"/>
      <c r="MHM20" s="24"/>
      <c r="MHN20" s="24"/>
      <c r="MHO20" s="24"/>
      <c r="MHP20" s="24"/>
      <c r="MHQ20" s="24"/>
      <c r="MHR20" s="24"/>
      <c r="MHS20" s="24"/>
      <c r="MHT20" s="24"/>
      <c r="MHU20" s="24"/>
      <c r="MHV20" s="24"/>
      <c r="MHW20" s="24"/>
      <c r="MHX20" s="24"/>
      <c r="MHY20" s="24"/>
      <c r="MHZ20" s="24"/>
      <c r="MIA20" s="24"/>
      <c r="MIB20" s="24"/>
      <c r="MIC20" s="24"/>
      <c r="MID20" s="24"/>
      <c r="MIE20" s="24"/>
      <c r="MIF20" s="24"/>
      <c r="MIG20" s="24"/>
      <c r="MIH20" s="24"/>
      <c r="MII20" s="24"/>
      <c r="MIJ20" s="24"/>
      <c r="MIK20" s="24"/>
      <c r="MIL20" s="24"/>
      <c r="MIM20" s="24"/>
      <c r="MIN20" s="24"/>
      <c r="MIO20" s="24"/>
      <c r="MIP20" s="24"/>
      <c r="MIQ20" s="24"/>
      <c r="MIR20" s="24"/>
      <c r="MIS20" s="24"/>
      <c r="MIT20" s="24"/>
      <c r="MIU20" s="24"/>
      <c r="MIV20" s="24"/>
      <c r="MIW20" s="24"/>
      <c r="MIX20" s="24"/>
      <c r="MIY20" s="24"/>
      <c r="MIZ20" s="24"/>
      <c r="MJA20" s="24"/>
      <c r="MJB20" s="24"/>
      <c r="MJC20" s="24"/>
      <c r="MJD20" s="24"/>
      <c r="MJE20" s="24"/>
      <c r="MJF20" s="24"/>
      <c r="MJG20" s="24"/>
      <c r="MJH20" s="24"/>
      <c r="MJI20" s="24"/>
      <c r="MJJ20" s="24"/>
      <c r="MJK20" s="24"/>
      <c r="MJL20" s="24"/>
      <c r="MJM20" s="24"/>
      <c r="MJN20" s="24"/>
      <c r="MJO20" s="24"/>
      <c r="MJP20" s="24"/>
      <c r="MJQ20" s="24"/>
      <c r="MJR20" s="24"/>
      <c r="MJS20" s="24"/>
      <c r="MJT20" s="24"/>
      <c r="MJU20" s="24"/>
      <c r="MJV20" s="24"/>
      <c r="MJW20" s="24"/>
      <c r="MJX20" s="24"/>
      <c r="MJY20" s="24"/>
      <c r="MJZ20" s="24"/>
      <c r="MKA20" s="24"/>
      <c r="MKB20" s="24"/>
      <c r="MKC20" s="24"/>
      <c r="MKD20" s="24"/>
      <c r="MKE20" s="24"/>
      <c r="MKF20" s="24"/>
      <c r="MKG20" s="24"/>
      <c r="MKH20" s="24"/>
      <c r="MKI20" s="24"/>
      <c r="MKJ20" s="24"/>
      <c r="MKK20" s="24"/>
      <c r="MKL20" s="24"/>
      <c r="MKM20" s="24"/>
      <c r="MKN20" s="24"/>
      <c r="MKO20" s="24"/>
      <c r="MKP20" s="24"/>
      <c r="MKQ20" s="24"/>
      <c r="MKR20" s="24"/>
      <c r="MKS20" s="24"/>
      <c r="MKT20" s="24"/>
      <c r="MKU20" s="24"/>
      <c r="MKV20" s="24"/>
      <c r="MKW20" s="24"/>
      <c r="MKX20" s="24"/>
      <c r="MKY20" s="24"/>
      <c r="MKZ20" s="24"/>
      <c r="MLA20" s="24"/>
      <c r="MLB20" s="24"/>
      <c r="MLC20" s="24"/>
      <c r="MLD20" s="24"/>
      <c r="MLE20" s="24"/>
      <c r="MLF20" s="24"/>
      <c r="MLG20" s="24"/>
      <c r="MLH20" s="24"/>
      <c r="MLI20" s="24"/>
      <c r="MLJ20" s="24"/>
      <c r="MLK20" s="24"/>
      <c r="MLL20" s="24"/>
      <c r="MLM20" s="24"/>
      <c r="MLN20" s="24"/>
      <c r="MLO20" s="24"/>
      <c r="MLP20" s="24"/>
      <c r="MLQ20" s="24"/>
      <c r="MLR20" s="24"/>
      <c r="MLS20" s="24"/>
      <c r="MLT20" s="24"/>
      <c r="MLU20" s="24"/>
      <c r="MLV20" s="24"/>
      <c r="MLW20" s="24"/>
      <c r="MLX20" s="24"/>
      <c r="MLY20" s="24"/>
      <c r="MLZ20" s="24"/>
      <c r="MMA20" s="24"/>
      <c r="MMB20" s="24"/>
      <c r="MMC20" s="24"/>
      <c r="MMD20" s="24"/>
      <c r="MME20" s="24"/>
      <c r="MMF20" s="24"/>
      <c r="MMG20" s="24"/>
      <c r="MMH20" s="24"/>
      <c r="MMI20" s="24"/>
      <c r="MMJ20" s="24"/>
      <c r="MMK20" s="24"/>
      <c r="MML20" s="24"/>
      <c r="MMM20" s="24"/>
      <c r="MMN20" s="24"/>
      <c r="MMO20" s="24"/>
      <c r="MMP20" s="24"/>
      <c r="MMQ20" s="24"/>
      <c r="MMR20" s="24"/>
      <c r="MMS20" s="24"/>
      <c r="MMT20" s="24"/>
      <c r="MMU20" s="24"/>
      <c r="MMV20" s="24"/>
      <c r="MMW20" s="24"/>
      <c r="MMX20" s="24"/>
      <c r="MMY20" s="24"/>
      <c r="MMZ20" s="24"/>
      <c r="MNA20" s="24"/>
      <c r="MNB20" s="24"/>
      <c r="MNC20" s="24"/>
      <c r="MND20" s="24"/>
      <c r="MNE20" s="24"/>
      <c r="MNF20" s="24"/>
      <c r="MNG20" s="24"/>
      <c r="MNH20" s="24"/>
      <c r="MNI20" s="24"/>
      <c r="MNJ20" s="24"/>
      <c r="MNK20" s="24"/>
      <c r="MNL20" s="24"/>
      <c r="MNM20" s="24"/>
      <c r="MNN20" s="24"/>
      <c r="MNO20" s="24"/>
      <c r="MNP20" s="24"/>
      <c r="MNQ20" s="24"/>
      <c r="MNR20" s="24"/>
      <c r="MNS20" s="24"/>
      <c r="MNT20" s="24"/>
      <c r="MNU20" s="24"/>
      <c r="MNV20" s="24"/>
      <c r="MNW20" s="24"/>
      <c r="MNX20" s="24"/>
      <c r="MNY20" s="24"/>
      <c r="MNZ20" s="24"/>
      <c r="MOA20" s="24"/>
      <c r="MOB20" s="24"/>
      <c r="MOC20" s="24"/>
      <c r="MOD20" s="24"/>
      <c r="MOE20" s="24"/>
      <c r="MOF20" s="24"/>
      <c r="MOG20" s="24"/>
      <c r="MOH20" s="24"/>
      <c r="MOI20" s="24"/>
      <c r="MOJ20" s="24"/>
      <c r="MOK20" s="24"/>
      <c r="MOL20" s="24"/>
      <c r="MOM20" s="24"/>
      <c r="MON20" s="24"/>
      <c r="MOO20" s="24"/>
      <c r="MOP20" s="24"/>
      <c r="MOQ20" s="24"/>
      <c r="MOR20" s="24"/>
      <c r="MOS20" s="24"/>
      <c r="MOT20" s="24"/>
      <c r="MOU20" s="24"/>
      <c r="MOV20" s="24"/>
      <c r="MOW20" s="24"/>
      <c r="MOX20" s="24"/>
      <c r="MOY20" s="24"/>
      <c r="MOZ20" s="24"/>
      <c r="MPA20" s="24"/>
      <c r="MPB20" s="24"/>
      <c r="MPC20" s="24"/>
      <c r="MPD20" s="24"/>
      <c r="MPE20" s="24"/>
      <c r="MPF20" s="24"/>
      <c r="MPG20" s="24"/>
      <c r="MPH20" s="24"/>
      <c r="MPI20" s="24"/>
      <c r="MPJ20" s="24"/>
      <c r="MPK20" s="24"/>
      <c r="MPL20" s="24"/>
      <c r="MPM20" s="24"/>
      <c r="MPN20" s="24"/>
      <c r="MPO20" s="24"/>
      <c r="MPP20" s="24"/>
      <c r="MPQ20" s="24"/>
      <c r="MPR20" s="24"/>
      <c r="MPS20" s="24"/>
      <c r="MPT20" s="24"/>
      <c r="MPU20" s="24"/>
      <c r="MPV20" s="24"/>
      <c r="MPW20" s="24"/>
      <c r="MPX20" s="24"/>
      <c r="MPY20" s="24"/>
      <c r="MPZ20" s="24"/>
      <c r="MQA20" s="24"/>
      <c r="MQB20" s="24"/>
      <c r="MQC20" s="24"/>
      <c r="MQD20" s="24"/>
      <c r="MQE20" s="24"/>
      <c r="MQF20" s="24"/>
      <c r="MQG20" s="24"/>
      <c r="MQH20" s="24"/>
      <c r="MQI20" s="24"/>
      <c r="MQJ20" s="24"/>
      <c r="MQK20" s="24"/>
      <c r="MQL20" s="24"/>
      <c r="MQM20" s="24"/>
      <c r="MQN20" s="24"/>
      <c r="MQO20" s="24"/>
      <c r="MQP20" s="24"/>
      <c r="MQQ20" s="24"/>
      <c r="MQR20" s="24"/>
      <c r="MQS20" s="24"/>
      <c r="MQT20" s="24"/>
      <c r="MQU20" s="24"/>
      <c r="MQV20" s="24"/>
      <c r="MQW20" s="24"/>
      <c r="MQX20" s="24"/>
      <c r="MQY20" s="24"/>
      <c r="MQZ20" s="24"/>
      <c r="MRA20" s="24"/>
      <c r="MRB20" s="24"/>
      <c r="MRC20" s="24"/>
      <c r="MRD20" s="24"/>
      <c r="MRE20" s="24"/>
      <c r="MRF20" s="24"/>
      <c r="MRG20" s="24"/>
      <c r="MRH20" s="24"/>
      <c r="MRI20" s="24"/>
      <c r="MRJ20" s="24"/>
      <c r="MRK20" s="24"/>
      <c r="MRL20" s="24"/>
      <c r="MRM20" s="24"/>
      <c r="MRN20" s="24"/>
      <c r="MRO20" s="24"/>
      <c r="MRP20" s="24"/>
      <c r="MRQ20" s="24"/>
      <c r="MRR20" s="24"/>
      <c r="MRS20" s="24"/>
      <c r="MRT20" s="24"/>
      <c r="MRU20" s="24"/>
      <c r="MRV20" s="24"/>
      <c r="MRW20" s="24"/>
      <c r="MRX20" s="24"/>
      <c r="MRY20" s="24"/>
      <c r="MRZ20" s="24"/>
      <c r="MSA20" s="24"/>
      <c r="MSB20" s="24"/>
      <c r="MSC20" s="24"/>
      <c r="MSD20" s="24"/>
      <c r="MSE20" s="24"/>
      <c r="MSF20" s="24"/>
      <c r="MSG20" s="24"/>
      <c r="MSH20" s="24"/>
      <c r="MSI20" s="24"/>
      <c r="MSJ20" s="24"/>
      <c r="MSK20" s="24"/>
      <c r="MSL20" s="24"/>
      <c r="MSM20" s="24"/>
      <c r="MSN20" s="24"/>
      <c r="MSO20" s="24"/>
      <c r="MSP20" s="24"/>
      <c r="MSQ20" s="24"/>
      <c r="MSR20" s="24"/>
      <c r="MSS20" s="24"/>
      <c r="MST20" s="24"/>
      <c r="MSU20" s="24"/>
      <c r="MSV20" s="24"/>
      <c r="MSW20" s="24"/>
      <c r="MSX20" s="24"/>
      <c r="MSY20" s="24"/>
      <c r="MSZ20" s="24"/>
      <c r="MTA20" s="24"/>
      <c r="MTB20" s="24"/>
      <c r="MTC20" s="24"/>
      <c r="MTD20" s="24"/>
      <c r="MTE20" s="24"/>
      <c r="MTF20" s="24"/>
      <c r="MTG20" s="24"/>
      <c r="MTH20" s="24"/>
      <c r="MTI20" s="24"/>
      <c r="MTJ20" s="24"/>
      <c r="MTK20" s="24"/>
      <c r="MTL20" s="24"/>
      <c r="MTM20" s="24"/>
      <c r="MTN20" s="24"/>
      <c r="MTO20" s="24"/>
      <c r="MTP20" s="24"/>
      <c r="MTQ20" s="24"/>
      <c r="MTR20" s="24"/>
      <c r="MTS20" s="24"/>
      <c r="MTT20" s="24"/>
      <c r="MTU20" s="24"/>
      <c r="MTV20" s="24"/>
      <c r="MTW20" s="24"/>
      <c r="MTX20" s="24"/>
      <c r="MTY20" s="24"/>
      <c r="MTZ20" s="24"/>
      <c r="MUA20" s="24"/>
      <c r="MUB20" s="24"/>
      <c r="MUC20" s="24"/>
      <c r="MUD20" s="24"/>
      <c r="MUE20" s="24"/>
      <c r="MUF20" s="24"/>
      <c r="MUG20" s="24"/>
      <c r="MUH20" s="24"/>
      <c r="MUI20" s="24"/>
      <c r="MUJ20" s="24"/>
      <c r="MUK20" s="24"/>
      <c r="MUL20" s="24"/>
      <c r="MUM20" s="24"/>
      <c r="MUN20" s="24"/>
      <c r="MUO20" s="24"/>
      <c r="MUP20" s="24"/>
      <c r="MUQ20" s="24"/>
      <c r="MUR20" s="24"/>
      <c r="MUS20" s="24"/>
      <c r="MUT20" s="24"/>
      <c r="MUU20" s="24"/>
      <c r="MUV20" s="24"/>
      <c r="MUW20" s="24"/>
      <c r="MUX20" s="24"/>
      <c r="MUY20" s="24"/>
      <c r="MUZ20" s="24"/>
      <c r="MVA20" s="24"/>
      <c r="MVB20" s="24"/>
      <c r="MVC20" s="24"/>
      <c r="MVD20" s="24"/>
      <c r="MVE20" s="24"/>
      <c r="MVF20" s="24"/>
      <c r="MVG20" s="24"/>
      <c r="MVH20" s="24"/>
      <c r="MVI20" s="24"/>
      <c r="MVJ20" s="24"/>
      <c r="MVK20" s="24"/>
      <c r="MVL20" s="24"/>
      <c r="MVM20" s="24"/>
      <c r="MVN20" s="24"/>
      <c r="MVO20" s="24"/>
      <c r="MVP20" s="24"/>
      <c r="MVQ20" s="24"/>
      <c r="MVR20" s="24"/>
      <c r="MVS20" s="24"/>
      <c r="MVT20" s="24"/>
      <c r="MVU20" s="24"/>
      <c r="MVV20" s="24"/>
      <c r="MVW20" s="24"/>
      <c r="MVX20" s="24"/>
      <c r="MVY20" s="24"/>
      <c r="MVZ20" s="24"/>
      <c r="MWA20" s="24"/>
      <c r="MWB20" s="24"/>
      <c r="MWC20" s="24"/>
      <c r="MWD20" s="24"/>
      <c r="MWE20" s="24"/>
      <c r="MWF20" s="24"/>
      <c r="MWG20" s="24"/>
      <c r="MWH20" s="24"/>
      <c r="MWI20" s="24"/>
      <c r="MWJ20" s="24"/>
      <c r="MWK20" s="24"/>
      <c r="MWL20" s="24"/>
      <c r="MWM20" s="24"/>
      <c r="MWN20" s="24"/>
      <c r="MWO20" s="24"/>
      <c r="MWP20" s="24"/>
      <c r="MWQ20" s="24"/>
      <c r="MWR20" s="24"/>
      <c r="MWS20" s="24"/>
      <c r="MWT20" s="24"/>
      <c r="MWU20" s="24"/>
      <c r="MWV20" s="24"/>
      <c r="MWW20" s="24"/>
      <c r="MWX20" s="24"/>
      <c r="MWY20" s="24"/>
      <c r="MWZ20" s="24"/>
      <c r="MXA20" s="24"/>
      <c r="MXB20" s="24"/>
      <c r="MXC20" s="24"/>
      <c r="MXD20" s="24"/>
      <c r="MXE20" s="24"/>
      <c r="MXF20" s="24"/>
      <c r="MXG20" s="24"/>
      <c r="MXH20" s="24"/>
      <c r="MXI20" s="24"/>
      <c r="MXJ20" s="24"/>
      <c r="MXK20" s="24"/>
      <c r="MXL20" s="24"/>
      <c r="MXM20" s="24"/>
      <c r="MXN20" s="24"/>
      <c r="MXO20" s="24"/>
      <c r="MXP20" s="24"/>
      <c r="MXQ20" s="24"/>
      <c r="MXR20" s="24"/>
      <c r="MXS20" s="24"/>
      <c r="MXT20" s="24"/>
      <c r="MXU20" s="24"/>
      <c r="MXV20" s="24"/>
      <c r="MXW20" s="24"/>
      <c r="MXX20" s="24"/>
      <c r="MXY20" s="24"/>
      <c r="MXZ20" s="24"/>
      <c r="MYA20" s="24"/>
      <c r="MYB20" s="24"/>
      <c r="MYC20" s="24"/>
      <c r="MYD20" s="24"/>
      <c r="MYE20" s="24"/>
      <c r="MYF20" s="24"/>
      <c r="MYG20" s="24"/>
      <c r="MYH20" s="24"/>
      <c r="MYI20" s="24"/>
      <c r="MYJ20" s="24"/>
      <c r="MYK20" s="24"/>
      <c r="MYL20" s="24"/>
      <c r="MYM20" s="24"/>
      <c r="MYN20" s="24"/>
      <c r="MYO20" s="24"/>
      <c r="MYP20" s="24"/>
      <c r="MYQ20" s="24"/>
      <c r="MYR20" s="24"/>
      <c r="MYS20" s="24"/>
      <c r="MYT20" s="24"/>
      <c r="MYU20" s="24"/>
      <c r="MYV20" s="24"/>
      <c r="MYW20" s="24"/>
      <c r="MYX20" s="24"/>
      <c r="MYY20" s="24"/>
      <c r="MYZ20" s="24"/>
      <c r="MZA20" s="24"/>
      <c r="MZB20" s="24"/>
      <c r="MZC20" s="24"/>
      <c r="MZD20" s="24"/>
      <c r="MZE20" s="24"/>
      <c r="MZF20" s="24"/>
      <c r="MZG20" s="24"/>
      <c r="MZH20" s="24"/>
      <c r="MZI20" s="24"/>
      <c r="MZJ20" s="24"/>
      <c r="MZK20" s="24"/>
      <c r="MZL20" s="24"/>
      <c r="MZM20" s="24"/>
      <c r="MZN20" s="24"/>
      <c r="MZO20" s="24"/>
      <c r="MZP20" s="24"/>
      <c r="MZQ20" s="24"/>
      <c r="MZR20" s="24"/>
      <c r="MZS20" s="24"/>
      <c r="MZT20" s="24"/>
      <c r="MZU20" s="24"/>
      <c r="MZV20" s="24"/>
      <c r="MZW20" s="24"/>
      <c r="MZX20" s="24"/>
      <c r="MZY20" s="24"/>
      <c r="MZZ20" s="24"/>
      <c r="NAA20" s="24"/>
      <c r="NAB20" s="24"/>
      <c r="NAC20" s="24"/>
      <c r="NAD20" s="24"/>
      <c r="NAE20" s="24"/>
      <c r="NAF20" s="24"/>
      <c r="NAG20" s="24"/>
      <c r="NAH20" s="24"/>
      <c r="NAI20" s="24"/>
      <c r="NAJ20" s="24"/>
      <c r="NAK20" s="24"/>
      <c r="NAL20" s="24"/>
      <c r="NAM20" s="24"/>
      <c r="NAN20" s="24"/>
      <c r="NAO20" s="24"/>
      <c r="NAP20" s="24"/>
      <c r="NAQ20" s="24"/>
      <c r="NAR20" s="24"/>
      <c r="NAS20" s="24"/>
      <c r="NAT20" s="24"/>
      <c r="NAU20" s="24"/>
      <c r="NAV20" s="24"/>
      <c r="NAW20" s="24"/>
      <c r="NAX20" s="24"/>
      <c r="NAY20" s="24"/>
      <c r="NAZ20" s="24"/>
      <c r="NBA20" s="24"/>
      <c r="NBB20" s="24"/>
      <c r="NBC20" s="24"/>
      <c r="NBD20" s="24"/>
      <c r="NBE20" s="24"/>
      <c r="NBF20" s="24"/>
      <c r="NBG20" s="24"/>
      <c r="NBH20" s="24"/>
      <c r="NBI20" s="24"/>
      <c r="NBJ20" s="24"/>
      <c r="NBK20" s="24"/>
      <c r="NBL20" s="24"/>
      <c r="NBM20" s="24"/>
      <c r="NBN20" s="24"/>
      <c r="NBO20" s="24"/>
      <c r="NBP20" s="24"/>
      <c r="NBQ20" s="24"/>
      <c r="NBR20" s="24"/>
      <c r="NBS20" s="24"/>
      <c r="NBT20" s="24"/>
      <c r="NBU20" s="24"/>
      <c r="NBV20" s="24"/>
      <c r="NBW20" s="24"/>
      <c r="NBX20" s="24"/>
      <c r="NBY20" s="24"/>
      <c r="NBZ20" s="24"/>
      <c r="NCA20" s="24"/>
      <c r="NCB20" s="24"/>
      <c r="NCC20" s="24"/>
      <c r="NCD20" s="24"/>
      <c r="NCE20" s="24"/>
      <c r="NCF20" s="24"/>
      <c r="NCG20" s="24"/>
      <c r="NCH20" s="24"/>
      <c r="NCI20" s="24"/>
      <c r="NCJ20" s="24"/>
      <c r="NCK20" s="24"/>
      <c r="NCL20" s="24"/>
      <c r="NCM20" s="24"/>
      <c r="NCN20" s="24"/>
      <c r="NCO20" s="24"/>
      <c r="NCP20" s="24"/>
      <c r="NCQ20" s="24"/>
      <c r="NCR20" s="24"/>
      <c r="NCS20" s="24"/>
      <c r="NCT20" s="24"/>
      <c r="NCU20" s="24"/>
      <c r="NCV20" s="24"/>
      <c r="NCW20" s="24"/>
      <c r="NCX20" s="24"/>
      <c r="NCY20" s="24"/>
      <c r="NCZ20" s="24"/>
      <c r="NDA20" s="24"/>
      <c r="NDB20" s="24"/>
      <c r="NDC20" s="24"/>
      <c r="NDD20" s="24"/>
      <c r="NDE20" s="24"/>
      <c r="NDF20" s="24"/>
      <c r="NDG20" s="24"/>
      <c r="NDH20" s="24"/>
      <c r="NDI20" s="24"/>
      <c r="NDJ20" s="24"/>
      <c r="NDK20" s="24"/>
      <c r="NDL20" s="24"/>
      <c r="NDM20" s="24"/>
      <c r="NDN20" s="24"/>
      <c r="NDO20" s="24"/>
      <c r="NDP20" s="24"/>
      <c r="NDQ20" s="24"/>
      <c r="NDR20" s="24"/>
      <c r="NDS20" s="24"/>
      <c r="NDT20" s="24"/>
      <c r="NDU20" s="24"/>
      <c r="NDV20" s="24"/>
      <c r="NDW20" s="24"/>
      <c r="NDX20" s="24"/>
      <c r="NDY20" s="24"/>
      <c r="NDZ20" s="24"/>
      <c r="NEA20" s="24"/>
      <c r="NEB20" s="24"/>
      <c r="NEC20" s="24"/>
      <c r="NED20" s="24"/>
      <c r="NEE20" s="24"/>
      <c r="NEF20" s="24"/>
      <c r="NEG20" s="24"/>
      <c r="NEH20" s="24"/>
      <c r="NEI20" s="24"/>
      <c r="NEJ20" s="24"/>
      <c r="NEK20" s="24"/>
      <c r="NEL20" s="24"/>
      <c r="NEM20" s="24"/>
      <c r="NEN20" s="24"/>
      <c r="NEO20" s="24"/>
      <c r="NEP20" s="24"/>
      <c r="NEQ20" s="24"/>
      <c r="NER20" s="24"/>
      <c r="NES20" s="24"/>
      <c r="NET20" s="24"/>
      <c r="NEU20" s="24"/>
      <c r="NEV20" s="24"/>
      <c r="NEW20" s="24"/>
      <c r="NEX20" s="24"/>
      <c r="NEY20" s="24"/>
      <c r="NEZ20" s="24"/>
      <c r="NFA20" s="24"/>
      <c r="NFB20" s="24"/>
      <c r="NFC20" s="24"/>
      <c r="NFD20" s="24"/>
      <c r="NFE20" s="24"/>
      <c r="NFF20" s="24"/>
      <c r="NFG20" s="24"/>
      <c r="NFH20" s="24"/>
      <c r="NFI20" s="24"/>
      <c r="NFJ20" s="24"/>
      <c r="NFK20" s="24"/>
      <c r="NFL20" s="24"/>
      <c r="NFM20" s="24"/>
      <c r="NFN20" s="24"/>
      <c r="NFO20" s="24"/>
      <c r="NFP20" s="24"/>
      <c r="NFQ20" s="24"/>
      <c r="NFR20" s="24"/>
      <c r="NFS20" s="24"/>
      <c r="NFT20" s="24"/>
      <c r="NFU20" s="24"/>
      <c r="NFV20" s="24"/>
      <c r="NFW20" s="24"/>
      <c r="NFX20" s="24"/>
      <c r="NFY20" s="24"/>
      <c r="NFZ20" s="24"/>
      <c r="NGA20" s="24"/>
      <c r="NGB20" s="24"/>
      <c r="NGC20" s="24"/>
      <c r="NGD20" s="24"/>
      <c r="NGE20" s="24"/>
      <c r="NGF20" s="24"/>
      <c r="NGG20" s="24"/>
      <c r="NGH20" s="24"/>
      <c r="NGI20" s="24"/>
      <c r="NGJ20" s="24"/>
      <c r="NGK20" s="24"/>
      <c r="NGL20" s="24"/>
      <c r="NGM20" s="24"/>
      <c r="NGN20" s="24"/>
      <c r="NGO20" s="24"/>
      <c r="NGP20" s="24"/>
      <c r="NGQ20" s="24"/>
      <c r="NGR20" s="24"/>
      <c r="NGS20" s="24"/>
      <c r="NGT20" s="24"/>
      <c r="NGU20" s="24"/>
      <c r="NGV20" s="24"/>
      <c r="NGW20" s="24"/>
      <c r="NGX20" s="24"/>
      <c r="NGY20" s="24"/>
      <c r="NGZ20" s="24"/>
      <c r="NHA20" s="24"/>
      <c r="NHB20" s="24"/>
      <c r="NHC20" s="24"/>
      <c r="NHD20" s="24"/>
      <c r="NHE20" s="24"/>
      <c r="NHF20" s="24"/>
      <c r="NHG20" s="24"/>
      <c r="NHH20" s="24"/>
      <c r="NHI20" s="24"/>
      <c r="NHJ20" s="24"/>
      <c r="NHK20" s="24"/>
      <c r="NHL20" s="24"/>
      <c r="NHM20" s="24"/>
      <c r="NHN20" s="24"/>
      <c r="NHO20" s="24"/>
      <c r="NHP20" s="24"/>
      <c r="NHQ20" s="24"/>
      <c r="NHR20" s="24"/>
      <c r="NHS20" s="24"/>
      <c r="NHT20" s="24"/>
      <c r="NHU20" s="24"/>
      <c r="NHV20" s="24"/>
      <c r="NHW20" s="24"/>
      <c r="NHX20" s="24"/>
      <c r="NHY20" s="24"/>
      <c r="NHZ20" s="24"/>
      <c r="NIA20" s="24"/>
      <c r="NIB20" s="24"/>
      <c r="NIC20" s="24"/>
      <c r="NID20" s="24"/>
      <c r="NIE20" s="24"/>
      <c r="NIF20" s="24"/>
      <c r="NIG20" s="24"/>
      <c r="NIH20" s="24"/>
      <c r="NII20" s="24"/>
      <c r="NIJ20" s="24"/>
      <c r="NIK20" s="24"/>
      <c r="NIL20" s="24"/>
      <c r="NIM20" s="24"/>
      <c r="NIN20" s="24"/>
      <c r="NIO20" s="24"/>
      <c r="NIP20" s="24"/>
      <c r="NIQ20" s="24"/>
      <c r="NIR20" s="24"/>
      <c r="NIS20" s="24"/>
      <c r="NIT20" s="24"/>
      <c r="NIU20" s="24"/>
      <c r="NIV20" s="24"/>
      <c r="NIW20" s="24"/>
      <c r="NIX20" s="24"/>
      <c r="NIY20" s="24"/>
      <c r="NIZ20" s="24"/>
      <c r="NJA20" s="24"/>
      <c r="NJB20" s="24"/>
      <c r="NJC20" s="24"/>
      <c r="NJD20" s="24"/>
      <c r="NJE20" s="24"/>
      <c r="NJF20" s="24"/>
      <c r="NJG20" s="24"/>
      <c r="NJH20" s="24"/>
      <c r="NJI20" s="24"/>
      <c r="NJJ20" s="24"/>
      <c r="NJK20" s="24"/>
      <c r="NJL20" s="24"/>
      <c r="NJM20" s="24"/>
      <c r="NJN20" s="24"/>
      <c r="NJO20" s="24"/>
      <c r="NJP20" s="24"/>
      <c r="NJQ20" s="24"/>
      <c r="NJR20" s="24"/>
      <c r="NJS20" s="24"/>
      <c r="NJT20" s="24"/>
      <c r="NJU20" s="24"/>
      <c r="NJV20" s="24"/>
      <c r="NJW20" s="24"/>
      <c r="NJX20" s="24"/>
      <c r="NJY20" s="24"/>
      <c r="NJZ20" s="24"/>
      <c r="NKA20" s="24"/>
      <c r="NKB20" s="24"/>
      <c r="NKC20" s="24"/>
      <c r="NKD20" s="24"/>
      <c r="NKE20" s="24"/>
      <c r="NKF20" s="24"/>
      <c r="NKG20" s="24"/>
      <c r="NKH20" s="24"/>
      <c r="NKI20" s="24"/>
      <c r="NKJ20" s="24"/>
      <c r="NKK20" s="24"/>
      <c r="NKL20" s="24"/>
      <c r="NKM20" s="24"/>
      <c r="NKN20" s="24"/>
      <c r="NKO20" s="24"/>
      <c r="NKP20" s="24"/>
      <c r="NKQ20" s="24"/>
      <c r="NKR20" s="24"/>
      <c r="NKS20" s="24"/>
      <c r="NKT20" s="24"/>
      <c r="NKU20" s="24"/>
      <c r="NKV20" s="24"/>
      <c r="NKW20" s="24"/>
      <c r="NKX20" s="24"/>
      <c r="NKY20" s="24"/>
      <c r="NKZ20" s="24"/>
      <c r="NLA20" s="24"/>
      <c r="NLB20" s="24"/>
      <c r="NLC20" s="24"/>
      <c r="NLD20" s="24"/>
      <c r="NLE20" s="24"/>
      <c r="NLF20" s="24"/>
      <c r="NLG20" s="24"/>
      <c r="NLH20" s="24"/>
      <c r="NLI20" s="24"/>
      <c r="NLJ20" s="24"/>
      <c r="NLK20" s="24"/>
      <c r="NLL20" s="24"/>
      <c r="NLM20" s="24"/>
      <c r="NLN20" s="24"/>
      <c r="NLO20" s="24"/>
      <c r="NLP20" s="24"/>
      <c r="NLQ20" s="24"/>
      <c r="NLR20" s="24"/>
      <c r="NLS20" s="24"/>
      <c r="NLT20" s="24"/>
      <c r="NLU20" s="24"/>
      <c r="NLV20" s="24"/>
      <c r="NLW20" s="24"/>
      <c r="NLX20" s="24"/>
      <c r="NLY20" s="24"/>
      <c r="NLZ20" s="24"/>
      <c r="NMA20" s="24"/>
      <c r="NMB20" s="24"/>
      <c r="NMC20" s="24"/>
      <c r="NMD20" s="24"/>
      <c r="NME20" s="24"/>
      <c r="NMF20" s="24"/>
      <c r="NMG20" s="24"/>
      <c r="NMH20" s="24"/>
      <c r="NMI20" s="24"/>
      <c r="NMJ20" s="24"/>
      <c r="NMK20" s="24"/>
      <c r="NML20" s="24"/>
      <c r="NMM20" s="24"/>
      <c r="NMN20" s="24"/>
      <c r="NMO20" s="24"/>
      <c r="NMP20" s="24"/>
      <c r="NMQ20" s="24"/>
      <c r="NMR20" s="24"/>
      <c r="NMS20" s="24"/>
      <c r="NMT20" s="24"/>
      <c r="NMU20" s="24"/>
      <c r="NMV20" s="24"/>
      <c r="NMW20" s="24"/>
      <c r="NMX20" s="24"/>
      <c r="NMY20" s="24"/>
      <c r="NMZ20" s="24"/>
      <c r="NNA20" s="24"/>
      <c r="NNB20" s="24"/>
      <c r="NNC20" s="24"/>
      <c r="NND20" s="24"/>
      <c r="NNE20" s="24"/>
      <c r="NNF20" s="24"/>
      <c r="NNG20" s="24"/>
      <c r="NNH20" s="24"/>
      <c r="NNI20" s="24"/>
      <c r="NNJ20" s="24"/>
      <c r="NNK20" s="24"/>
      <c r="NNL20" s="24"/>
      <c r="NNM20" s="24"/>
      <c r="NNN20" s="24"/>
      <c r="NNO20" s="24"/>
      <c r="NNP20" s="24"/>
      <c r="NNQ20" s="24"/>
      <c r="NNR20" s="24"/>
      <c r="NNS20" s="24"/>
      <c r="NNT20" s="24"/>
      <c r="NNU20" s="24"/>
      <c r="NNV20" s="24"/>
      <c r="NNW20" s="24"/>
      <c r="NNX20" s="24"/>
      <c r="NNY20" s="24"/>
      <c r="NNZ20" s="24"/>
      <c r="NOA20" s="24"/>
      <c r="NOB20" s="24"/>
      <c r="NOC20" s="24"/>
      <c r="NOD20" s="24"/>
      <c r="NOE20" s="24"/>
      <c r="NOF20" s="24"/>
      <c r="NOG20" s="24"/>
      <c r="NOH20" s="24"/>
      <c r="NOI20" s="24"/>
      <c r="NOJ20" s="24"/>
      <c r="NOK20" s="24"/>
      <c r="NOL20" s="24"/>
      <c r="NOM20" s="24"/>
      <c r="NON20" s="24"/>
      <c r="NOO20" s="24"/>
      <c r="NOP20" s="24"/>
      <c r="NOQ20" s="24"/>
      <c r="NOR20" s="24"/>
      <c r="NOS20" s="24"/>
      <c r="NOT20" s="24"/>
      <c r="NOU20" s="24"/>
      <c r="NOV20" s="24"/>
      <c r="NOW20" s="24"/>
      <c r="NOX20" s="24"/>
      <c r="NOY20" s="24"/>
      <c r="NOZ20" s="24"/>
      <c r="NPA20" s="24"/>
      <c r="NPB20" s="24"/>
      <c r="NPC20" s="24"/>
      <c r="NPD20" s="24"/>
      <c r="NPE20" s="24"/>
      <c r="NPF20" s="24"/>
      <c r="NPG20" s="24"/>
      <c r="NPH20" s="24"/>
      <c r="NPI20" s="24"/>
      <c r="NPJ20" s="24"/>
      <c r="NPK20" s="24"/>
      <c r="NPL20" s="24"/>
      <c r="NPM20" s="24"/>
      <c r="NPN20" s="24"/>
      <c r="NPO20" s="24"/>
      <c r="NPP20" s="24"/>
      <c r="NPQ20" s="24"/>
      <c r="NPR20" s="24"/>
      <c r="NPS20" s="24"/>
      <c r="NPT20" s="24"/>
      <c r="NPU20" s="24"/>
      <c r="NPV20" s="24"/>
      <c r="NPW20" s="24"/>
      <c r="NPX20" s="24"/>
      <c r="NPY20" s="24"/>
      <c r="NPZ20" s="24"/>
      <c r="NQA20" s="24"/>
      <c r="NQB20" s="24"/>
      <c r="NQC20" s="24"/>
      <c r="NQD20" s="24"/>
      <c r="NQE20" s="24"/>
      <c r="NQF20" s="24"/>
      <c r="NQG20" s="24"/>
      <c r="NQH20" s="24"/>
      <c r="NQI20" s="24"/>
      <c r="NQJ20" s="24"/>
      <c r="NQK20" s="24"/>
      <c r="NQL20" s="24"/>
      <c r="NQM20" s="24"/>
      <c r="NQN20" s="24"/>
      <c r="NQO20" s="24"/>
      <c r="NQP20" s="24"/>
      <c r="NQQ20" s="24"/>
      <c r="NQR20" s="24"/>
      <c r="NQS20" s="24"/>
      <c r="NQT20" s="24"/>
      <c r="NQU20" s="24"/>
      <c r="NQV20" s="24"/>
      <c r="NQW20" s="24"/>
      <c r="NQX20" s="24"/>
      <c r="NQY20" s="24"/>
      <c r="NQZ20" s="24"/>
      <c r="NRA20" s="24"/>
      <c r="NRB20" s="24"/>
      <c r="NRC20" s="24"/>
      <c r="NRD20" s="24"/>
      <c r="NRE20" s="24"/>
      <c r="NRF20" s="24"/>
      <c r="NRG20" s="24"/>
      <c r="NRH20" s="24"/>
      <c r="NRI20" s="24"/>
      <c r="NRJ20" s="24"/>
      <c r="NRK20" s="24"/>
      <c r="NRL20" s="24"/>
      <c r="NRM20" s="24"/>
      <c r="NRN20" s="24"/>
      <c r="NRO20" s="24"/>
      <c r="NRP20" s="24"/>
      <c r="NRQ20" s="24"/>
      <c r="NRR20" s="24"/>
      <c r="NRS20" s="24"/>
      <c r="NRT20" s="24"/>
      <c r="NRU20" s="24"/>
      <c r="NRV20" s="24"/>
      <c r="NRW20" s="24"/>
      <c r="NRX20" s="24"/>
      <c r="NRY20" s="24"/>
      <c r="NRZ20" s="24"/>
      <c r="NSA20" s="24"/>
      <c r="NSB20" s="24"/>
      <c r="NSC20" s="24"/>
      <c r="NSD20" s="24"/>
      <c r="NSE20" s="24"/>
      <c r="NSF20" s="24"/>
      <c r="NSG20" s="24"/>
      <c r="NSH20" s="24"/>
      <c r="NSI20" s="24"/>
      <c r="NSJ20" s="24"/>
      <c r="NSK20" s="24"/>
      <c r="NSL20" s="24"/>
      <c r="NSM20" s="24"/>
      <c r="NSN20" s="24"/>
      <c r="NSO20" s="24"/>
      <c r="NSP20" s="24"/>
      <c r="NSQ20" s="24"/>
      <c r="NSR20" s="24"/>
      <c r="NSS20" s="24"/>
      <c r="NST20" s="24"/>
      <c r="NSU20" s="24"/>
      <c r="NSV20" s="24"/>
      <c r="NSW20" s="24"/>
      <c r="NSX20" s="24"/>
      <c r="NSY20" s="24"/>
      <c r="NSZ20" s="24"/>
      <c r="NTA20" s="24"/>
      <c r="NTB20" s="24"/>
      <c r="NTC20" s="24"/>
      <c r="NTD20" s="24"/>
      <c r="NTE20" s="24"/>
      <c r="NTF20" s="24"/>
      <c r="NTG20" s="24"/>
      <c r="NTH20" s="24"/>
      <c r="NTI20" s="24"/>
      <c r="NTJ20" s="24"/>
      <c r="NTK20" s="24"/>
      <c r="NTL20" s="24"/>
      <c r="NTM20" s="24"/>
      <c r="NTN20" s="24"/>
      <c r="NTO20" s="24"/>
      <c r="NTP20" s="24"/>
      <c r="NTQ20" s="24"/>
      <c r="NTR20" s="24"/>
      <c r="NTS20" s="24"/>
      <c r="NTT20" s="24"/>
      <c r="NTU20" s="24"/>
      <c r="NTV20" s="24"/>
      <c r="NTW20" s="24"/>
      <c r="NTX20" s="24"/>
      <c r="NTY20" s="24"/>
      <c r="NTZ20" s="24"/>
      <c r="NUA20" s="24"/>
      <c r="NUB20" s="24"/>
      <c r="NUC20" s="24"/>
      <c r="NUD20" s="24"/>
      <c r="NUE20" s="24"/>
      <c r="NUF20" s="24"/>
      <c r="NUG20" s="24"/>
      <c r="NUH20" s="24"/>
      <c r="NUI20" s="24"/>
      <c r="NUJ20" s="24"/>
      <c r="NUK20" s="24"/>
      <c r="NUL20" s="24"/>
      <c r="NUM20" s="24"/>
      <c r="NUN20" s="24"/>
      <c r="NUO20" s="24"/>
      <c r="NUP20" s="24"/>
      <c r="NUQ20" s="24"/>
      <c r="NUR20" s="24"/>
      <c r="NUS20" s="24"/>
      <c r="NUT20" s="24"/>
      <c r="NUU20" s="24"/>
      <c r="NUV20" s="24"/>
      <c r="NUW20" s="24"/>
      <c r="NUX20" s="24"/>
      <c r="NUY20" s="24"/>
      <c r="NUZ20" s="24"/>
      <c r="NVA20" s="24"/>
      <c r="NVB20" s="24"/>
      <c r="NVC20" s="24"/>
      <c r="NVD20" s="24"/>
      <c r="NVE20" s="24"/>
      <c r="NVF20" s="24"/>
      <c r="NVG20" s="24"/>
      <c r="NVH20" s="24"/>
      <c r="NVI20" s="24"/>
      <c r="NVJ20" s="24"/>
      <c r="NVK20" s="24"/>
      <c r="NVL20" s="24"/>
      <c r="NVM20" s="24"/>
      <c r="NVN20" s="24"/>
      <c r="NVO20" s="24"/>
      <c r="NVP20" s="24"/>
      <c r="NVQ20" s="24"/>
      <c r="NVR20" s="24"/>
      <c r="NVS20" s="24"/>
      <c r="NVT20" s="24"/>
      <c r="NVU20" s="24"/>
      <c r="NVV20" s="24"/>
      <c r="NVW20" s="24"/>
      <c r="NVX20" s="24"/>
      <c r="NVY20" s="24"/>
      <c r="NVZ20" s="24"/>
      <c r="NWA20" s="24"/>
      <c r="NWB20" s="24"/>
      <c r="NWC20" s="24"/>
      <c r="NWD20" s="24"/>
      <c r="NWE20" s="24"/>
      <c r="NWF20" s="24"/>
      <c r="NWG20" s="24"/>
      <c r="NWH20" s="24"/>
      <c r="NWI20" s="24"/>
      <c r="NWJ20" s="24"/>
      <c r="NWK20" s="24"/>
      <c r="NWL20" s="24"/>
      <c r="NWM20" s="24"/>
      <c r="NWN20" s="24"/>
      <c r="NWO20" s="24"/>
      <c r="NWP20" s="24"/>
      <c r="NWQ20" s="24"/>
      <c r="NWR20" s="24"/>
      <c r="NWS20" s="24"/>
      <c r="NWT20" s="24"/>
      <c r="NWU20" s="24"/>
      <c r="NWV20" s="24"/>
      <c r="NWW20" s="24"/>
      <c r="NWX20" s="24"/>
      <c r="NWY20" s="24"/>
      <c r="NWZ20" s="24"/>
      <c r="NXA20" s="24"/>
      <c r="NXB20" s="24"/>
      <c r="NXC20" s="24"/>
      <c r="NXD20" s="24"/>
      <c r="NXE20" s="24"/>
      <c r="NXF20" s="24"/>
      <c r="NXG20" s="24"/>
      <c r="NXH20" s="24"/>
      <c r="NXI20" s="24"/>
      <c r="NXJ20" s="24"/>
      <c r="NXK20" s="24"/>
      <c r="NXL20" s="24"/>
      <c r="NXM20" s="24"/>
      <c r="NXN20" s="24"/>
      <c r="NXO20" s="24"/>
      <c r="NXP20" s="24"/>
      <c r="NXQ20" s="24"/>
      <c r="NXR20" s="24"/>
      <c r="NXS20" s="24"/>
      <c r="NXT20" s="24"/>
      <c r="NXU20" s="24"/>
      <c r="NXV20" s="24"/>
      <c r="NXW20" s="24"/>
      <c r="NXX20" s="24"/>
      <c r="NXY20" s="24"/>
      <c r="NXZ20" s="24"/>
      <c r="NYA20" s="24"/>
      <c r="NYB20" s="24"/>
      <c r="NYC20" s="24"/>
      <c r="NYD20" s="24"/>
      <c r="NYE20" s="24"/>
      <c r="NYF20" s="24"/>
      <c r="NYG20" s="24"/>
      <c r="NYH20" s="24"/>
      <c r="NYI20" s="24"/>
      <c r="NYJ20" s="24"/>
      <c r="NYK20" s="24"/>
      <c r="NYL20" s="24"/>
      <c r="NYM20" s="24"/>
      <c r="NYN20" s="24"/>
      <c r="NYO20" s="24"/>
      <c r="NYP20" s="24"/>
      <c r="NYQ20" s="24"/>
      <c r="NYR20" s="24"/>
      <c r="NYS20" s="24"/>
      <c r="NYT20" s="24"/>
      <c r="NYU20" s="24"/>
      <c r="NYV20" s="24"/>
      <c r="NYW20" s="24"/>
      <c r="NYX20" s="24"/>
      <c r="NYY20" s="24"/>
      <c r="NYZ20" s="24"/>
      <c r="NZA20" s="24"/>
      <c r="NZB20" s="24"/>
      <c r="NZC20" s="24"/>
      <c r="NZD20" s="24"/>
      <c r="NZE20" s="24"/>
      <c r="NZF20" s="24"/>
      <c r="NZG20" s="24"/>
      <c r="NZH20" s="24"/>
      <c r="NZI20" s="24"/>
      <c r="NZJ20" s="24"/>
      <c r="NZK20" s="24"/>
      <c r="NZL20" s="24"/>
      <c r="NZM20" s="24"/>
      <c r="NZN20" s="24"/>
      <c r="NZO20" s="24"/>
      <c r="NZP20" s="24"/>
      <c r="NZQ20" s="24"/>
      <c r="NZR20" s="24"/>
      <c r="NZS20" s="24"/>
      <c r="NZT20" s="24"/>
      <c r="NZU20" s="24"/>
      <c r="NZV20" s="24"/>
      <c r="NZW20" s="24"/>
      <c r="NZX20" s="24"/>
      <c r="NZY20" s="24"/>
      <c r="NZZ20" s="24"/>
      <c r="OAA20" s="24"/>
      <c r="OAB20" s="24"/>
      <c r="OAC20" s="24"/>
      <c r="OAD20" s="24"/>
      <c r="OAE20" s="24"/>
      <c r="OAF20" s="24"/>
      <c r="OAG20" s="24"/>
      <c r="OAH20" s="24"/>
      <c r="OAI20" s="24"/>
      <c r="OAJ20" s="24"/>
      <c r="OAK20" s="24"/>
      <c r="OAL20" s="24"/>
      <c r="OAM20" s="24"/>
      <c r="OAN20" s="24"/>
      <c r="OAO20" s="24"/>
      <c r="OAP20" s="24"/>
      <c r="OAQ20" s="24"/>
      <c r="OAR20" s="24"/>
      <c r="OAS20" s="24"/>
      <c r="OAT20" s="24"/>
      <c r="OAU20" s="24"/>
      <c r="OAV20" s="24"/>
      <c r="OAW20" s="24"/>
      <c r="OAX20" s="24"/>
      <c r="OAY20" s="24"/>
      <c r="OAZ20" s="24"/>
      <c r="OBA20" s="24"/>
      <c r="OBB20" s="24"/>
      <c r="OBC20" s="24"/>
      <c r="OBD20" s="24"/>
      <c r="OBE20" s="24"/>
      <c r="OBF20" s="24"/>
      <c r="OBG20" s="24"/>
      <c r="OBH20" s="24"/>
      <c r="OBI20" s="24"/>
      <c r="OBJ20" s="24"/>
      <c r="OBK20" s="24"/>
      <c r="OBL20" s="24"/>
      <c r="OBM20" s="24"/>
      <c r="OBN20" s="24"/>
      <c r="OBO20" s="24"/>
      <c r="OBP20" s="24"/>
      <c r="OBQ20" s="24"/>
      <c r="OBR20" s="24"/>
      <c r="OBS20" s="24"/>
      <c r="OBT20" s="24"/>
      <c r="OBU20" s="24"/>
      <c r="OBV20" s="24"/>
      <c r="OBW20" s="24"/>
      <c r="OBX20" s="24"/>
      <c r="OBY20" s="24"/>
      <c r="OBZ20" s="24"/>
      <c r="OCA20" s="24"/>
      <c r="OCB20" s="24"/>
      <c r="OCC20" s="24"/>
      <c r="OCD20" s="24"/>
      <c r="OCE20" s="24"/>
      <c r="OCF20" s="24"/>
      <c r="OCG20" s="24"/>
      <c r="OCH20" s="24"/>
      <c r="OCI20" s="24"/>
      <c r="OCJ20" s="24"/>
      <c r="OCK20" s="24"/>
      <c r="OCL20" s="24"/>
      <c r="OCM20" s="24"/>
      <c r="OCN20" s="24"/>
      <c r="OCO20" s="24"/>
      <c r="OCP20" s="24"/>
      <c r="OCQ20" s="24"/>
      <c r="OCR20" s="24"/>
      <c r="OCS20" s="24"/>
      <c r="OCT20" s="24"/>
      <c r="OCU20" s="24"/>
      <c r="OCV20" s="24"/>
      <c r="OCW20" s="24"/>
      <c r="OCX20" s="24"/>
      <c r="OCY20" s="24"/>
      <c r="OCZ20" s="24"/>
      <c r="ODA20" s="24"/>
      <c r="ODB20" s="24"/>
      <c r="ODC20" s="24"/>
      <c r="ODD20" s="24"/>
      <c r="ODE20" s="24"/>
      <c r="ODF20" s="24"/>
      <c r="ODG20" s="24"/>
      <c r="ODH20" s="24"/>
      <c r="ODI20" s="24"/>
      <c r="ODJ20" s="24"/>
      <c r="ODK20" s="24"/>
      <c r="ODL20" s="24"/>
      <c r="ODM20" s="24"/>
      <c r="ODN20" s="24"/>
      <c r="ODO20" s="24"/>
      <c r="ODP20" s="24"/>
      <c r="ODQ20" s="24"/>
      <c r="ODR20" s="24"/>
      <c r="ODS20" s="24"/>
      <c r="ODT20" s="24"/>
      <c r="ODU20" s="24"/>
      <c r="ODV20" s="24"/>
      <c r="ODW20" s="24"/>
      <c r="ODX20" s="24"/>
      <c r="ODY20" s="24"/>
      <c r="ODZ20" s="24"/>
      <c r="OEA20" s="24"/>
      <c r="OEB20" s="24"/>
      <c r="OEC20" s="24"/>
      <c r="OED20" s="24"/>
      <c r="OEE20" s="24"/>
      <c r="OEF20" s="24"/>
      <c r="OEG20" s="24"/>
      <c r="OEH20" s="24"/>
      <c r="OEI20" s="24"/>
      <c r="OEJ20" s="24"/>
      <c r="OEK20" s="24"/>
      <c r="OEL20" s="24"/>
      <c r="OEM20" s="24"/>
      <c r="OEN20" s="24"/>
      <c r="OEO20" s="24"/>
      <c r="OEP20" s="24"/>
      <c r="OEQ20" s="24"/>
      <c r="OER20" s="24"/>
      <c r="OES20" s="24"/>
      <c r="OET20" s="24"/>
      <c r="OEU20" s="24"/>
      <c r="OEV20" s="24"/>
      <c r="OEW20" s="24"/>
      <c r="OEX20" s="24"/>
      <c r="OEY20" s="24"/>
      <c r="OEZ20" s="24"/>
      <c r="OFA20" s="24"/>
      <c r="OFB20" s="24"/>
      <c r="OFC20" s="24"/>
      <c r="OFD20" s="24"/>
      <c r="OFE20" s="24"/>
      <c r="OFF20" s="24"/>
      <c r="OFG20" s="24"/>
      <c r="OFH20" s="24"/>
      <c r="OFI20" s="24"/>
      <c r="OFJ20" s="24"/>
      <c r="OFK20" s="24"/>
      <c r="OFL20" s="24"/>
      <c r="OFM20" s="24"/>
      <c r="OFN20" s="24"/>
      <c r="OFO20" s="24"/>
      <c r="OFP20" s="24"/>
      <c r="OFQ20" s="24"/>
      <c r="OFR20" s="24"/>
      <c r="OFS20" s="24"/>
      <c r="OFT20" s="24"/>
      <c r="OFU20" s="24"/>
      <c r="OFV20" s="24"/>
      <c r="OFW20" s="24"/>
      <c r="OFX20" s="24"/>
      <c r="OFY20" s="24"/>
      <c r="OFZ20" s="24"/>
      <c r="OGA20" s="24"/>
      <c r="OGB20" s="24"/>
      <c r="OGC20" s="24"/>
      <c r="OGD20" s="24"/>
      <c r="OGE20" s="24"/>
      <c r="OGF20" s="24"/>
      <c r="OGG20" s="24"/>
      <c r="OGH20" s="24"/>
      <c r="OGI20" s="24"/>
      <c r="OGJ20" s="24"/>
      <c r="OGK20" s="24"/>
      <c r="OGL20" s="24"/>
      <c r="OGM20" s="24"/>
      <c r="OGN20" s="24"/>
      <c r="OGO20" s="24"/>
      <c r="OGP20" s="24"/>
      <c r="OGQ20" s="24"/>
      <c r="OGR20" s="24"/>
      <c r="OGS20" s="24"/>
      <c r="OGT20" s="24"/>
      <c r="OGU20" s="24"/>
      <c r="OGV20" s="24"/>
      <c r="OGW20" s="24"/>
      <c r="OGX20" s="24"/>
      <c r="OGY20" s="24"/>
      <c r="OGZ20" s="24"/>
      <c r="OHA20" s="24"/>
      <c r="OHB20" s="24"/>
      <c r="OHC20" s="24"/>
      <c r="OHD20" s="24"/>
      <c r="OHE20" s="24"/>
      <c r="OHF20" s="24"/>
      <c r="OHG20" s="24"/>
      <c r="OHH20" s="24"/>
      <c r="OHI20" s="24"/>
      <c r="OHJ20" s="24"/>
      <c r="OHK20" s="24"/>
      <c r="OHL20" s="24"/>
      <c r="OHM20" s="24"/>
      <c r="OHN20" s="24"/>
      <c r="OHO20" s="24"/>
      <c r="OHP20" s="24"/>
      <c r="OHQ20" s="24"/>
      <c r="OHR20" s="24"/>
      <c r="OHS20" s="24"/>
      <c r="OHT20" s="24"/>
      <c r="OHU20" s="24"/>
      <c r="OHV20" s="24"/>
      <c r="OHW20" s="24"/>
      <c r="OHX20" s="24"/>
      <c r="OHY20" s="24"/>
      <c r="OHZ20" s="24"/>
      <c r="OIA20" s="24"/>
      <c r="OIB20" s="24"/>
      <c r="OIC20" s="24"/>
      <c r="OID20" s="24"/>
      <c r="OIE20" s="24"/>
      <c r="OIF20" s="24"/>
      <c r="OIG20" s="24"/>
      <c r="OIH20" s="24"/>
      <c r="OII20" s="24"/>
      <c r="OIJ20" s="24"/>
      <c r="OIK20" s="24"/>
      <c r="OIL20" s="24"/>
      <c r="OIM20" s="24"/>
      <c r="OIN20" s="24"/>
      <c r="OIO20" s="24"/>
      <c r="OIP20" s="24"/>
      <c r="OIQ20" s="24"/>
      <c r="OIR20" s="24"/>
      <c r="OIS20" s="24"/>
      <c r="OIT20" s="24"/>
      <c r="OIU20" s="24"/>
      <c r="OIV20" s="24"/>
      <c r="OIW20" s="24"/>
      <c r="OIX20" s="24"/>
      <c r="OIY20" s="24"/>
      <c r="OIZ20" s="24"/>
      <c r="OJA20" s="24"/>
      <c r="OJB20" s="24"/>
      <c r="OJC20" s="24"/>
      <c r="OJD20" s="24"/>
      <c r="OJE20" s="24"/>
      <c r="OJF20" s="24"/>
      <c r="OJG20" s="24"/>
      <c r="OJH20" s="24"/>
      <c r="OJI20" s="24"/>
      <c r="OJJ20" s="24"/>
      <c r="OJK20" s="24"/>
      <c r="OJL20" s="24"/>
      <c r="OJM20" s="24"/>
      <c r="OJN20" s="24"/>
      <c r="OJO20" s="24"/>
      <c r="OJP20" s="24"/>
      <c r="OJQ20" s="24"/>
      <c r="OJR20" s="24"/>
      <c r="OJS20" s="24"/>
      <c r="OJT20" s="24"/>
      <c r="OJU20" s="24"/>
      <c r="OJV20" s="24"/>
      <c r="OJW20" s="24"/>
      <c r="OJX20" s="24"/>
      <c r="OJY20" s="24"/>
      <c r="OJZ20" s="24"/>
      <c r="OKA20" s="24"/>
      <c r="OKB20" s="24"/>
      <c r="OKC20" s="24"/>
      <c r="OKD20" s="24"/>
      <c r="OKE20" s="24"/>
      <c r="OKF20" s="24"/>
      <c r="OKG20" s="24"/>
      <c r="OKH20" s="24"/>
      <c r="OKI20" s="24"/>
      <c r="OKJ20" s="24"/>
      <c r="OKK20" s="24"/>
      <c r="OKL20" s="24"/>
      <c r="OKM20" s="24"/>
      <c r="OKN20" s="24"/>
      <c r="OKO20" s="24"/>
      <c r="OKP20" s="24"/>
      <c r="OKQ20" s="24"/>
      <c r="OKR20" s="24"/>
      <c r="OKS20" s="24"/>
      <c r="OKT20" s="24"/>
      <c r="OKU20" s="24"/>
      <c r="OKV20" s="24"/>
      <c r="OKW20" s="24"/>
      <c r="OKX20" s="24"/>
      <c r="OKY20" s="24"/>
      <c r="OKZ20" s="24"/>
      <c r="OLA20" s="24"/>
      <c r="OLB20" s="24"/>
      <c r="OLC20" s="24"/>
      <c r="OLD20" s="24"/>
      <c r="OLE20" s="24"/>
      <c r="OLF20" s="24"/>
      <c r="OLG20" s="24"/>
      <c r="OLH20" s="24"/>
      <c r="OLI20" s="24"/>
      <c r="OLJ20" s="24"/>
      <c r="OLK20" s="24"/>
      <c r="OLL20" s="24"/>
      <c r="OLM20" s="24"/>
      <c r="OLN20" s="24"/>
      <c r="OLO20" s="24"/>
      <c r="OLP20" s="24"/>
      <c r="OLQ20" s="24"/>
      <c r="OLR20" s="24"/>
      <c r="OLS20" s="24"/>
      <c r="OLT20" s="24"/>
      <c r="OLU20" s="24"/>
      <c r="OLV20" s="24"/>
      <c r="OLW20" s="24"/>
      <c r="OLX20" s="24"/>
      <c r="OLY20" s="24"/>
      <c r="OLZ20" s="24"/>
      <c r="OMA20" s="24"/>
      <c r="OMB20" s="24"/>
      <c r="OMC20" s="24"/>
      <c r="OMD20" s="24"/>
      <c r="OME20" s="24"/>
      <c r="OMF20" s="24"/>
      <c r="OMG20" s="24"/>
      <c r="OMH20" s="24"/>
      <c r="OMI20" s="24"/>
      <c r="OMJ20" s="24"/>
      <c r="OMK20" s="24"/>
      <c r="OML20" s="24"/>
      <c r="OMM20" s="24"/>
      <c r="OMN20" s="24"/>
      <c r="OMO20" s="24"/>
      <c r="OMP20" s="24"/>
      <c r="OMQ20" s="24"/>
      <c r="OMR20" s="24"/>
      <c r="OMS20" s="24"/>
      <c r="OMT20" s="24"/>
      <c r="OMU20" s="24"/>
      <c r="OMV20" s="24"/>
      <c r="OMW20" s="24"/>
      <c r="OMX20" s="24"/>
      <c r="OMY20" s="24"/>
      <c r="OMZ20" s="24"/>
      <c r="ONA20" s="24"/>
      <c r="ONB20" s="24"/>
      <c r="ONC20" s="24"/>
      <c r="OND20" s="24"/>
      <c r="ONE20" s="24"/>
      <c r="ONF20" s="24"/>
      <c r="ONG20" s="24"/>
      <c r="ONH20" s="24"/>
      <c r="ONI20" s="24"/>
      <c r="ONJ20" s="24"/>
      <c r="ONK20" s="24"/>
      <c r="ONL20" s="24"/>
      <c r="ONM20" s="24"/>
      <c r="ONN20" s="24"/>
      <c r="ONO20" s="24"/>
      <c r="ONP20" s="24"/>
      <c r="ONQ20" s="24"/>
      <c r="ONR20" s="24"/>
      <c r="ONS20" s="24"/>
      <c r="ONT20" s="24"/>
      <c r="ONU20" s="24"/>
      <c r="ONV20" s="24"/>
      <c r="ONW20" s="24"/>
      <c r="ONX20" s="24"/>
      <c r="ONY20" s="24"/>
      <c r="ONZ20" s="24"/>
      <c r="OOA20" s="24"/>
      <c r="OOB20" s="24"/>
      <c r="OOC20" s="24"/>
      <c r="OOD20" s="24"/>
      <c r="OOE20" s="24"/>
      <c r="OOF20" s="24"/>
      <c r="OOG20" s="24"/>
      <c r="OOH20" s="24"/>
      <c r="OOI20" s="24"/>
      <c r="OOJ20" s="24"/>
      <c r="OOK20" s="24"/>
      <c r="OOL20" s="24"/>
      <c r="OOM20" s="24"/>
      <c r="OON20" s="24"/>
      <c r="OOO20" s="24"/>
      <c r="OOP20" s="24"/>
      <c r="OOQ20" s="24"/>
      <c r="OOR20" s="24"/>
      <c r="OOS20" s="24"/>
      <c r="OOT20" s="24"/>
      <c r="OOU20" s="24"/>
      <c r="OOV20" s="24"/>
      <c r="OOW20" s="24"/>
      <c r="OOX20" s="24"/>
      <c r="OOY20" s="24"/>
      <c r="OOZ20" s="24"/>
      <c r="OPA20" s="24"/>
      <c r="OPB20" s="24"/>
      <c r="OPC20" s="24"/>
      <c r="OPD20" s="24"/>
      <c r="OPE20" s="24"/>
      <c r="OPF20" s="24"/>
      <c r="OPG20" s="24"/>
      <c r="OPH20" s="24"/>
      <c r="OPI20" s="24"/>
      <c r="OPJ20" s="24"/>
      <c r="OPK20" s="24"/>
      <c r="OPL20" s="24"/>
      <c r="OPM20" s="24"/>
      <c r="OPN20" s="24"/>
      <c r="OPO20" s="24"/>
      <c r="OPP20" s="24"/>
      <c r="OPQ20" s="24"/>
      <c r="OPR20" s="24"/>
      <c r="OPS20" s="24"/>
      <c r="OPT20" s="24"/>
      <c r="OPU20" s="24"/>
      <c r="OPV20" s="24"/>
      <c r="OPW20" s="24"/>
      <c r="OPX20" s="24"/>
      <c r="OPY20" s="24"/>
      <c r="OPZ20" s="24"/>
      <c r="OQA20" s="24"/>
      <c r="OQB20" s="24"/>
      <c r="OQC20" s="24"/>
      <c r="OQD20" s="24"/>
      <c r="OQE20" s="24"/>
      <c r="OQF20" s="24"/>
      <c r="OQG20" s="24"/>
      <c r="OQH20" s="24"/>
      <c r="OQI20" s="24"/>
      <c r="OQJ20" s="24"/>
      <c r="OQK20" s="24"/>
      <c r="OQL20" s="24"/>
      <c r="OQM20" s="24"/>
      <c r="OQN20" s="24"/>
      <c r="OQO20" s="24"/>
      <c r="OQP20" s="24"/>
      <c r="OQQ20" s="24"/>
      <c r="OQR20" s="24"/>
      <c r="OQS20" s="24"/>
      <c r="OQT20" s="24"/>
      <c r="OQU20" s="24"/>
      <c r="OQV20" s="24"/>
      <c r="OQW20" s="24"/>
      <c r="OQX20" s="24"/>
      <c r="OQY20" s="24"/>
      <c r="OQZ20" s="24"/>
      <c r="ORA20" s="24"/>
      <c r="ORB20" s="24"/>
      <c r="ORC20" s="24"/>
      <c r="ORD20" s="24"/>
      <c r="ORE20" s="24"/>
      <c r="ORF20" s="24"/>
      <c r="ORG20" s="24"/>
      <c r="ORH20" s="24"/>
      <c r="ORI20" s="24"/>
      <c r="ORJ20" s="24"/>
      <c r="ORK20" s="24"/>
      <c r="ORL20" s="24"/>
      <c r="ORM20" s="24"/>
      <c r="ORN20" s="24"/>
      <c r="ORO20" s="24"/>
      <c r="ORP20" s="24"/>
      <c r="ORQ20" s="24"/>
      <c r="ORR20" s="24"/>
      <c r="ORS20" s="24"/>
      <c r="ORT20" s="24"/>
      <c r="ORU20" s="24"/>
      <c r="ORV20" s="24"/>
      <c r="ORW20" s="24"/>
      <c r="ORX20" s="24"/>
      <c r="ORY20" s="24"/>
      <c r="ORZ20" s="24"/>
      <c r="OSA20" s="24"/>
      <c r="OSB20" s="24"/>
      <c r="OSC20" s="24"/>
      <c r="OSD20" s="24"/>
      <c r="OSE20" s="24"/>
      <c r="OSF20" s="24"/>
      <c r="OSG20" s="24"/>
      <c r="OSH20" s="24"/>
      <c r="OSI20" s="24"/>
      <c r="OSJ20" s="24"/>
      <c r="OSK20" s="24"/>
      <c r="OSL20" s="24"/>
      <c r="OSM20" s="24"/>
      <c r="OSN20" s="24"/>
      <c r="OSO20" s="24"/>
      <c r="OSP20" s="24"/>
      <c r="OSQ20" s="24"/>
      <c r="OSR20" s="24"/>
      <c r="OSS20" s="24"/>
      <c r="OST20" s="24"/>
      <c r="OSU20" s="24"/>
      <c r="OSV20" s="24"/>
      <c r="OSW20" s="24"/>
      <c r="OSX20" s="24"/>
      <c r="OSY20" s="24"/>
      <c r="OSZ20" s="24"/>
      <c r="OTA20" s="24"/>
      <c r="OTB20" s="24"/>
      <c r="OTC20" s="24"/>
      <c r="OTD20" s="24"/>
      <c r="OTE20" s="24"/>
      <c r="OTF20" s="24"/>
      <c r="OTG20" s="24"/>
      <c r="OTH20" s="24"/>
      <c r="OTI20" s="24"/>
      <c r="OTJ20" s="24"/>
      <c r="OTK20" s="24"/>
      <c r="OTL20" s="24"/>
      <c r="OTM20" s="24"/>
      <c r="OTN20" s="24"/>
      <c r="OTO20" s="24"/>
      <c r="OTP20" s="24"/>
      <c r="OTQ20" s="24"/>
      <c r="OTR20" s="24"/>
      <c r="OTS20" s="24"/>
      <c r="OTT20" s="24"/>
      <c r="OTU20" s="24"/>
      <c r="OTV20" s="24"/>
      <c r="OTW20" s="24"/>
      <c r="OTX20" s="24"/>
      <c r="OTY20" s="24"/>
      <c r="OTZ20" s="24"/>
      <c r="OUA20" s="24"/>
      <c r="OUB20" s="24"/>
      <c r="OUC20" s="24"/>
      <c r="OUD20" s="24"/>
      <c r="OUE20" s="24"/>
      <c r="OUF20" s="24"/>
      <c r="OUG20" s="24"/>
      <c r="OUH20" s="24"/>
      <c r="OUI20" s="24"/>
      <c r="OUJ20" s="24"/>
      <c r="OUK20" s="24"/>
      <c r="OUL20" s="24"/>
      <c r="OUM20" s="24"/>
      <c r="OUN20" s="24"/>
      <c r="OUO20" s="24"/>
      <c r="OUP20" s="24"/>
      <c r="OUQ20" s="24"/>
      <c r="OUR20" s="24"/>
      <c r="OUS20" s="24"/>
      <c r="OUT20" s="24"/>
      <c r="OUU20" s="24"/>
      <c r="OUV20" s="24"/>
      <c r="OUW20" s="24"/>
      <c r="OUX20" s="24"/>
      <c r="OUY20" s="24"/>
      <c r="OUZ20" s="24"/>
      <c r="OVA20" s="24"/>
      <c r="OVB20" s="24"/>
      <c r="OVC20" s="24"/>
      <c r="OVD20" s="24"/>
      <c r="OVE20" s="24"/>
      <c r="OVF20" s="24"/>
      <c r="OVG20" s="24"/>
      <c r="OVH20" s="24"/>
      <c r="OVI20" s="24"/>
      <c r="OVJ20" s="24"/>
      <c r="OVK20" s="24"/>
      <c r="OVL20" s="24"/>
      <c r="OVM20" s="24"/>
      <c r="OVN20" s="24"/>
      <c r="OVO20" s="24"/>
      <c r="OVP20" s="24"/>
      <c r="OVQ20" s="24"/>
      <c r="OVR20" s="24"/>
      <c r="OVS20" s="24"/>
      <c r="OVT20" s="24"/>
      <c r="OVU20" s="24"/>
      <c r="OVV20" s="24"/>
      <c r="OVW20" s="24"/>
      <c r="OVX20" s="24"/>
      <c r="OVY20" s="24"/>
      <c r="OVZ20" s="24"/>
      <c r="OWA20" s="24"/>
      <c r="OWB20" s="24"/>
      <c r="OWC20" s="24"/>
      <c r="OWD20" s="24"/>
      <c r="OWE20" s="24"/>
      <c r="OWF20" s="24"/>
      <c r="OWG20" s="24"/>
      <c r="OWH20" s="24"/>
      <c r="OWI20" s="24"/>
      <c r="OWJ20" s="24"/>
      <c r="OWK20" s="24"/>
      <c r="OWL20" s="24"/>
      <c r="OWM20" s="24"/>
      <c r="OWN20" s="24"/>
      <c r="OWO20" s="24"/>
      <c r="OWP20" s="24"/>
      <c r="OWQ20" s="24"/>
      <c r="OWR20" s="24"/>
      <c r="OWS20" s="24"/>
      <c r="OWT20" s="24"/>
      <c r="OWU20" s="24"/>
      <c r="OWV20" s="24"/>
      <c r="OWW20" s="24"/>
      <c r="OWX20" s="24"/>
      <c r="OWY20" s="24"/>
      <c r="OWZ20" s="24"/>
      <c r="OXA20" s="24"/>
      <c r="OXB20" s="24"/>
      <c r="OXC20" s="24"/>
      <c r="OXD20" s="24"/>
      <c r="OXE20" s="24"/>
      <c r="OXF20" s="24"/>
      <c r="OXG20" s="24"/>
      <c r="OXH20" s="24"/>
      <c r="OXI20" s="24"/>
      <c r="OXJ20" s="24"/>
      <c r="OXK20" s="24"/>
      <c r="OXL20" s="24"/>
      <c r="OXM20" s="24"/>
      <c r="OXN20" s="24"/>
      <c r="OXO20" s="24"/>
      <c r="OXP20" s="24"/>
      <c r="OXQ20" s="24"/>
      <c r="OXR20" s="24"/>
      <c r="OXS20" s="24"/>
      <c r="OXT20" s="24"/>
      <c r="OXU20" s="24"/>
      <c r="OXV20" s="24"/>
      <c r="OXW20" s="24"/>
      <c r="OXX20" s="24"/>
      <c r="OXY20" s="24"/>
      <c r="OXZ20" s="24"/>
      <c r="OYA20" s="24"/>
      <c r="OYB20" s="24"/>
      <c r="OYC20" s="24"/>
      <c r="OYD20" s="24"/>
      <c r="OYE20" s="24"/>
      <c r="OYF20" s="24"/>
      <c r="OYG20" s="24"/>
      <c r="OYH20" s="24"/>
      <c r="OYI20" s="24"/>
      <c r="OYJ20" s="24"/>
      <c r="OYK20" s="24"/>
      <c r="OYL20" s="24"/>
      <c r="OYM20" s="24"/>
      <c r="OYN20" s="24"/>
      <c r="OYO20" s="24"/>
      <c r="OYP20" s="24"/>
      <c r="OYQ20" s="24"/>
      <c r="OYR20" s="24"/>
      <c r="OYS20" s="24"/>
      <c r="OYT20" s="24"/>
      <c r="OYU20" s="24"/>
      <c r="OYV20" s="24"/>
      <c r="OYW20" s="24"/>
      <c r="OYX20" s="24"/>
      <c r="OYY20" s="24"/>
      <c r="OYZ20" s="24"/>
      <c r="OZA20" s="24"/>
      <c r="OZB20" s="24"/>
      <c r="OZC20" s="24"/>
      <c r="OZD20" s="24"/>
      <c r="OZE20" s="24"/>
      <c r="OZF20" s="24"/>
      <c r="OZG20" s="24"/>
      <c r="OZH20" s="24"/>
      <c r="OZI20" s="24"/>
      <c r="OZJ20" s="24"/>
      <c r="OZK20" s="24"/>
      <c r="OZL20" s="24"/>
      <c r="OZM20" s="24"/>
      <c r="OZN20" s="24"/>
      <c r="OZO20" s="24"/>
      <c r="OZP20" s="24"/>
      <c r="OZQ20" s="24"/>
      <c r="OZR20" s="24"/>
      <c r="OZS20" s="24"/>
      <c r="OZT20" s="24"/>
      <c r="OZU20" s="24"/>
      <c r="OZV20" s="24"/>
      <c r="OZW20" s="24"/>
      <c r="OZX20" s="24"/>
      <c r="OZY20" s="24"/>
      <c r="OZZ20" s="24"/>
      <c r="PAA20" s="24"/>
      <c r="PAB20" s="24"/>
      <c r="PAC20" s="24"/>
      <c r="PAD20" s="24"/>
      <c r="PAE20" s="24"/>
      <c r="PAF20" s="24"/>
      <c r="PAG20" s="24"/>
      <c r="PAH20" s="24"/>
      <c r="PAI20" s="24"/>
      <c r="PAJ20" s="24"/>
      <c r="PAK20" s="24"/>
      <c r="PAL20" s="24"/>
      <c r="PAM20" s="24"/>
      <c r="PAN20" s="24"/>
      <c r="PAO20" s="24"/>
      <c r="PAP20" s="24"/>
      <c r="PAQ20" s="24"/>
      <c r="PAR20" s="24"/>
      <c r="PAS20" s="24"/>
      <c r="PAT20" s="24"/>
      <c r="PAU20" s="24"/>
      <c r="PAV20" s="24"/>
      <c r="PAW20" s="24"/>
      <c r="PAX20" s="24"/>
      <c r="PAY20" s="24"/>
      <c r="PAZ20" s="24"/>
      <c r="PBA20" s="24"/>
      <c r="PBB20" s="24"/>
      <c r="PBC20" s="24"/>
      <c r="PBD20" s="24"/>
      <c r="PBE20" s="24"/>
      <c r="PBF20" s="24"/>
      <c r="PBG20" s="24"/>
      <c r="PBH20" s="24"/>
      <c r="PBI20" s="24"/>
      <c r="PBJ20" s="24"/>
      <c r="PBK20" s="24"/>
      <c r="PBL20" s="24"/>
      <c r="PBM20" s="24"/>
      <c r="PBN20" s="24"/>
      <c r="PBO20" s="24"/>
      <c r="PBP20" s="24"/>
      <c r="PBQ20" s="24"/>
      <c r="PBR20" s="24"/>
      <c r="PBS20" s="24"/>
      <c r="PBT20" s="24"/>
      <c r="PBU20" s="24"/>
      <c r="PBV20" s="24"/>
      <c r="PBW20" s="24"/>
      <c r="PBX20" s="24"/>
      <c r="PBY20" s="24"/>
      <c r="PBZ20" s="24"/>
      <c r="PCA20" s="24"/>
      <c r="PCB20" s="24"/>
      <c r="PCC20" s="24"/>
      <c r="PCD20" s="24"/>
      <c r="PCE20" s="24"/>
      <c r="PCF20" s="24"/>
      <c r="PCG20" s="24"/>
      <c r="PCH20" s="24"/>
      <c r="PCI20" s="24"/>
      <c r="PCJ20" s="24"/>
      <c r="PCK20" s="24"/>
      <c r="PCL20" s="24"/>
      <c r="PCM20" s="24"/>
      <c r="PCN20" s="24"/>
      <c r="PCO20" s="24"/>
      <c r="PCP20" s="24"/>
      <c r="PCQ20" s="24"/>
      <c r="PCR20" s="24"/>
      <c r="PCS20" s="24"/>
      <c r="PCT20" s="24"/>
      <c r="PCU20" s="24"/>
      <c r="PCV20" s="24"/>
      <c r="PCW20" s="24"/>
      <c r="PCX20" s="24"/>
      <c r="PCY20" s="24"/>
      <c r="PCZ20" s="24"/>
      <c r="PDA20" s="24"/>
      <c r="PDB20" s="24"/>
      <c r="PDC20" s="24"/>
      <c r="PDD20" s="24"/>
      <c r="PDE20" s="24"/>
      <c r="PDF20" s="24"/>
      <c r="PDG20" s="24"/>
      <c r="PDH20" s="24"/>
      <c r="PDI20" s="24"/>
      <c r="PDJ20" s="24"/>
      <c r="PDK20" s="24"/>
      <c r="PDL20" s="24"/>
      <c r="PDM20" s="24"/>
      <c r="PDN20" s="24"/>
      <c r="PDO20" s="24"/>
      <c r="PDP20" s="24"/>
      <c r="PDQ20" s="24"/>
      <c r="PDR20" s="24"/>
      <c r="PDS20" s="24"/>
      <c r="PDT20" s="24"/>
      <c r="PDU20" s="24"/>
      <c r="PDV20" s="24"/>
      <c r="PDW20" s="24"/>
      <c r="PDX20" s="24"/>
      <c r="PDY20" s="24"/>
      <c r="PDZ20" s="24"/>
      <c r="PEA20" s="24"/>
      <c r="PEB20" s="24"/>
      <c r="PEC20" s="24"/>
      <c r="PED20" s="24"/>
      <c r="PEE20" s="24"/>
      <c r="PEF20" s="24"/>
      <c r="PEG20" s="24"/>
      <c r="PEH20" s="24"/>
      <c r="PEI20" s="24"/>
      <c r="PEJ20" s="24"/>
      <c r="PEK20" s="24"/>
      <c r="PEL20" s="24"/>
      <c r="PEM20" s="24"/>
      <c r="PEN20" s="24"/>
      <c r="PEO20" s="24"/>
      <c r="PEP20" s="24"/>
      <c r="PEQ20" s="24"/>
      <c r="PER20" s="24"/>
      <c r="PES20" s="24"/>
      <c r="PET20" s="24"/>
      <c r="PEU20" s="24"/>
      <c r="PEV20" s="24"/>
      <c r="PEW20" s="24"/>
      <c r="PEX20" s="24"/>
      <c r="PEY20" s="24"/>
      <c r="PEZ20" s="24"/>
      <c r="PFA20" s="24"/>
      <c r="PFB20" s="24"/>
      <c r="PFC20" s="24"/>
      <c r="PFD20" s="24"/>
      <c r="PFE20" s="24"/>
      <c r="PFF20" s="24"/>
      <c r="PFG20" s="24"/>
      <c r="PFH20" s="24"/>
      <c r="PFI20" s="24"/>
      <c r="PFJ20" s="24"/>
      <c r="PFK20" s="24"/>
      <c r="PFL20" s="24"/>
      <c r="PFM20" s="24"/>
      <c r="PFN20" s="24"/>
      <c r="PFO20" s="24"/>
      <c r="PFP20" s="24"/>
      <c r="PFQ20" s="24"/>
      <c r="PFR20" s="24"/>
      <c r="PFS20" s="24"/>
      <c r="PFT20" s="24"/>
      <c r="PFU20" s="24"/>
      <c r="PFV20" s="24"/>
      <c r="PFW20" s="24"/>
      <c r="PFX20" s="24"/>
      <c r="PFY20" s="24"/>
      <c r="PFZ20" s="24"/>
      <c r="PGA20" s="24"/>
      <c r="PGB20" s="24"/>
      <c r="PGC20" s="24"/>
      <c r="PGD20" s="24"/>
      <c r="PGE20" s="24"/>
      <c r="PGF20" s="24"/>
      <c r="PGG20" s="24"/>
      <c r="PGH20" s="24"/>
      <c r="PGI20" s="24"/>
      <c r="PGJ20" s="24"/>
      <c r="PGK20" s="24"/>
      <c r="PGL20" s="24"/>
      <c r="PGM20" s="24"/>
      <c r="PGN20" s="24"/>
      <c r="PGO20" s="24"/>
      <c r="PGP20" s="24"/>
      <c r="PGQ20" s="24"/>
      <c r="PGR20" s="24"/>
      <c r="PGS20" s="24"/>
      <c r="PGT20" s="24"/>
      <c r="PGU20" s="24"/>
      <c r="PGV20" s="24"/>
      <c r="PGW20" s="24"/>
      <c r="PGX20" s="24"/>
      <c r="PGY20" s="24"/>
      <c r="PGZ20" s="24"/>
      <c r="PHA20" s="24"/>
      <c r="PHB20" s="24"/>
      <c r="PHC20" s="24"/>
      <c r="PHD20" s="24"/>
      <c r="PHE20" s="24"/>
      <c r="PHF20" s="24"/>
      <c r="PHG20" s="24"/>
      <c r="PHH20" s="24"/>
      <c r="PHI20" s="24"/>
      <c r="PHJ20" s="24"/>
      <c r="PHK20" s="24"/>
      <c r="PHL20" s="24"/>
      <c r="PHM20" s="24"/>
      <c r="PHN20" s="24"/>
      <c r="PHO20" s="24"/>
      <c r="PHP20" s="24"/>
      <c r="PHQ20" s="24"/>
      <c r="PHR20" s="24"/>
      <c r="PHS20" s="24"/>
      <c r="PHT20" s="24"/>
      <c r="PHU20" s="24"/>
      <c r="PHV20" s="24"/>
      <c r="PHW20" s="24"/>
      <c r="PHX20" s="24"/>
      <c r="PHY20" s="24"/>
      <c r="PHZ20" s="24"/>
      <c r="PIA20" s="24"/>
      <c r="PIB20" s="24"/>
      <c r="PIC20" s="24"/>
      <c r="PID20" s="24"/>
      <c r="PIE20" s="24"/>
      <c r="PIF20" s="24"/>
      <c r="PIG20" s="24"/>
      <c r="PIH20" s="24"/>
      <c r="PII20" s="24"/>
      <c r="PIJ20" s="24"/>
      <c r="PIK20" s="24"/>
      <c r="PIL20" s="24"/>
      <c r="PIM20" s="24"/>
      <c r="PIN20" s="24"/>
      <c r="PIO20" s="24"/>
      <c r="PIP20" s="24"/>
      <c r="PIQ20" s="24"/>
      <c r="PIR20" s="24"/>
      <c r="PIS20" s="24"/>
      <c r="PIT20" s="24"/>
      <c r="PIU20" s="24"/>
      <c r="PIV20" s="24"/>
      <c r="PIW20" s="24"/>
      <c r="PIX20" s="24"/>
      <c r="PIY20" s="24"/>
      <c r="PIZ20" s="24"/>
      <c r="PJA20" s="24"/>
      <c r="PJB20" s="24"/>
      <c r="PJC20" s="24"/>
      <c r="PJD20" s="24"/>
      <c r="PJE20" s="24"/>
      <c r="PJF20" s="24"/>
      <c r="PJG20" s="24"/>
      <c r="PJH20" s="24"/>
      <c r="PJI20" s="24"/>
      <c r="PJJ20" s="24"/>
      <c r="PJK20" s="24"/>
      <c r="PJL20" s="24"/>
      <c r="PJM20" s="24"/>
      <c r="PJN20" s="24"/>
      <c r="PJO20" s="24"/>
      <c r="PJP20" s="24"/>
      <c r="PJQ20" s="24"/>
      <c r="PJR20" s="24"/>
      <c r="PJS20" s="24"/>
      <c r="PJT20" s="24"/>
      <c r="PJU20" s="24"/>
      <c r="PJV20" s="24"/>
      <c r="PJW20" s="24"/>
      <c r="PJX20" s="24"/>
      <c r="PJY20" s="24"/>
      <c r="PJZ20" s="24"/>
      <c r="PKA20" s="24"/>
      <c r="PKB20" s="24"/>
      <c r="PKC20" s="24"/>
      <c r="PKD20" s="24"/>
      <c r="PKE20" s="24"/>
      <c r="PKF20" s="24"/>
      <c r="PKG20" s="24"/>
      <c r="PKH20" s="24"/>
      <c r="PKI20" s="24"/>
      <c r="PKJ20" s="24"/>
      <c r="PKK20" s="24"/>
      <c r="PKL20" s="24"/>
      <c r="PKM20" s="24"/>
      <c r="PKN20" s="24"/>
      <c r="PKO20" s="24"/>
      <c r="PKP20" s="24"/>
      <c r="PKQ20" s="24"/>
      <c r="PKR20" s="24"/>
      <c r="PKS20" s="24"/>
      <c r="PKT20" s="24"/>
      <c r="PKU20" s="24"/>
      <c r="PKV20" s="24"/>
      <c r="PKW20" s="24"/>
      <c r="PKX20" s="24"/>
      <c r="PKY20" s="24"/>
      <c r="PKZ20" s="24"/>
      <c r="PLA20" s="24"/>
      <c r="PLB20" s="24"/>
      <c r="PLC20" s="24"/>
      <c r="PLD20" s="24"/>
      <c r="PLE20" s="24"/>
      <c r="PLF20" s="24"/>
      <c r="PLG20" s="24"/>
      <c r="PLH20" s="24"/>
      <c r="PLI20" s="24"/>
      <c r="PLJ20" s="24"/>
      <c r="PLK20" s="24"/>
      <c r="PLL20" s="24"/>
      <c r="PLM20" s="24"/>
      <c r="PLN20" s="24"/>
      <c r="PLO20" s="24"/>
      <c r="PLP20" s="24"/>
      <c r="PLQ20" s="24"/>
      <c r="PLR20" s="24"/>
      <c r="PLS20" s="24"/>
      <c r="PLT20" s="24"/>
      <c r="PLU20" s="24"/>
      <c r="PLV20" s="24"/>
      <c r="PLW20" s="24"/>
      <c r="PLX20" s="24"/>
      <c r="PLY20" s="24"/>
      <c r="PLZ20" s="24"/>
      <c r="PMA20" s="24"/>
      <c r="PMB20" s="24"/>
      <c r="PMC20" s="24"/>
      <c r="PMD20" s="24"/>
      <c r="PME20" s="24"/>
      <c r="PMF20" s="24"/>
      <c r="PMG20" s="24"/>
      <c r="PMH20" s="24"/>
      <c r="PMI20" s="24"/>
      <c r="PMJ20" s="24"/>
      <c r="PMK20" s="24"/>
      <c r="PML20" s="24"/>
      <c r="PMM20" s="24"/>
      <c r="PMN20" s="24"/>
      <c r="PMO20" s="24"/>
      <c r="PMP20" s="24"/>
      <c r="PMQ20" s="24"/>
      <c r="PMR20" s="24"/>
      <c r="PMS20" s="24"/>
      <c r="PMT20" s="24"/>
      <c r="PMU20" s="24"/>
      <c r="PMV20" s="24"/>
      <c r="PMW20" s="24"/>
      <c r="PMX20" s="24"/>
      <c r="PMY20" s="24"/>
      <c r="PMZ20" s="24"/>
      <c r="PNA20" s="24"/>
      <c r="PNB20" s="24"/>
      <c r="PNC20" s="24"/>
      <c r="PND20" s="24"/>
      <c r="PNE20" s="24"/>
      <c r="PNF20" s="24"/>
      <c r="PNG20" s="24"/>
      <c r="PNH20" s="24"/>
      <c r="PNI20" s="24"/>
      <c r="PNJ20" s="24"/>
      <c r="PNK20" s="24"/>
      <c r="PNL20" s="24"/>
      <c r="PNM20" s="24"/>
      <c r="PNN20" s="24"/>
      <c r="PNO20" s="24"/>
      <c r="PNP20" s="24"/>
      <c r="PNQ20" s="24"/>
      <c r="PNR20" s="24"/>
      <c r="PNS20" s="24"/>
      <c r="PNT20" s="24"/>
      <c r="PNU20" s="24"/>
      <c r="PNV20" s="24"/>
      <c r="PNW20" s="24"/>
      <c r="PNX20" s="24"/>
      <c r="PNY20" s="24"/>
      <c r="PNZ20" s="24"/>
      <c r="POA20" s="24"/>
      <c r="POB20" s="24"/>
      <c r="POC20" s="24"/>
      <c r="POD20" s="24"/>
      <c r="POE20" s="24"/>
      <c r="POF20" s="24"/>
      <c r="POG20" s="24"/>
      <c r="POH20" s="24"/>
      <c r="POI20" s="24"/>
      <c r="POJ20" s="24"/>
      <c r="POK20" s="24"/>
      <c r="POL20" s="24"/>
      <c r="POM20" s="24"/>
      <c r="PON20" s="24"/>
      <c r="POO20" s="24"/>
      <c r="POP20" s="24"/>
      <c r="POQ20" s="24"/>
      <c r="POR20" s="24"/>
      <c r="POS20" s="24"/>
      <c r="POT20" s="24"/>
      <c r="POU20" s="24"/>
      <c r="POV20" s="24"/>
      <c r="POW20" s="24"/>
      <c r="POX20" s="24"/>
      <c r="POY20" s="24"/>
      <c r="POZ20" s="24"/>
      <c r="PPA20" s="24"/>
      <c r="PPB20" s="24"/>
      <c r="PPC20" s="24"/>
      <c r="PPD20" s="24"/>
      <c r="PPE20" s="24"/>
      <c r="PPF20" s="24"/>
      <c r="PPG20" s="24"/>
      <c r="PPH20" s="24"/>
      <c r="PPI20" s="24"/>
      <c r="PPJ20" s="24"/>
      <c r="PPK20" s="24"/>
      <c r="PPL20" s="24"/>
      <c r="PPM20" s="24"/>
      <c r="PPN20" s="24"/>
      <c r="PPO20" s="24"/>
      <c r="PPP20" s="24"/>
      <c r="PPQ20" s="24"/>
      <c r="PPR20" s="24"/>
      <c r="PPS20" s="24"/>
      <c r="PPT20" s="24"/>
      <c r="PPU20" s="24"/>
      <c r="PPV20" s="24"/>
      <c r="PPW20" s="24"/>
      <c r="PPX20" s="24"/>
      <c r="PPY20" s="24"/>
      <c r="PPZ20" s="24"/>
      <c r="PQA20" s="24"/>
      <c r="PQB20" s="24"/>
      <c r="PQC20" s="24"/>
      <c r="PQD20" s="24"/>
      <c r="PQE20" s="24"/>
      <c r="PQF20" s="24"/>
      <c r="PQG20" s="24"/>
      <c r="PQH20" s="24"/>
      <c r="PQI20" s="24"/>
      <c r="PQJ20" s="24"/>
      <c r="PQK20" s="24"/>
      <c r="PQL20" s="24"/>
      <c r="PQM20" s="24"/>
      <c r="PQN20" s="24"/>
      <c r="PQO20" s="24"/>
      <c r="PQP20" s="24"/>
      <c r="PQQ20" s="24"/>
      <c r="PQR20" s="24"/>
      <c r="PQS20" s="24"/>
      <c r="PQT20" s="24"/>
      <c r="PQU20" s="24"/>
      <c r="PQV20" s="24"/>
      <c r="PQW20" s="24"/>
      <c r="PQX20" s="24"/>
      <c r="PQY20" s="24"/>
      <c r="PQZ20" s="24"/>
      <c r="PRA20" s="24"/>
      <c r="PRB20" s="24"/>
      <c r="PRC20" s="24"/>
      <c r="PRD20" s="24"/>
      <c r="PRE20" s="24"/>
      <c r="PRF20" s="24"/>
      <c r="PRG20" s="24"/>
      <c r="PRH20" s="24"/>
      <c r="PRI20" s="24"/>
      <c r="PRJ20" s="24"/>
      <c r="PRK20" s="24"/>
      <c r="PRL20" s="24"/>
      <c r="PRM20" s="24"/>
      <c r="PRN20" s="24"/>
      <c r="PRO20" s="24"/>
      <c r="PRP20" s="24"/>
      <c r="PRQ20" s="24"/>
      <c r="PRR20" s="24"/>
      <c r="PRS20" s="24"/>
      <c r="PRT20" s="24"/>
      <c r="PRU20" s="24"/>
      <c r="PRV20" s="24"/>
      <c r="PRW20" s="24"/>
      <c r="PRX20" s="24"/>
      <c r="PRY20" s="24"/>
      <c r="PRZ20" s="24"/>
      <c r="PSA20" s="24"/>
      <c r="PSB20" s="24"/>
      <c r="PSC20" s="24"/>
      <c r="PSD20" s="24"/>
      <c r="PSE20" s="24"/>
      <c r="PSF20" s="24"/>
      <c r="PSG20" s="24"/>
      <c r="PSH20" s="24"/>
      <c r="PSI20" s="24"/>
      <c r="PSJ20" s="24"/>
      <c r="PSK20" s="24"/>
      <c r="PSL20" s="24"/>
      <c r="PSM20" s="24"/>
      <c r="PSN20" s="24"/>
      <c r="PSO20" s="24"/>
      <c r="PSP20" s="24"/>
      <c r="PSQ20" s="24"/>
      <c r="PSR20" s="24"/>
      <c r="PSS20" s="24"/>
      <c r="PST20" s="24"/>
      <c r="PSU20" s="24"/>
      <c r="PSV20" s="24"/>
      <c r="PSW20" s="24"/>
      <c r="PSX20" s="24"/>
      <c r="PSY20" s="24"/>
      <c r="PSZ20" s="24"/>
      <c r="PTA20" s="24"/>
      <c r="PTB20" s="24"/>
      <c r="PTC20" s="24"/>
      <c r="PTD20" s="24"/>
      <c r="PTE20" s="24"/>
      <c r="PTF20" s="24"/>
      <c r="PTG20" s="24"/>
      <c r="PTH20" s="24"/>
      <c r="PTI20" s="24"/>
      <c r="PTJ20" s="24"/>
      <c r="PTK20" s="24"/>
      <c r="PTL20" s="24"/>
      <c r="PTM20" s="24"/>
      <c r="PTN20" s="24"/>
      <c r="PTO20" s="24"/>
      <c r="PTP20" s="24"/>
      <c r="PTQ20" s="24"/>
      <c r="PTR20" s="24"/>
      <c r="PTS20" s="24"/>
      <c r="PTT20" s="24"/>
      <c r="PTU20" s="24"/>
      <c r="PTV20" s="24"/>
      <c r="PTW20" s="24"/>
      <c r="PTX20" s="24"/>
      <c r="PTY20" s="24"/>
      <c r="PTZ20" s="24"/>
      <c r="PUA20" s="24"/>
      <c r="PUB20" s="24"/>
      <c r="PUC20" s="24"/>
      <c r="PUD20" s="24"/>
      <c r="PUE20" s="24"/>
      <c r="PUF20" s="24"/>
      <c r="PUG20" s="24"/>
      <c r="PUH20" s="24"/>
      <c r="PUI20" s="24"/>
      <c r="PUJ20" s="24"/>
      <c r="PUK20" s="24"/>
      <c r="PUL20" s="24"/>
      <c r="PUM20" s="24"/>
      <c r="PUN20" s="24"/>
      <c r="PUO20" s="24"/>
      <c r="PUP20" s="24"/>
      <c r="PUQ20" s="24"/>
      <c r="PUR20" s="24"/>
      <c r="PUS20" s="24"/>
      <c r="PUT20" s="24"/>
      <c r="PUU20" s="24"/>
      <c r="PUV20" s="24"/>
      <c r="PUW20" s="24"/>
      <c r="PUX20" s="24"/>
      <c r="PUY20" s="24"/>
      <c r="PUZ20" s="24"/>
      <c r="PVA20" s="24"/>
      <c r="PVB20" s="24"/>
      <c r="PVC20" s="24"/>
      <c r="PVD20" s="24"/>
      <c r="PVE20" s="24"/>
      <c r="PVF20" s="24"/>
      <c r="PVG20" s="24"/>
      <c r="PVH20" s="24"/>
      <c r="PVI20" s="24"/>
      <c r="PVJ20" s="24"/>
      <c r="PVK20" s="24"/>
      <c r="PVL20" s="24"/>
      <c r="PVM20" s="24"/>
      <c r="PVN20" s="24"/>
      <c r="PVO20" s="24"/>
      <c r="PVP20" s="24"/>
      <c r="PVQ20" s="24"/>
      <c r="PVR20" s="24"/>
      <c r="PVS20" s="24"/>
      <c r="PVT20" s="24"/>
      <c r="PVU20" s="24"/>
      <c r="PVV20" s="24"/>
      <c r="PVW20" s="24"/>
      <c r="PVX20" s="24"/>
      <c r="PVY20" s="24"/>
      <c r="PVZ20" s="24"/>
      <c r="PWA20" s="24"/>
      <c r="PWB20" s="24"/>
      <c r="PWC20" s="24"/>
      <c r="PWD20" s="24"/>
      <c r="PWE20" s="24"/>
      <c r="PWF20" s="24"/>
      <c r="PWG20" s="24"/>
      <c r="PWH20" s="24"/>
      <c r="PWI20" s="24"/>
      <c r="PWJ20" s="24"/>
      <c r="PWK20" s="24"/>
      <c r="PWL20" s="24"/>
      <c r="PWM20" s="24"/>
      <c r="PWN20" s="24"/>
      <c r="PWO20" s="24"/>
      <c r="PWP20" s="24"/>
      <c r="PWQ20" s="24"/>
      <c r="PWR20" s="24"/>
      <c r="PWS20" s="24"/>
      <c r="PWT20" s="24"/>
      <c r="PWU20" s="24"/>
      <c r="PWV20" s="24"/>
      <c r="PWW20" s="24"/>
      <c r="PWX20" s="24"/>
      <c r="PWY20" s="24"/>
      <c r="PWZ20" s="24"/>
      <c r="PXA20" s="24"/>
      <c r="PXB20" s="24"/>
      <c r="PXC20" s="24"/>
      <c r="PXD20" s="24"/>
      <c r="PXE20" s="24"/>
      <c r="PXF20" s="24"/>
      <c r="PXG20" s="24"/>
      <c r="PXH20" s="24"/>
      <c r="PXI20" s="24"/>
      <c r="PXJ20" s="24"/>
      <c r="PXK20" s="24"/>
      <c r="PXL20" s="24"/>
      <c r="PXM20" s="24"/>
      <c r="PXN20" s="24"/>
      <c r="PXO20" s="24"/>
      <c r="PXP20" s="24"/>
      <c r="PXQ20" s="24"/>
      <c r="PXR20" s="24"/>
      <c r="PXS20" s="24"/>
      <c r="PXT20" s="24"/>
      <c r="PXU20" s="24"/>
      <c r="PXV20" s="24"/>
      <c r="PXW20" s="24"/>
      <c r="PXX20" s="24"/>
      <c r="PXY20" s="24"/>
      <c r="PXZ20" s="24"/>
      <c r="PYA20" s="24"/>
      <c r="PYB20" s="24"/>
      <c r="PYC20" s="24"/>
      <c r="PYD20" s="24"/>
      <c r="PYE20" s="24"/>
      <c r="PYF20" s="24"/>
      <c r="PYG20" s="24"/>
      <c r="PYH20" s="24"/>
      <c r="PYI20" s="24"/>
      <c r="PYJ20" s="24"/>
      <c r="PYK20" s="24"/>
      <c r="PYL20" s="24"/>
      <c r="PYM20" s="24"/>
      <c r="PYN20" s="24"/>
      <c r="PYO20" s="24"/>
      <c r="PYP20" s="24"/>
      <c r="PYQ20" s="24"/>
      <c r="PYR20" s="24"/>
      <c r="PYS20" s="24"/>
      <c r="PYT20" s="24"/>
      <c r="PYU20" s="24"/>
      <c r="PYV20" s="24"/>
      <c r="PYW20" s="24"/>
      <c r="PYX20" s="24"/>
      <c r="PYY20" s="24"/>
      <c r="PYZ20" s="24"/>
      <c r="PZA20" s="24"/>
      <c r="PZB20" s="24"/>
      <c r="PZC20" s="24"/>
      <c r="PZD20" s="24"/>
      <c r="PZE20" s="24"/>
      <c r="PZF20" s="24"/>
      <c r="PZG20" s="24"/>
      <c r="PZH20" s="24"/>
      <c r="PZI20" s="24"/>
      <c r="PZJ20" s="24"/>
      <c r="PZK20" s="24"/>
      <c r="PZL20" s="24"/>
      <c r="PZM20" s="24"/>
      <c r="PZN20" s="24"/>
      <c r="PZO20" s="24"/>
      <c r="PZP20" s="24"/>
      <c r="PZQ20" s="24"/>
      <c r="PZR20" s="24"/>
      <c r="PZS20" s="24"/>
      <c r="PZT20" s="24"/>
      <c r="PZU20" s="24"/>
      <c r="PZV20" s="24"/>
      <c r="PZW20" s="24"/>
      <c r="PZX20" s="24"/>
      <c r="PZY20" s="24"/>
      <c r="PZZ20" s="24"/>
      <c r="QAA20" s="24"/>
      <c r="QAB20" s="24"/>
      <c r="QAC20" s="24"/>
      <c r="QAD20" s="24"/>
      <c r="QAE20" s="24"/>
      <c r="QAF20" s="24"/>
      <c r="QAG20" s="24"/>
      <c r="QAH20" s="24"/>
      <c r="QAI20" s="24"/>
      <c r="QAJ20" s="24"/>
      <c r="QAK20" s="24"/>
      <c r="QAL20" s="24"/>
      <c r="QAM20" s="24"/>
      <c r="QAN20" s="24"/>
      <c r="QAO20" s="24"/>
      <c r="QAP20" s="24"/>
      <c r="QAQ20" s="24"/>
      <c r="QAR20" s="24"/>
      <c r="QAS20" s="24"/>
      <c r="QAT20" s="24"/>
      <c r="QAU20" s="24"/>
      <c r="QAV20" s="24"/>
      <c r="QAW20" s="24"/>
      <c r="QAX20" s="24"/>
      <c r="QAY20" s="24"/>
      <c r="QAZ20" s="24"/>
      <c r="QBA20" s="24"/>
      <c r="QBB20" s="24"/>
      <c r="QBC20" s="24"/>
      <c r="QBD20" s="24"/>
      <c r="QBE20" s="24"/>
      <c r="QBF20" s="24"/>
      <c r="QBG20" s="24"/>
      <c r="QBH20" s="24"/>
      <c r="QBI20" s="24"/>
      <c r="QBJ20" s="24"/>
      <c r="QBK20" s="24"/>
      <c r="QBL20" s="24"/>
      <c r="QBM20" s="24"/>
      <c r="QBN20" s="24"/>
      <c r="QBO20" s="24"/>
      <c r="QBP20" s="24"/>
      <c r="QBQ20" s="24"/>
      <c r="QBR20" s="24"/>
      <c r="QBS20" s="24"/>
      <c r="QBT20" s="24"/>
      <c r="QBU20" s="24"/>
      <c r="QBV20" s="24"/>
      <c r="QBW20" s="24"/>
      <c r="QBX20" s="24"/>
      <c r="QBY20" s="24"/>
      <c r="QBZ20" s="24"/>
      <c r="QCA20" s="24"/>
      <c r="QCB20" s="24"/>
      <c r="QCC20" s="24"/>
      <c r="QCD20" s="24"/>
      <c r="QCE20" s="24"/>
      <c r="QCF20" s="24"/>
      <c r="QCG20" s="24"/>
      <c r="QCH20" s="24"/>
      <c r="QCI20" s="24"/>
      <c r="QCJ20" s="24"/>
      <c r="QCK20" s="24"/>
      <c r="QCL20" s="24"/>
      <c r="QCM20" s="24"/>
      <c r="QCN20" s="24"/>
      <c r="QCO20" s="24"/>
      <c r="QCP20" s="24"/>
      <c r="QCQ20" s="24"/>
      <c r="QCR20" s="24"/>
      <c r="QCS20" s="24"/>
      <c r="QCT20" s="24"/>
      <c r="QCU20" s="24"/>
      <c r="QCV20" s="24"/>
      <c r="QCW20" s="24"/>
      <c r="QCX20" s="24"/>
      <c r="QCY20" s="24"/>
      <c r="QCZ20" s="24"/>
      <c r="QDA20" s="24"/>
      <c r="QDB20" s="24"/>
      <c r="QDC20" s="24"/>
      <c r="QDD20" s="24"/>
      <c r="QDE20" s="24"/>
      <c r="QDF20" s="24"/>
      <c r="QDG20" s="24"/>
      <c r="QDH20" s="24"/>
      <c r="QDI20" s="24"/>
      <c r="QDJ20" s="24"/>
      <c r="QDK20" s="24"/>
      <c r="QDL20" s="24"/>
      <c r="QDM20" s="24"/>
      <c r="QDN20" s="24"/>
      <c r="QDO20" s="24"/>
      <c r="QDP20" s="24"/>
      <c r="QDQ20" s="24"/>
      <c r="QDR20" s="24"/>
      <c r="QDS20" s="24"/>
      <c r="QDT20" s="24"/>
      <c r="QDU20" s="24"/>
      <c r="QDV20" s="24"/>
      <c r="QDW20" s="24"/>
      <c r="QDX20" s="24"/>
      <c r="QDY20" s="24"/>
      <c r="QDZ20" s="24"/>
      <c r="QEA20" s="24"/>
      <c r="QEB20" s="24"/>
      <c r="QEC20" s="24"/>
      <c r="QED20" s="24"/>
      <c r="QEE20" s="24"/>
      <c r="QEF20" s="24"/>
      <c r="QEG20" s="24"/>
      <c r="QEH20" s="24"/>
      <c r="QEI20" s="24"/>
      <c r="QEJ20" s="24"/>
      <c r="QEK20" s="24"/>
      <c r="QEL20" s="24"/>
      <c r="QEM20" s="24"/>
      <c r="QEN20" s="24"/>
      <c r="QEO20" s="24"/>
      <c r="QEP20" s="24"/>
      <c r="QEQ20" s="24"/>
      <c r="QER20" s="24"/>
      <c r="QES20" s="24"/>
      <c r="QET20" s="24"/>
      <c r="QEU20" s="24"/>
      <c r="QEV20" s="24"/>
      <c r="QEW20" s="24"/>
      <c r="QEX20" s="24"/>
      <c r="QEY20" s="24"/>
      <c r="QEZ20" s="24"/>
      <c r="QFA20" s="24"/>
      <c r="QFB20" s="24"/>
      <c r="QFC20" s="24"/>
      <c r="QFD20" s="24"/>
      <c r="QFE20" s="24"/>
      <c r="QFF20" s="24"/>
      <c r="QFG20" s="24"/>
      <c r="QFH20" s="24"/>
      <c r="QFI20" s="24"/>
      <c r="QFJ20" s="24"/>
      <c r="QFK20" s="24"/>
      <c r="QFL20" s="24"/>
      <c r="QFM20" s="24"/>
      <c r="QFN20" s="24"/>
      <c r="QFO20" s="24"/>
      <c r="QFP20" s="24"/>
      <c r="QFQ20" s="24"/>
      <c r="QFR20" s="24"/>
      <c r="QFS20" s="24"/>
      <c r="QFT20" s="24"/>
      <c r="QFU20" s="24"/>
      <c r="QFV20" s="24"/>
      <c r="QFW20" s="24"/>
      <c r="QFX20" s="24"/>
      <c r="QFY20" s="24"/>
      <c r="QFZ20" s="24"/>
      <c r="QGA20" s="24"/>
      <c r="QGB20" s="24"/>
      <c r="QGC20" s="24"/>
      <c r="QGD20" s="24"/>
      <c r="QGE20" s="24"/>
      <c r="QGF20" s="24"/>
      <c r="QGG20" s="24"/>
      <c r="QGH20" s="24"/>
      <c r="QGI20" s="24"/>
      <c r="QGJ20" s="24"/>
      <c r="QGK20" s="24"/>
      <c r="QGL20" s="24"/>
      <c r="QGM20" s="24"/>
      <c r="QGN20" s="24"/>
      <c r="QGO20" s="24"/>
      <c r="QGP20" s="24"/>
      <c r="QGQ20" s="24"/>
      <c r="QGR20" s="24"/>
      <c r="QGS20" s="24"/>
      <c r="QGT20" s="24"/>
      <c r="QGU20" s="24"/>
      <c r="QGV20" s="24"/>
      <c r="QGW20" s="24"/>
      <c r="QGX20" s="24"/>
      <c r="QGY20" s="24"/>
      <c r="QGZ20" s="24"/>
      <c r="QHA20" s="24"/>
      <c r="QHB20" s="24"/>
      <c r="QHC20" s="24"/>
      <c r="QHD20" s="24"/>
      <c r="QHE20" s="24"/>
      <c r="QHF20" s="24"/>
      <c r="QHG20" s="24"/>
      <c r="QHH20" s="24"/>
      <c r="QHI20" s="24"/>
      <c r="QHJ20" s="24"/>
      <c r="QHK20" s="24"/>
      <c r="QHL20" s="24"/>
      <c r="QHM20" s="24"/>
      <c r="QHN20" s="24"/>
      <c r="QHO20" s="24"/>
      <c r="QHP20" s="24"/>
      <c r="QHQ20" s="24"/>
      <c r="QHR20" s="24"/>
      <c r="QHS20" s="24"/>
      <c r="QHT20" s="24"/>
      <c r="QHU20" s="24"/>
      <c r="QHV20" s="24"/>
      <c r="QHW20" s="24"/>
      <c r="QHX20" s="24"/>
      <c r="QHY20" s="24"/>
      <c r="QHZ20" s="24"/>
      <c r="QIA20" s="24"/>
      <c r="QIB20" s="24"/>
      <c r="QIC20" s="24"/>
      <c r="QID20" s="24"/>
      <c r="QIE20" s="24"/>
      <c r="QIF20" s="24"/>
      <c r="QIG20" s="24"/>
      <c r="QIH20" s="24"/>
      <c r="QII20" s="24"/>
      <c r="QIJ20" s="24"/>
      <c r="QIK20" s="24"/>
      <c r="QIL20" s="24"/>
      <c r="QIM20" s="24"/>
      <c r="QIN20" s="24"/>
      <c r="QIO20" s="24"/>
      <c r="QIP20" s="24"/>
      <c r="QIQ20" s="24"/>
      <c r="QIR20" s="24"/>
      <c r="QIS20" s="24"/>
      <c r="QIT20" s="24"/>
      <c r="QIU20" s="24"/>
      <c r="QIV20" s="24"/>
      <c r="QIW20" s="24"/>
      <c r="QIX20" s="24"/>
      <c r="QIY20" s="24"/>
      <c r="QIZ20" s="24"/>
      <c r="QJA20" s="24"/>
      <c r="QJB20" s="24"/>
      <c r="QJC20" s="24"/>
      <c r="QJD20" s="24"/>
      <c r="QJE20" s="24"/>
      <c r="QJF20" s="24"/>
      <c r="QJG20" s="24"/>
      <c r="QJH20" s="24"/>
      <c r="QJI20" s="24"/>
      <c r="QJJ20" s="24"/>
      <c r="QJK20" s="24"/>
      <c r="QJL20" s="24"/>
      <c r="QJM20" s="24"/>
      <c r="QJN20" s="24"/>
      <c r="QJO20" s="24"/>
      <c r="QJP20" s="24"/>
      <c r="QJQ20" s="24"/>
      <c r="QJR20" s="24"/>
      <c r="QJS20" s="24"/>
      <c r="QJT20" s="24"/>
      <c r="QJU20" s="24"/>
      <c r="QJV20" s="24"/>
      <c r="QJW20" s="24"/>
      <c r="QJX20" s="24"/>
      <c r="QJY20" s="24"/>
      <c r="QJZ20" s="24"/>
      <c r="QKA20" s="24"/>
      <c r="QKB20" s="24"/>
      <c r="QKC20" s="24"/>
      <c r="QKD20" s="24"/>
      <c r="QKE20" s="24"/>
      <c r="QKF20" s="24"/>
      <c r="QKG20" s="24"/>
      <c r="QKH20" s="24"/>
      <c r="QKI20" s="24"/>
      <c r="QKJ20" s="24"/>
      <c r="QKK20" s="24"/>
      <c r="QKL20" s="24"/>
      <c r="QKM20" s="24"/>
      <c r="QKN20" s="24"/>
      <c r="QKO20" s="24"/>
      <c r="QKP20" s="24"/>
      <c r="QKQ20" s="24"/>
      <c r="QKR20" s="24"/>
      <c r="QKS20" s="24"/>
      <c r="QKT20" s="24"/>
      <c r="QKU20" s="24"/>
      <c r="QKV20" s="24"/>
      <c r="QKW20" s="24"/>
      <c r="QKX20" s="24"/>
      <c r="QKY20" s="24"/>
      <c r="QKZ20" s="24"/>
      <c r="QLA20" s="24"/>
      <c r="QLB20" s="24"/>
      <c r="QLC20" s="24"/>
      <c r="QLD20" s="24"/>
      <c r="QLE20" s="24"/>
      <c r="QLF20" s="24"/>
      <c r="QLG20" s="24"/>
      <c r="QLH20" s="24"/>
      <c r="QLI20" s="24"/>
      <c r="QLJ20" s="24"/>
      <c r="QLK20" s="24"/>
      <c r="QLL20" s="24"/>
      <c r="QLM20" s="24"/>
      <c r="QLN20" s="24"/>
      <c r="QLO20" s="24"/>
      <c r="QLP20" s="24"/>
      <c r="QLQ20" s="24"/>
      <c r="QLR20" s="24"/>
      <c r="QLS20" s="24"/>
      <c r="QLT20" s="24"/>
      <c r="QLU20" s="24"/>
      <c r="QLV20" s="24"/>
      <c r="QLW20" s="24"/>
      <c r="QLX20" s="24"/>
      <c r="QLY20" s="24"/>
      <c r="QLZ20" s="24"/>
      <c r="QMA20" s="24"/>
      <c r="QMB20" s="24"/>
      <c r="QMC20" s="24"/>
      <c r="QMD20" s="24"/>
      <c r="QME20" s="24"/>
      <c r="QMF20" s="24"/>
      <c r="QMG20" s="24"/>
      <c r="QMH20" s="24"/>
      <c r="QMI20" s="24"/>
      <c r="QMJ20" s="24"/>
      <c r="QMK20" s="24"/>
      <c r="QML20" s="24"/>
      <c r="QMM20" s="24"/>
      <c r="QMN20" s="24"/>
      <c r="QMO20" s="24"/>
      <c r="QMP20" s="24"/>
      <c r="QMQ20" s="24"/>
      <c r="QMR20" s="24"/>
      <c r="QMS20" s="24"/>
      <c r="QMT20" s="24"/>
      <c r="QMU20" s="24"/>
      <c r="QMV20" s="24"/>
      <c r="QMW20" s="24"/>
      <c r="QMX20" s="24"/>
      <c r="QMY20" s="24"/>
      <c r="QMZ20" s="24"/>
      <c r="QNA20" s="24"/>
      <c r="QNB20" s="24"/>
      <c r="QNC20" s="24"/>
      <c r="QND20" s="24"/>
      <c r="QNE20" s="24"/>
      <c r="QNF20" s="24"/>
      <c r="QNG20" s="24"/>
      <c r="QNH20" s="24"/>
      <c r="QNI20" s="24"/>
      <c r="QNJ20" s="24"/>
      <c r="QNK20" s="24"/>
      <c r="QNL20" s="24"/>
      <c r="QNM20" s="24"/>
      <c r="QNN20" s="24"/>
      <c r="QNO20" s="24"/>
      <c r="QNP20" s="24"/>
      <c r="QNQ20" s="24"/>
      <c r="QNR20" s="24"/>
      <c r="QNS20" s="24"/>
      <c r="QNT20" s="24"/>
      <c r="QNU20" s="24"/>
      <c r="QNV20" s="24"/>
      <c r="QNW20" s="24"/>
      <c r="QNX20" s="24"/>
      <c r="QNY20" s="24"/>
      <c r="QNZ20" s="24"/>
      <c r="QOA20" s="24"/>
      <c r="QOB20" s="24"/>
      <c r="QOC20" s="24"/>
      <c r="QOD20" s="24"/>
      <c r="QOE20" s="24"/>
      <c r="QOF20" s="24"/>
      <c r="QOG20" s="24"/>
      <c r="QOH20" s="24"/>
      <c r="QOI20" s="24"/>
      <c r="QOJ20" s="24"/>
      <c r="QOK20" s="24"/>
      <c r="QOL20" s="24"/>
      <c r="QOM20" s="24"/>
      <c r="QON20" s="24"/>
      <c r="QOO20" s="24"/>
      <c r="QOP20" s="24"/>
      <c r="QOQ20" s="24"/>
      <c r="QOR20" s="24"/>
      <c r="QOS20" s="24"/>
      <c r="QOT20" s="24"/>
      <c r="QOU20" s="24"/>
      <c r="QOV20" s="24"/>
      <c r="QOW20" s="24"/>
      <c r="QOX20" s="24"/>
      <c r="QOY20" s="24"/>
      <c r="QOZ20" s="24"/>
      <c r="QPA20" s="24"/>
      <c r="QPB20" s="24"/>
      <c r="QPC20" s="24"/>
      <c r="QPD20" s="24"/>
      <c r="QPE20" s="24"/>
      <c r="QPF20" s="24"/>
      <c r="QPG20" s="24"/>
      <c r="QPH20" s="24"/>
      <c r="QPI20" s="24"/>
      <c r="QPJ20" s="24"/>
      <c r="QPK20" s="24"/>
      <c r="QPL20" s="24"/>
      <c r="QPM20" s="24"/>
      <c r="QPN20" s="24"/>
      <c r="QPO20" s="24"/>
      <c r="QPP20" s="24"/>
      <c r="QPQ20" s="24"/>
      <c r="QPR20" s="24"/>
      <c r="QPS20" s="24"/>
      <c r="QPT20" s="24"/>
      <c r="QPU20" s="24"/>
      <c r="QPV20" s="24"/>
      <c r="QPW20" s="24"/>
      <c r="QPX20" s="24"/>
      <c r="QPY20" s="24"/>
      <c r="QPZ20" s="24"/>
      <c r="QQA20" s="24"/>
      <c r="QQB20" s="24"/>
      <c r="QQC20" s="24"/>
      <c r="QQD20" s="24"/>
      <c r="QQE20" s="24"/>
      <c r="QQF20" s="24"/>
      <c r="QQG20" s="24"/>
      <c r="QQH20" s="24"/>
      <c r="QQI20" s="24"/>
      <c r="QQJ20" s="24"/>
      <c r="QQK20" s="24"/>
      <c r="QQL20" s="24"/>
      <c r="QQM20" s="24"/>
      <c r="QQN20" s="24"/>
      <c r="QQO20" s="24"/>
      <c r="QQP20" s="24"/>
      <c r="QQQ20" s="24"/>
      <c r="QQR20" s="24"/>
      <c r="QQS20" s="24"/>
      <c r="QQT20" s="24"/>
      <c r="QQU20" s="24"/>
      <c r="QQV20" s="24"/>
      <c r="QQW20" s="24"/>
      <c r="QQX20" s="24"/>
      <c r="QQY20" s="24"/>
      <c r="QQZ20" s="24"/>
      <c r="QRA20" s="24"/>
      <c r="QRB20" s="24"/>
      <c r="QRC20" s="24"/>
      <c r="QRD20" s="24"/>
      <c r="QRE20" s="24"/>
      <c r="QRF20" s="24"/>
      <c r="QRG20" s="24"/>
      <c r="QRH20" s="24"/>
      <c r="QRI20" s="24"/>
      <c r="QRJ20" s="24"/>
      <c r="QRK20" s="24"/>
      <c r="QRL20" s="24"/>
      <c r="QRM20" s="24"/>
      <c r="QRN20" s="24"/>
      <c r="QRO20" s="24"/>
      <c r="QRP20" s="24"/>
      <c r="QRQ20" s="24"/>
      <c r="QRR20" s="24"/>
      <c r="QRS20" s="24"/>
      <c r="QRT20" s="24"/>
      <c r="QRU20" s="24"/>
      <c r="QRV20" s="24"/>
      <c r="QRW20" s="24"/>
      <c r="QRX20" s="24"/>
      <c r="QRY20" s="24"/>
      <c r="QRZ20" s="24"/>
      <c r="QSA20" s="24"/>
      <c r="QSB20" s="24"/>
      <c r="QSC20" s="24"/>
      <c r="QSD20" s="24"/>
      <c r="QSE20" s="24"/>
      <c r="QSF20" s="24"/>
      <c r="QSG20" s="24"/>
      <c r="QSH20" s="24"/>
      <c r="QSI20" s="24"/>
      <c r="QSJ20" s="24"/>
      <c r="QSK20" s="24"/>
      <c r="QSL20" s="24"/>
      <c r="QSM20" s="24"/>
      <c r="QSN20" s="24"/>
      <c r="QSO20" s="24"/>
      <c r="QSP20" s="24"/>
      <c r="QSQ20" s="24"/>
      <c r="QSR20" s="24"/>
      <c r="QSS20" s="24"/>
      <c r="QST20" s="24"/>
      <c r="QSU20" s="24"/>
      <c r="QSV20" s="24"/>
      <c r="QSW20" s="24"/>
      <c r="QSX20" s="24"/>
      <c r="QSY20" s="24"/>
      <c r="QSZ20" s="24"/>
      <c r="QTA20" s="24"/>
      <c r="QTB20" s="24"/>
      <c r="QTC20" s="24"/>
      <c r="QTD20" s="24"/>
      <c r="QTE20" s="24"/>
      <c r="QTF20" s="24"/>
      <c r="QTG20" s="24"/>
      <c r="QTH20" s="24"/>
      <c r="QTI20" s="24"/>
      <c r="QTJ20" s="24"/>
      <c r="QTK20" s="24"/>
      <c r="QTL20" s="24"/>
      <c r="QTM20" s="24"/>
      <c r="QTN20" s="24"/>
      <c r="QTO20" s="24"/>
      <c r="QTP20" s="24"/>
      <c r="QTQ20" s="24"/>
      <c r="QTR20" s="24"/>
      <c r="QTS20" s="24"/>
      <c r="QTT20" s="24"/>
      <c r="QTU20" s="24"/>
      <c r="QTV20" s="24"/>
      <c r="QTW20" s="24"/>
      <c r="QTX20" s="24"/>
      <c r="QTY20" s="24"/>
      <c r="QTZ20" s="24"/>
      <c r="QUA20" s="24"/>
      <c r="QUB20" s="24"/>
      <c r="QUC20" s="24"/>
      <c r="QUD20" s="24"/>
      <c r="QUE20" s="24"/>
      <c r="QUF20" s="24"/>
      <c r="QUG20" s="24"/>
      <c r="QUH20" s="24"/>
      <c r="QUI20" s="24"/>
      <c r="QUJ20" s="24"/>
      <c r="QUK20" s="24"/>
      <c r="QUL20" s="24"/>
      <c r="QUM20" s="24"/>
      <c r="QUN20" s="24"/>
      <c r="QUO20" s="24"/>
      <c r="QUP20" s="24"/>
      <c r="QUQ20" s="24"/>
      <c r="QUR20" s="24"/>
      <c r="QUS20" s="24"/>
      <c r="QUT20" s="24"/>
      <c r="QUU20" s="24"/>
      <c r="QUV20" s="24"/>
      <c r="QUW20" s="24"/>
      <c r="QUX20" s="24"/>
      <c r="QUY20" s="24"/>
      <c r="QUZ20" s="24"/>
      <c r="QVA20" s="24"/>
      <c r="QVB20" s="24"/>
      <c r="QVC20" s="24"/>
      <c r="QVD20" s="24"/>
      <c r="QVE20" s="24"/>
      <c r="QVF20" s="24"/>
      <c r="QVG20" s="24"/>
      <c r="QVH20" s="24"/>
      <c r="QVI20" s="24"/>
      <c r="QVJ20" s="24"/>
      <c r="QVK20" s="24"/>
      <c r="QVL20" s="24"/>
      <c r="QVM20" s="24"/>
      <c r="QVN20" s="24"/>
      <c r="QVO20" s="24"/>
      <c r="QVP20" s="24"/>
      <c r="QVQ20" s="24"/>
      <c r="QVR20" s="24"/>
      <c r="QVS20" s="24"/>
      <c r="QVT20" s="24"/>
      <c r="QVU20" s="24"/>
      <c r="QVV20" s="24"/>
      <c r="QVW20" s="24"/>
      <c r="QVX20" s="24"/>
      <c r="QVY20" s="24"/>
      <c r="QVZ20" s="24"/>
      <c r="QWA20" s="24"/>
      <c r="QWB20" s="24"/>
      <c r="QWC20" s="24"/>
      <c r="QWD20" s="24"/>
      <c r="QWE20" s="24"/>
      <c r="QWF20" s="24"/>
      <c r="QWG20" s="24"/>
      <c r="QWH20" s="24"/>
      <c r="QWI20" s="24"/>
      <c r="QWJ20" s="24"/>
      <c r="QWK20" s="24"/>
      <c r="QWL20" s="24"/>
      <c r="QWM20" s="24"/>
      <c r="QWN20" s="24"/>
      <c r="QWO20" s="24"/>
      <c r="QWP20" s="24"/>
      <c r="QWQ20" s="24"/>
      <c r="QWR20" s="24"/>
      <c r="QWS20" s="24"/>
      <c r="QWT20" s="24"/>
      <c r="QWU20" s="24"/>
      <c r="QWV20" s="24"/>
      <c r="QWW20" s="24"/>
      <c r="QWX20" s="24"/>
      <c r="QWY20" s="24"/>
      <c r="QWZ20" s="24"/>
      <c r="QXA20" s="24"/>
      <c r="QXB20" s="24"/>
      <c r="QXC20" s="24"/>
      <c r="QXD20" s="24"/>
      <c r="QXE20" s="24"/>
      <c r="QXF20" s="24"/>
      <c r="QXG20" s="24"/>
      <c r="QXH20" s="24"/>
      <c r="QXI20" s="24"/>
      <c r="QXJ20" s="24"/>
      <c r="QXK20" s="24"/>
      <c r="QXL20" s="24"/>
      <c r="QXM20" s="24"/>
      <c r="QXN20" s="24"/>
      <c r="QXO20" s="24"/>
      <c r="QXP20" s="24"/>
      <c r="QXQ20" s="24"/>
      <c r="QXR20" s="24"/>
      <c r="QXS20" s="24"/>
      <c r="QXT20" s="24"/>
      <c r="QXU20" s="24"/>
      <c r="QXV20" s="24"/>
      <c r="QXW20" s="24"/>
      <c r="QXX20" s="24"/>
      <c r="QXY20" s="24"/>
      <c r="QXZ20" s="24"/>
      <c r="QYA20" s="24"/>
      <c r="QYB20" s="24"/>
      <c r="QYC20" s="24"/>
      <c r="QYD20" s="24"/>
      <c r="QYE20" s="24"/>
      <c r="QYF20" s="24"/>
      <c r="QYG20" s="24"/>
      <c r="QYH20" s="24"/>
      <c r="QYI20" s="24"/>
      <c r="QYJ20" s="24"/>
      <c r="QYK20" s="24"/>
      <c r="QYL20" s="24"/>
      <c r="QYM20" s="24"/>
      <c r="QYN20" s="24"/>
      <c r="QYO20" s="24"/>
      <c r="QYP20" s="24"/>
      <c r="QYQ20" s="24"/>
      <c r="QYR20" s="24"/>
      <c r="QYS20" s="24"/>
      <c r="QYT20" s="24"/>
      <c r="QYU20" s="24"/>
      <c r="QYV20" s="24"/>
      <c r="QYW20" s="24"/>
      <c r="QYX20" s="24"/>
      <c r="QYY20" s="24"/>
      <c r="QYZ20" s="24"/>
      <c r="QZA20" s="24"/>
      <c r="QZB20" s="24"/>
      <c r="QZC20" s="24"/>
      <c r="QZD20" s="24"/>
      <c r="QZE20" s="24"/>
      <c r="QZF20" s="24"/>
      <c r="QZG20" s="24"/>
      <c r="QZH20" s="24"/>
      <c r="QZI20" s="24"/>
      <c r="QZJ20" s="24"/>
      <c r="QZK20" s="24"/>
      <c r="QZL20" s="24"/>
      <c r="QZM20" s="24"/>
      <c r="QZN20" s="24"/>
      <c r="QZO20" s="24"/>
      <c r="QZP20" s="24"/>
      <c r="QZQ20" s="24"/>
      <c r="QZR20" s="24"/>
      <c r="QZS20" s="24"/>
      <c r="QZT20" s="24"/>
      <c r="QZU20" s="24"/>
      <c r="QZV20" s="24"/>
      <c r="QZW20" s="24"/>
      <c r="QZX20" s="24"/>
      <c r="QZY20" s="24"/>
      <c r="QZZ20" s="24"/>
      <c r="RAA20" s="24"/>
      <c r="RAB20" s="24"/>
      <c r="RAC20" s="24"/>
      <c r="RAD20" s="24"/>
      <c r="RAE20" s="24"/>
      <c r="RAF20" s="24"/>
      <c r="RAG20" s="24"/>
      <c r="RAH20" s="24"/>
      <c r="RAI20" s="24"/>
      <c r="RAJ20" s="24"/>
      <c r="RAK20" s="24"/>
      <c r="RAL20" s="24"/>
      <c r="RAM20" s="24"/>
      <c r="RAN20" s="24"/>
      <c r="RAO20" s="24"/>
      <c r="RAP20" s="24"/>
      <c r="RAQ20" s="24"/>
      <c r="RAR20" s="24"/>
      <c r="RAS20" s="24"/>
      <c r="RAT20" s="24"/>
      <c r="RAU20" s="24"/>
      <c r="RAV20" s="24"/>
      <c r="RAW20" s="24"/>
      <c r="RAX20" s="24"/>
      <c r="RAY20" s="24"/>
      <c r="RAZ20" s="24"/>
      <c r="RBA20" s="24"/>
      <c r="RBB20" s="24"/>
      <c r="RBC20" s="24"/>
      <c r="RBD20" s="24"/>
      <c r="RBE20" s="24"/>
      <c r="RBF20" s="24"/>
      <c r="RBG20" s="24"/>
      <c r="RBH20" s="24"/>
      <c r="RBI20" s="24"/>
      <c r="RBJ20" s="24"/>
      <c r="RBK20" s="24"/>
      <c r="RBL20" s="24"/>
      <c r="RBM20" s="24"/>
      <c r="RBN20" s="24"/>
      <c r="RBO20" s="24"/>
      <c r="RBP20" s="24"/>
      <c r="RBQ20" s="24"/>
      <c r="RBR20" s="24"/>
      <c r="RBS20" s="24"/>
      <c r="RBT20" s="24"/>
      <c r="RBU20" s="24"/>
      <c r="RBV20" s="24"/>
      <c r="RBW20" s="24"/>
      <c r="RBX20" s="24"/>
      <c r="RBY20" s="24"/>
      <c r="RBZ20" s="24"/>
      <c r="RCA20" s="24"/>
      <c r="RCB20" s="24"/>
      <c r="RCC20" s="24"/>
      <c r="RCD20" s="24"/>
      <c r="RCE20" s="24"/>
      <c r="RCF20" s="24"/>
      <c r="RCG20" s="24"/>
      <c r="RCH20" s="24"/>
      <c r="RCI20" s="24"/>
      <c r="RCJ20" s="24"/>
      <c r="RCK20" s="24"/>
      <c r="RCL20" s="24"/>
      <c r="RCM20" s="24"/>
      <c r="RCN20" s="24"/>
      <c r="RCO20" s="24"/>
      <c r="RCP20" s="24"/>
      <c r="RCQ20" s="24"/>
      <c r="RCR20" s="24"/>
      <c r="RCS20" s="24"/>
      <c r="RCT20" s="24"/>
      <c r="RCU20" s="24"/>
      <c r="RCV20" s="24"/>
      <c r="RCW20" s="24"/>
      <c r="RCX20" s="24"/>
      <c r="RCY20" s="24"/>
      <c r="RCZ20" s="24"/>
      <c r="RDA20" s="24"/>
      <c r="RDB20" s="24"/>
      <c r="RDC20" s="24"/>
      <c r="RDD20" s="24"/>
      <c r="RDE20" s="24"/>
      <c r="RDF20" s="24"/>
      <c r="RDG20" s="24"/>
      <c r="RDH20" s="24"/>
      <c r="RDI20" s="24"/>
      <c r="RDJ20" s="24"/>
      <c r="RDK20" s="24"/>
      <c r="RDL20" s="24"/>
      <c r="RDM20" s="24"/>
      <c r="RDN20" s="24"/>
      <c r="RDO20" s="24"/>
      <c r="RDP20" s="24"/>
      <c r="RDQ20" s="24"/>
      <c r="RDR20" s="24"/>
      <c r="RDS20" s="24"/>
      <c r="RDT20" s="24"/>
      <c r="RDU20" s="24"/>
      <c r="RDV20" s="24"/>
      <c r="RDW20" s="24"/>
      <c r="RDX20" s="24"/>
      <c r="RDY20" s="24"/>
      <c r="RDZ20" s="24"/>
      <c r="REA20" s="24"/>
      <c r="REB20" s="24"/>
      <c r="REC20" s="24"/>
      <c r="RED20" s="24"/>
      <c r="REE20" s="24"/>
      <c r="REF20" s="24"/>
      <c r="REG20" s="24"/>
      <c r="REH20" s="24"/>
      <c r="REI20" s="24"/>
      <c r="REJ20" s="24"/>
      <c r="REK20" s="24"/>
      <c r="REL20" s="24"/>
      <c r="REM20" s="24"/>
      <c r="REN20" s="24"/>
      <c r="REO20" s="24"/>
      <c r="REP20" s="24"/>
      <c r="REQ20" s="24"/>
      <c r="RER20" s="24"/>
      <c r="RES20" s="24"/>
      <c r="RET20" s="24"/>
      <c r="REU20" s="24"/>
      <c r="REV20" s="24"/>
      <c r="REW20" s="24"/>
      <c r="REX20" s="24"/>
      <c r="REY20" s="24"/>
      <c r="REZ20" s="24"/>
      <c r="RFA20" s="24"/>
      <c r="RFB20" s="24"/>
      <c r="RFC20" s="24"/>
      <c r="RFD20" s="24"/>
      <c r="RFE20" s="24"/>
      <c r="RFF20" s="24"/>
      <c r="RFG20" s="24"/>
      <c r="RFH20" s="24"/>
      <c r="RFI20" s="24"/>
      <c r="RFJ20" s="24"/>
      <c r="RFK20" s="24"/>
      <c r="RFL20" s="24"/>
      <c r="RFM20" s="24"/>
      <c r="RFN20" s="24"/>
      <c r="RFO20" s="24"/>
      <c r="RFP20" s="24"/>
      <c r="RFQ20" s="24"/>
      <c r="RFR20" s="24"/>
      <c r="RFS20" s="24"/>
      <c r="RFT20" s="24"/>
      <c r="RFU20" s="24"/>
      <c r="RFV20" s="24"/>
      <c r="RFW20" s="24"/>
      <c r="RFX20" s="24"/>
      <c r="RFY20" s="24"/>
      <c r="RFZ20" s="24"/>
      <c r="RGA20" s="24"/>
      <c r="RGB20" s="24"/>
      <c r="RGC20" s="24"/>
      <c r="RGD20" s="24"/>
      <c r="RGE20" s="24"/>
      <c r="RGF20" s="24"/>
      <c r="RGG20" s="24"/>
      <c r="RGH20" s="24"/>
      <c r="RGI20" s="24"/>
      <c r="RGJ20" s="24"/>
      <c r="RGK20" s="24"/>
      <c r="RGL20" s="24"/>
      <c r="RGM20" s="24"/>
      <c r="RGN20" s="24"/>
      <c r="RGO20" s="24"/>
      <c r="RGP20" s="24"/>
      <c r="RGQ20" s="24"/>
      <c r="RGR20" s="24"/>
      <c r="RGS20" s="24"/>
      <c r="RGT20" s="24"/>
      <c r="RGU20" s="24"/>
      <c r="RGV20" s="24"/>
      <c r="RGW20" s="24"/>
      <c r="RGX20" s="24"/>
      <c r="RGY20" s="24"/>
      <c r="RGZ20" s="24"/>
      <c r="RHA20" s="24"/>
      <c r="RHB20" s="24"/>
      <c r="RHC20" s="24"/>
      <c r="RHD20" s="24"/>
      <c r="RHE20" s="24"/>
      <c r="RHF20" s="24"/>
      <c r="RHG20" s="24"/>
      <c r="RHH20" s="24"/>
      <c r="RHI20" s="24"/>
      <c r="RHJ20" s="24"/>
      <c r="RHK20" s="24"/>
      <c r="RHL20" s="24"/>
      <c r="RHM20" s="24"/>
      <c r="RHN20" s="24"/>
      <c r="RHO20" s="24"/>
      <c r="RHP20" s="24"/>
      <c r="RHQ20" s="24"/>
      <c r="RHR20" s="24"/>
      <c r="RHS20" s="24"/>
      <c r="RHT20" s="24"/>
      <c r="RHU20" s="24"/>
      <c r="RHV20" s="24"/>
      <c r="RHW20" s="24"/>
      <c r="RHX20" s="24"/>
      <c r="RHY20" s="24"/>
      <c r="RHZ20" s="24"/>
      <c r="RIA20" s="24"/>
      <c r="RIB20" s="24"/>
      <c r="RIC20" s="24"/>
      <c r="RID20" s="24"/>
      <c r="RIE20" s="24"/>
      <c r="RIF20" s="24"/>
      <c r="RIG20" s="24"/>
      <c r="RIH20" s="24"/>
      <c r="RII20" s="24"/>
      <c r="RIJ20" s="24"/>
      <c r="RIK20" s="24"/>
      <c r="RIL20" s="24"/>
      <c r="RIM20" s="24"/>
      <c r="RIN20" s="24"/>
      <c r="RIO20" s="24"/>
      <c r="RIP20" s="24"/>
      <c r="RIQ20" s="24"/>
      <c r="RIR20" s="24"/>
      <c r="RIS20" s="24"/>
      <c r="RIT20" s="24"/>
      <c r="RIU20" s="24"/>
      <c r="RIV20" s="24"/>
      <c r="RIW20" s="24"/>
      <c r="RIX20" s="24"/>
      <c r="RIY20" s="24"/>
      <c r="RIZ20" s="24"/>
      <c r="RJA20" s="24"/>
      <c r="RJB20" s="24"/>
      <c r="RJC20" s="24"/>
      <c r="RJD20" s="24"/>
      <c r="RJE20" s="24"/>
      <c r="RJF20" s="24"/>
      <c r="RJG20" s="24"/>
      <c r="RJH20" s="24"/>
      <c r="RJI20" s="24"/>
      <c r="RJJ20" s="24"/>
      <c r="RJK20" s="24"/>
      <c r="RJL20" s="24"/>
      <c r="RJM20" s="24"/>
      <c r="RJN20" s="24"/>
      <c r="RJO20" s="24"/>
      <c r="RJP20" s="24"/>
      <c r="RJQ20" s="24"/>
      <c r="RJR20" s="24"/>
      <c r="RJS20" s="24"/>
      <c r="RJT20" s="24"/>
      <c r="RJU20" s="24"/>
      <c r="RJV20" s="24"/>
      <c r="RJW20" s="24"/>
      <c r="RJX20" s="24"/>
      <c r="RJY20" s="24"/>
      <c r="RJZ20" s="24"/>
      <c r="RKA20" s="24"/>
      <c r="RKB20" s="24"/>
      <c r="RKC20" s="24"/>
      <c r="RKD20" s="24"/>
      <c r="RKE20" s="24"/>
      <c r="RKF20" s="24"/>
      <c r="RKG20" s="24"/>
      <c r="RKH20" s="24"/>
      <c r="RKI20" s="24"/>
      <c r="RKJ20" s="24"/>
      <c r="RKK20" s="24"/>
      <c r="RKL20" s="24"/>
      <c r="RKM20" s="24"/>
      <c r="RKN20" s="24"/>
      <c r="RKO20" s="24"/>
      <c r="RKP20" s="24"/>
      <c r="RKQ20" s="24"/>
      <c r="RKR20" s="24"/>
      <c r="RKS20" s="24"/>
      <c r="RKT20" s="24"/>
      <c r="RKU20" s="24"/>
      <c r="RKV20" s="24"/>
      <c r="RKW20" s="24"/>
      <c r="RKX20" s="24"/>
      <c r="RKY20" s="24"/>
      <c r="RKZ20" s="24"/>
      <c r="RLA20" s="24"/>
      <c r="RLB20" s="24"/>
      <c r="RLC20" s="24"/>
      <c r="RLD20" s="24"/>
      <c r="RLE20" s="24"/>
      <c r="RLF20" s="24"/>
      <c r="RLG20" s="24"/>
      <c r="RLH20" s="24"/>
      <c r="RLI20" s="24"/>
      <c r="RLJ20" s="24"/>
      <c r="RLK20" s="24"/>
      <c r="RLL20" s="24"/>
      <c r="RLM20" s="24"/>
      <c r="RLN20" s="24"/>
      <c r="RLO20" s="24"/>
      <c r="RLP20" s="24"/>
      <c r="RLQ20" s="24"/>
      <c r="RLR20" s="24"/>
      <c r="RLS20" s="24"/>
      <c r="RLT20" s="24"/>
      <c r="RLU20" s="24"/>
      <c r="RLV20" s="24"/>
      <c r="RLW20" s="24"/>
      <c r="RLX20" s="24"/>
      <c r="RLY20" s="24"/>
      <c r="RLZ20" s="24"/>
      <c r="RMA20" s="24"/>
      <c r="RMB20" s="24"/>
      <c r="RMC20" s="24"/>
      <c r="RMD20" s="24"/>
      <c r="RME20" s="24"/>
      <c r="RMF20" s="24"/>
      <c r="RMG20" s="24"/>
      <c r="RMH20" s="24"/>
      <c r="RMI20" s="24"/>
      <c r="RMJ20" s="24"/>
      <c r="RMK20" s="24"/>
      <c r="RML20" s="24"/>
      <c r="RMM20" s="24"/>
      <c r="RMN20" s="24"/>
      <c r="RMO20" s="24"/>
      <c r="RMP20" s="24"/>
      <c r="RMQ20" s="24"/>
      <c r="RMR20" s="24"/>
      <c r="RMS20" s="24"/>
      <c r="RMT20" s="24"/>
      <c r="RMU20" s="24"/>
      <c r="RMV20" s="24"/>
      <c r="RMW20" s="24"/>
      <c r="RMX20" s="24"/>
      <c r="RMY20" s="24"/>
      <c r="RMZ20" s="24"/>
      <c r="RNA20" s="24"/>
      <c r="RNB20" s="24"/>
      <c r="RNC20" s="24"/>
      <c r="RND20" s="24"/>
      <c r="RNE20" s="24"/>
      <c r="RNF20" s="24"/>
      <c r="RNG20" s="24"/>
      <c r="RNH20" s="24"/>
      <c r="RNI20" s="24"/>
      <c r="RNJ20" s="24"/>
      <c r="RNK20" s="24"/>
      <c r="RNL20" s="24"/>
      <c r="RNM20" s="24"/>
      <c r="RNN20" s="24"/>
      <c r="RNO20" s="24"/>
      <c r="RNP20" s="24"/>
      <c r="RNQ20" s="24"/>
      <c r="RNR20" s="24"/>
      <c r="RNS20" s="24"/>
      <c r="RNT20" s="24"/>
      <c r="RNU20" s="24"/>
      <c r="RNV20" s="24"/>
      <c r="RNW20" s="24"/>
      <c r="RNX20" s="24"/>
      <c r="RNY20" s="24"/>
      <c r="RNZ20" s="24"/>
      <c r="ROA20" s="24"/>
      <c r="ROB20" s="24"/>
      <c r="ROC20" s="24"/>
      <c r="ROD20" s="24"/>
      <c r="ROE20" s="24"/>
      <c r="ROF20" s="24"/>
      <c r="ROG20" s="24"/>
      <c r="ROH20" s="24"/>
      <c r="ROI20" s="24"/>
      <c r="ROJ20" s="24"/>
      <c r="ROK20" s="24"/>
      <c r="ROL20" s="24"/>
      <c r="ROM20" s="24"/>
      <c r="RON20" s="24"/>
      <c r="ROO20" s="24"/>
      <c r="ROP20" s="24"/>
      <c r="ROQ20" s="24"/>
      <c r="ROR20" s="24"/>
      <c r="ROS20" s="24"/>
      <c r="ROT20" s="24"/>
      <c r="ROU20" s="24"/>
      <c r="ROV20" s="24"/>
      <c r="ROW20" s="24"/>
      <c r="ROX20" s="24"/>
      <c r="ROY20" s="24"/>
      <c r="ROZ20" s="24"/>
      <c r="RPA20" s="24"/>
      <c r="RPB20" s="24"/>
      <c r="RPC20" s="24"/>
      <c r="RPD20" s="24"/>
      <c r="RPE20" s="24"/>
      <c r="RPF20" s="24"/>
      <c r="RPG20" s="24"/>
      <c r="RPH20" s="24"/>
      <c r="RPI20" s="24"/>
      <c r="RPJ20" s="24"/>
      <c r="RPK20" s="24"/>
      <c r="RPL20" s="24"/>
      <c r="RPM20" s="24"/>
      <c r="RPN20" s="24"/>
      <c r="RPO20" s="24"/>
      <c r="RPP20" s="24"/>
      <c r="RPQ20" s="24"/>
      <c r="RPR20" s="24"/>
      <c r="RPS20" s="24"/>
      <c r="RPT20" s="24"/>
      <c r="RPU20" s="24"/>
      <c r="RPV20" s="24"/>
      <c r="RPW20" s="24"/>
      <c r="RPX20" s="24"/>
      <c r="RPY20" s="24"/>
      <c r="RPZ20" s="24"/>
      <c r="RQA20" s="24"/>
      <c r="RQB20" s="24"/>
      <c r="RQC20" s="24"/>
      <c r="RQD20" s="24"/>
      <c r="RQE20" s="24"/>
      <c r="RQF20" s="24"/>
      <c r="RQG20" s="24"/>
      <c r="RQH20" s="24"/>
      <c r="RQI20" s="24"/>
      <c r="RQJ20" s="24"/>
      <c r="RQK20" s="24"/>
      <c r="RQL20" s="24"/>
      <c r="RQM20" s="24"/>
      <c r="RQN20" s="24"/>
      <c r="RQO20" s="24"/>
      <c r="RQP20" s="24"/>
      <c r="RQQ20" s="24"/>
      <c r="RQR20" s="24"/>
      <c r="RQS20" s="24"/>
      <c r="RQT20" s="24"/>
      <c r="RQU20" s="24"/>
      <c r="RQV20" s="24"/>
      <c r="RQW20" s="24"/>
      <c r="RQX20" s="24"/>
      <c r="RQY20" s="24"/>
      <c r="RQZ20" s="24"/>
      <c r="RRA20" s="24"/>
      <c r="RRB20" s="24"/>
      <c r="RRC20" s="24"/>
      <c r="RRD20" s="24"/>
      <c r="RRE20" s="24"/>
      <c r="RRF20" s="24"/>
      <c r="RRG20" s="24"/>
      <c r="RRH20" s="24"/>
      <c r="RRI20" s="24"/>
      <c r="RRJ20" s="24"/>
      <c r="RRK20" s="24"/>
      <c r="RRL20" s="24"/>
      <c r="RRM20" s="24"/>
      <c r="RRN20" s="24"/>
      <c r="RRO20" s="24"/>
      <c r="RRP20" s="24"/>
      <c r="RRQ20" s="24"/>
      <c r="RRR20" s="24"/>
      <c r="RRS20" s="24"/>
      <c r="RRT20" s="24"/>
      <c r="RRU20" s="24"/>
      <c r="RRV20" s="24"/>
      <c r="RRW20" s="24"/>
      <c r="RRX20" s="24"/>
      <c r="RRY20" s="24"/>
      <c r="RRZ20" s="24"/>
      <c r="RSA20" s="24"/>
      <c r="RSB20" s="24"/>
      <c r="RSC20" s="24"/>
      <c r="RSD20" s="24"/>
      <c r="RSE20" s="24"/>
      <c r="RSF20" s="24"/>
      <c r="RSG20" s="24"/>
      <c r="RSH20" s="24"/>
      <c r="RSI20" s="24"/>
      <c r="RSJ20" s="24"/>
      <c r="RSK20" s="24"/>
      <c r="RSL20" s="24"/>
      <c r="RSM20" s="24"/>
      <c r="RSN20" s="24"/>
      <c r="RSO20" s="24"/>
      <c r="RSP20" s="24"/>
      <c r="RSQ20" s="24"/>
      <c r="RSR20" s="24"/>
      <c r="RSS20" s="24"/>
      <c r="RST20" s="24"/>
      <c r="RSU20" s="24"/>
      <c r="RSV20" s="24"/>
      <c r="RSW20" s="24"/>
      <c r="RSX20" s="24"/>
      <c r="RSY20" s="24"/>
      <c r="RSZ20" s="24"/>
      <c r="RTA20" s="24"/>
      <c r="RTB20" s="24"/>
      <c r="RTC20" s="24"/>
      <c r="RTD20" s="24"/>
      <c r="RTE20" s="24"/>
      <c r="RTF20" s="24"/>
      <c r="RTG20" s="24"/>
      <c r="RTH20" s="24"/>
      <c r="RTI20" s="24"/>
      <c r="RTJ20" s="24"/>
      <c r="RTK20" s="24"/>
      <c r="RTL20" s="24"/>
      <c r="RTM20" s="24"/>
      <c r="RTN20" s="24"/>
      <c r="RTO20" s="24"/>
      <c r="RTP20" s="24"/>
      <c r="RTQ20" s="24"/>
      <c r="RTR20" s="24"/>
      <c r="RTS20" s="24"/>
      <c r="RTT20" s="24"/>
      <c r="RTU20" s="24"/>
      <c r="RTV20" s="24"/>
      <c r="RTW20" s="24"/>
      <c r="RTX20" s="24"/>
      <c r="RTY20" s="24"/>
      <c r="RTZ20" s="24"/>
      <c r="RUA20" s="24"/>
      <c r="RUB20" s="24"/>
      <c r="RUC20" s="24"/>
      <c r="RUD20" s="24"/>
      <c r="RUE20" s="24"/>
      <c r="RUF20" s="24"/>
      <c r="RUG20" s="24"/>
      <c r="RUH20" s="24"/>
      <c r="RUI20" s="24"/>
      <c r="RUJ20" s="24"/>
      <c r="RUK20" s="24"/>
      <c r="RUL20" s="24"/>
      <c r="RUM20" s="24"/>
      <c r="RUN20" s="24"/>
      <c r="RUO20" s="24"/>
      <c r="RUP20" s="24"/>
      <c r="RUQ20" s="24"/>
      <c r="RUR20" s="24"/>
      <c r="RUS20" s="24"/>
      <c r="RUT20" s="24"/>
      <c r="RUU20" s="24"/>
      <c r="RUV20" s="24"/>
      <c r="RUW20" s="24"/>
      <c r="RUX20" s="24"/>
      <c r="RUY20" s="24"/>
      <c r="RUZ20" s="24"/>
      <c r="RVA20" s="24"/>
      <c r="RVB20" s="24"/>
      <c r="RVC20" s="24"/>
      <c r="RVD20" s="24"/>
      <c r="RVE20" s="24"/>
      <c r="RVF20" s="24"/>
      <c r="RVG20" s="24"/>
      <c r="RVH20" s="24"/>
      <c r="RVI20" s="24"/>
      <c r="RVJ20" s="24"/>
      <c r="RVK20" s="24"/>
      <c r="RVL20" s="24"/>
      <c r="RVM20" s="24"/>
      <c r="RVN20" s="24"/>
      <c r="RVO20" s="24"/>
      <c r="RVP20" s="24"/>
      <c r="RVQ20" s="24"/>
      <c r="RVR20" s="24"/>
      <c r="RVS20" s="24"/>
      <c r="RVT20" s="24"/>
      <c r="RVU20" s="24"/>
      <c r="RVV20" s="24"/>
      <c r="RVW20" s="24"/>
      <c r="RVX20" s="24"/>
      <c r="RVY20" s="24"/>
      <c r="RVZ20" s="24"/>
      <c r="RWA20" s="24"/>
      <c r="RWB20" s="24"/>
      <c r="RWC20" s="24"/>
      <c r="RWD20" s="24"/>
      <c r="RWE20" s="24"/>
      <c r="RWF20" s="24"/>
      <c r="RWG20" s="24"/>
      <c r="RWH20" s="24"/>
      <c r="RWI20" s="24"/>
      <c r="RWJ20" s="24"/>
      <c r="RWK20" s="24"/>
      <c r="RWL20" s="24"/>
      <c r="RWM20" s="24"/>
      <c r="RWN20" s="24"/>
      <c r="RWO20" s="24"/>
      <c r="RWP20" s="24"/>
      <c r="RWQ20" s="24"/>
      <c r="RWR20" s="24"/>
      <c r="RWS20" s="24"/>
      <c r="RWT20" s="24"/>
      <c r="RWU20" s="24"/>
      <c r="RWV20" s="24"/>
      <c r="RWW20" s="24"/>
      <c r="RWX20" s="24"/>
      <c r="RWY20" s="24"/>
      <c r="RWZ20" s="24"/>
      <c r="RXA20" s="24"/>
      <c r="RXB20" s="24"/>
      <c r="RXC20" s="24"/>
      <c r="RXD20" s="24"/>
      <c r="RXE20" s="24"/>
      <c r="RXF20" s="24"/>
      <c r="RXG20" s="24"/>
      <c r="RXH20" s="24"/>
      <c r="RXI20" s="24"/>
      <c r="RXJ20" s="24"/>
      <c r="RXK20" s="24"/>
      <c r="RXL20" s="24"/>
      <c r="RXM20" s="24"/>
      <c r="RXN20" s="24"/>
      <c r="RXO20" s="24"/>
      <c r="RXP20" s="24"/>
      <c r="RXQ20" s="24"/>
      <c r="RXR20" s="24"/>
      <c r="RXS20" s="24"/>
      <c r="RXT20" s="24"/>
      <c r="RXU20" s="24"/>
      <c r="RXV20" s="24"/>
      <c r="RXW20" s="24"/>
      <c r="RXX20" s="24"/>
      <c r="RXY20" s="24"/>
      <c r="RXZ20" s="24"/>
      <c r="RYA20" s="24"/>
      <c r="RYB20" s="24"/>
      <c r="RYC20" s="24"/>
      <c r="RYD20" s="24"/>
      <c r="RYE20" s="24"/>
      <c r="RYF20" s="24"/>
      <c r="RYG20" s="24"/>
      <c r="RYH20" s="24"/>
      <c r="RYI20" s="24"/>
      <c r="RYJ20" s="24"/>
      <c r="RYK20" s="24"/>
      <c r="RYL20" s="24"/>
      <c r="RYM20" s="24"/>
      <c r="RYN20" s="24"/>
      <c r="RYO20" s="24"/>
      <c r="RYP20" s="24"/>
      <c r="RYQ20" s="24"/>
      <c r="RYR20" s="24"/>
      <c r="RYS20" s="24"/>
      <c r="RYT20" s="24"/>
      <c r="RYU20" s="24"/>
      <c r="RYV20" s="24"/>
      <c r="RYW20" s="24"/>
      <c r="RYX20" s="24"/>
      <c r="RYY20" s="24"/>
      <c r="RYZ20" s="24"/>
      <c r="RZA20" s="24"/>
      <c r="RZB20" s="24"/>
      <c r="RZC20" s="24"/>
      <c r="RZD20" s="24"/>
      <c r="RZE20" s="24"/>
      <c r="RZF20" s="24"/>
      <c r="RZG20" s="24"/>
      <c r="RZH20" s="24"/>
      <c r="RZI20" s="24"/>
      <c r="RZJ20" s="24"/>
      <c r="RZK20" s="24"/>
      <c r="RZL20" s="24"/>
      <c r="RZM20" s="24"/>
      <c r="RZN20" s="24"/>
      <c r="RZO20" s="24"/>
      <c r="RZP20" s="24"/>
      <c r="RZQ20" s="24"/>
      <c r="RZR20" s="24"/>
      <c r="RZS20" s="24"/>
      <c r="RZT20" s="24"/>
      <c r="RZU20" s="24"/>
      <c r="RZV20" s="24"/>
      <c r="RZW20" s="24"/>
      <c r="RZX20" s="24"/>
      <c r="RZY20" s="24"/>
      <c r="RZZ20" s="24"/>
      <c r="SAA20" s="24"/>
      <c r="SAB20" s="24"/>
      <c r="SAC20" s="24"/>
      <c r="SAD20" s="24"/>
      <c r="SAE20" s="24"/>
      <c r="SAF20" s="24"/>
      <c r="SAG20" s="24"/>
      <c r="SAH20" s="24"/>
      <c r="SAI20" s="24"/>
      <c r="SAJ20" s="24"/>
      <c r="SAK20" s="24"/>
      <c r="SAL20" s="24"/>
      <c r="SAM20" s="24"/>
      <c r="SAN20" s="24"/>
      <c r="SAO20" s="24"/>
      <c r="SAP20" s="24"/>
      <c r="SAQ20" s="24"/>
      <c r="SAR20" s="24"/>
      <c r="SAS20" s="24"/>
      <c r="SAT20" s="24"/>
      <c r="SAU20" s="24"/>
      <c r="SAV20" s="24"/>
      <c r="SAW20" s="24"/>
      <c r="SAX20" s="24"/>
      <c r="SAY20" s="24"/>
      <c r="SAZ20" s="24"/>
      <c r="SBA20" s="24"/>
      <c r="SBB20" s="24"/>
      <c r="SBC20" s="24"/>
      <c r="SBD20" s="24"/>
      <c r="SBE20" s="24"/>
      <c r="SBF20" s="24"/>
      <c r="SBG20" s="24"/>
      <c r="SBH20" s="24"/>
      <c r="SBI20" s="24"/>
      <c r="SBJ20" s="24"/>
      <c r="SBK20" s="24"/>
      <c r="SBL20" s="24"/>
      <c r="SBM20" s="24"/>
      <c r="SBN20" s="24"/>
      <c r="SBO20" s="24"/>
      <c r="SBP20" s="24"/>
      <c r="SBQ20" s="24"/>
      <c r="SBR20" s="24"/>
      <c r="SBS20" s="24"/>
      <c r="SBT20" s="24"/>
      <c r="SBU20" s="24"/>
      <c r="SBV20" s="24"/>
      <c r="SBW20" s="24"/>
      <c r="SBX20" s="24"/>
      <c r="SBY20" s="24"/>
      <c r="SBZ20" s="24"/>
      <c r="SCA20" s="24"/>
      <c r="SCB20" s="24"/>
      <c r="SCC20" s="24"/>
      <c r="SCD20" s="24"/>
      <c r="SCE20" s="24"/>
      <c r="SCF20" s="24"/>
      <c r="SCG20" s="24"/>
      <c r="SCH20" s="24"/>
      <c r="SCI20" s="24"/>
      <c r="SCJ20" s="24"/>
      <c r="SCK20" s="24"/>
      <c r="SCL20" s="24"/>
      <c r="SCM20" s="24"/>
      <c r="SCN20" s="24"/>
      <c r="SCO20" s="24"/>
      <c r="SCP20" s="24"/>
      <c r="SCQ20" s="24"/>
      <c r="SCR20" s="24"/>
      <c r="SCS20" s="24"/>
      <c r="SCT20" s="24"/>
      <c r="SCU20" s="24"/>
      <c r="SCV20" s="24"/>
      <c r="SCW20" s="24"/>
      <c r="SCX20" s="24"/>
      <c r="SCY20" s="24"/>
      <c r="SCZ20" s="24"/>
      <c r="SDA20" s="24"/>
      <c r="SDB20" s="24"/>
      <c r="SDC20" s="24"/>
      <c r="SDD20" s="24"/>
      <c r="SDE20" s="24"/>
      <c r="SDF20" s="24"/>
      <c r="SDG20" s="24"/>
      <c r="SDH20" s="24"/>
      <c r="SDI20" s="24"/>
      <c r="SDJ20" s="24"/>
      <c r="SDK20" s="24"/>
      <c r="SDL20" s="24"/>
      <c r="SDM20" s="24"/>
      <c r="SDN20" s="24"/>
      <c r="SDO20" s="24"/>
      <c r="SDP20" s="24"/>
      <c r="SDQ20" s="24"/>
      <c r="SDR20" s="24"/>
      <c r="SDS20" s="24"/>
      <c r="SDT20" s="24"/>
      <c r="SDU20" s="24"/>
      <c r="SDV20" s="24"/>
      <c r="SDW20" s="24"/>
      <c r="SDX20" s="24"/>
      <c r="SDY20" s="24"/>
      <c r="SDZ20" s="24"/>
      <c r="SEA20" s="24"/>
      <c r="SEB20" s="24"/>
      <c r="SEC20" s="24"/>
      <c r="SED20" s="24"/>
      <c r="SEE20" s="24"/>
      <c r="SEF20" s="24"/>
      <c r="SEG20" s="24"/>
      <c r="SEH20" s="24"/>
      <c r="SEI20" s="24"/>
      <c r="SEJ20" s="24"/>
      <c r="SEK20" s="24"/>
      <c r="SEL20" s="24"/>
      <c r="SEM20" s="24"/>
      <c r="SEN20" s="24"/>
      <c r="SEO20" s="24"/>
      <c r="SEP20" s="24"/>
      <c r="SEQ20" s="24"/>
      <c r="SER20" s="24"/>
      <c r="SES20" s="24"/>
      <c r="SET20" s="24"/>
      <c r="SEU20" s="24"/>
      <c r="SEV20" s="24"/>
      <c r="SEW20" s="24"/>
      <c r="SEX20" s="24"/>
      <c r="SEY20" s="24"/>
      <c r="SEZ20" s="24"/>
      <c r="SFA20" s="24"/>
      <c r="SFB20" s="24"/>
      <c r="SFC20" s="24"/>
      <c r="SFD20" s="24"/>
      <c r="SFE20" s="24"/>
      <c r="SFF20" s="24"/>
      <c r="SFG20" s="24"/>
      <c r="SFH20" s="24"/>
      <c r="SFI20" s="24"/>
      <c r="SFJ20" s="24"/>
      <c r="SFK20" s="24"/>
      <c r="SFL20" s="24"/>
      <c r="SFM20" s="24"/>
      <c r="SFN20" s="24"/>
      <c r="SFO20" s="24"/>
      <c r="SFP20" s="24"/>
      <c r="SFQ20" s="24"/>
      <c r="SFR20" s="24"/>
      <c r="SFS20" s="24"/>
      <c r="SFT20" s="24"/>
      <c r="SFU20" s="24"/>
      <c r="SFV20" s="24"/>
      <c r="SFW20" s="24"/>
      <c r="SFX20" s="24"/>
      <c r="SFY20" s="24"/>
      <c r="SFZ20" s="24"/>
      <c r="SGA20" s="24"/>
      <c r="SGB20" s="24"/>
      <c r="SGC20" s="24"/>
      <c r="SGD20" s="24"/>
      <c r="SGE20" s="24"/>
      <c r="SGF20" s="24"/>
      <c r="SGG20" s="24"/>
      <c r="SGH20" s="24"/>
      <c r="SGI20" s="24"/>
      <c r="SGJ20" s="24"/>
      <c r="SGK20" s="24"/>
      <c r="SGL20" s="24"/>
      <c r="SGM20" s="24"/>
      <c r="SGN20" s="24"/>
      <c r="SGO20" s="24"/>
      <c r="SGP20" s="24"/>
      <c r="SGQ20" s="24"/>
      <c r="SGR20" s="24"/>
      <c r="SGS20" s="24"/>
      <c r="SGT20" s="24"/>
      <c r="SGU20" s="24"/>
      <c r="SGV20" s="24"/>
      <c r="SGW20" s="24"/>
      <c r="SGX20" s="24"/>
      <c r="SGY20" s="24"/>
      <c r="SGZ20" s="24"/>
      <c r="SHA20" s="24"/>
      <c r="SHB20" s="24"/>
      <c r="SHC20" s="24"/>
      <c r="SHD20" s="24"/>
      <c r="SHE20" s="24"/>
      <c r="SHF20" s="24"/>
      <c r="SHG20" s="24"/>
      <c r="SHH20" s="24"/>
      <c r="SHI20" s="24"/>
      <c r="SHJ20" s="24"/>
      <c r="SHK20" s="24"/>
      <c r="SHL20" s="24"/>
      <c r="SHM20" s="24"/>
      <c r="SHN20" s="24"/>
      <c r="SHO20" s="24"/>
      <c r="SHP20" s="24"/>
      <c r="SHQ20" s="24"/>
      <c r="SHR20" s="24"/>
      <c r="SHS20" s="24"/>
      <c r="SHT20" s="24"/>
      <c r="SHU20" s="24"/>
      <c r="SHV20" s="24"/>
      <c r="SHW20" s="24"/>
      <c r="SHX20" s="24"/>
      <c r="SHY20" s="24"/>
      <c r="SHZ20" s="24"/>
      <c r="SIA20" s="24"/>
      <c r="SIB20" s="24"/>
      <c r="SIC20" s="24"/>
      <c r="SID20" s="24"/>
      <c r="SIE20" s="24"/>
      <c r="SIF20" s="24"/>
      <c r="SIG20" s="24"/>
      <c r="SIH20" s="24"/>
      <c r="SII20" s="24"/>
      <c r="SIJ20" s="24"/>
      <c r="SIK20" s="24"/>
      <c r="SIL20" s="24"/>
      <c r="SIM20" s="24"/>
      <c r="SIN20" s="24"/>
      <c r="SIO20" s="24"/>
      <c r="SIP20" s="24"/>
      <c r="SIQ20" s="24"/>
      <c r="SIR20" s="24"/>
      <c r="SIS20" s="24"/>
      <c r="SIT20" s="24"/>
      <c r="SIU20" s="24"/>
      <c r="SIV20" s="24"/>
      <c r="SIW20" s="24"/>
      <c r="SIX20" s="24"/>
      <c r="SIY20" s="24"/>
      <c r="SIZ20" s="24"/>
      <c r="SJA20" s="24"/>
      <c r="SJB20" s="24"/>
      <c r="SJC20" s="24"/>
      <c r="SJD20" s="24"/>
      <c r="SJE20" s="24"/>
      <c r="SJF20" s="24"/>
      <c r="SJG20" s="24"/>
      <c r="SJH20" s="24"/>
      <c r="SJI20" s="24"/>
      <c r="SJJ20" s="24"/>
      <c r="SJK20" s="24"/>
      <c r="SJL20" s="24"/>
      <c r="SJM20" s="24"/>
      <c r="SJN20" s="24"/>
      <c r="SJO20" s="24"/>
      <c r="SJP20" s="24"/>
      <c r="SJQ20" s="24"/>
      <c r="SJR20" s="24"/>
      <c r="SJS20" s="24"/>
      <c r="SJT20" s="24"/>
      <c r="SJU20" s="24"/>
      <c r="SJV20" s="24"/>
      <c r="SJW20" s="24"/>
      <c r="SJX20" s="24"/>
      <c r="SJY20" s="24"/>
      <c r="SJZ20" s="24"/>
      <c r="SKA20" s="24"/>
      <c r="SKB20" s="24"/>
      <c r="SKC20" s="24"/>
      <c r="SKD20" s="24"/>
      <c r="SKE20" s="24"/>
      <c r="SKF20" s="24"/>
      <c r="SKG20" s="24"/>
      <c r="SKH20" s="24"/>
      <c r="SKI20" s="24"/>
      <c r="SKJ20" s="24"/>
      <c r="SKK20" s="24"/>
      <c r="SKL20" s="24"/>
      <c r="SKM20" s="24"/>
      <c r="SKN20" s="24"/>
      <c r="SKO20" s="24"/>
      <c r="SKP20" s="24"/>
      <c r="SKQ20" s="24"/>
      <c r="SKR20" s="24"/>
      <c r="SKS20" s="24"/>
      <c r="SKT20" s="24"/>
      <c r="SKU20" s="24"/>
      <c r="SKV20" s="24"/>
      <c r="SKW20" s="24"/>
      <c r="SKX20" s="24"/>
      <c r="SKY20" s="24"/>
      <c r="SKZ20" s="24"/>
      <c r="SLA20" s="24"/>
      <c r="SLB20" s="24"/>
      <c r="SLC20" s="24"/>
      <c r="SLD20" s="24"/>
      <c r="SLE20" s="24"/>
      <c r="SLF20" s="24"/>
      <c r="SLG20" s="24"/>
      <c r="SLH20" s="24"/>
      <c r="SLI20" s="24"/>
      <c r="SLJ20" s="24"/>
      <c r="SLK20" s="24"/>
      <c r="SLL20" s="24"/>
      <c r="SLM20" s="24"/>
      <c r="SLN20" s="24"/>
      <c r="SLO20" s="24"/>
      <c r="SLP20" s="24"/>
      <c r="SLQ20" s="24"/>
      <c r="SLR20" s="24"/>
      <c r="SLS20" s="24"/>
      <c r="SLT20" s="24"/>
      <c r="SLU20" s="24"/>
      <c r="SLV20" s="24"/>
      <c r="SLW20" s="24"/>
      <c r="SLX20" s="24"/>
      <c r="SLY20" s="24"/>
      <c r="SLZ20" s="24"/>
      <c r="SMA20" s="24"/>
      <c r="SMB20" s="24"/>
      <c r="SMC20" s="24"/>
      <c r="SMD20" s="24"/>
      <c r="SME20" s="24"/>
      <c r="SMF20" s="24"/>
      <c r="SMG20" s="24"/>
      <c r="SMH20" s="24"/>
      <c r="SMI20" s="24"/>
      <c r="SMJ20" s="24"/>
      <c r="SMK20" s="24"/>
      <c r="SML20" s="24"/>
      <c r="SMM20" s="24"/>
      <c r="SMN20" s="24"/>
      <c r="SMO20" s="24"/>
      <c r="SMP20" s="24"/>
      <c r="SMQ20" s="24"/>
      <c r="SMR20" s="24"/>
      <c r="SMS20" s="24"/>
      <c r="SMT20" s="24"/>
      <c r="SMU20" s="24"/>
      <c r="SMV20" s="24"/>
      <c r="SMW20" s="24"/>
      <c r="SMX20" s="24"/>
      <c r="SMY20" s="24"/>
      <c r="SMZ20" s="24"/>
      <c r="SNA20" s="24"/>
      <c r="SNB20" s="24"/>
      <c r="SNC20" s="24"/>
      <c r="SND20" s="24"/>
      <c r="SNE20" s="24"/>
      <c r="SNF20" s="24"/>
      <c r="SNG20" s="24"/>
      <c r="SNH20" s="24"/>
      <c r="SNI20" s="24"/>
      <c r="SNJ20" s="24"/>
      <c r="SNK20" s="24"/>
      <c r="SNL20" s="24"/>
      <c r="SNM20" s="24"/>
      <c r="SNN20" s="24"/>
      <c r="SNO20" s="24"/>
      <c r="SNP20" s="24"/>
      <c r="SNQ20" s="24"/>
      <c r="SNR20" s="24"/>
      <c r="SNS20" s="24"/>
      <c r="SNT20" s="24"/>
      <c r="SNU20" s="24"/>
      <c r="SNV20" s="24"/>
      <c r="SNW20" s="24"/>
      <c r="SNX20" s="24"/>
      <c r="SNY20" s="24"/>
      <c r="SNZ20" s="24"/>
      <c r="SOA20" s="24"/>
      <c r="SOB20" s="24"/>
      <c r="SOC20" s="24"/>
      <c r="SOD20" s="24"/>
      <c r="SOE20" s="24"/>
      <c r="SOF20" s="24"/>
      <c r="SOG20" s="24"/>
      <c r="SOH20" s="24"/>
      <c r="SOI20" s="24"/>
      <c r="SOJ20" s="24"/>
      <c r="SOK20" s="24"/>
      <c r="SOL20" s="24"/>
      <c r="SOM20" s="24"/>
      <c r="SON20" s="24"/>
      <c r="SOO20" s="24"/>
      <c r="SOP20" s="24"/>
      <c r="SOQ20" s="24"/>
      <c r="SOR20" s="24"/>
      <c r="SOS20" s="24"/>
      <c r="SOT20" s="24"/>
      <c r="SOU20" s="24"/>
      <c r="SOV20" s="24"/>
      <c r="SOW20" s="24"/>
      <c r="SOX20" s="24"/>
      <c r="SOY20" s="24"/>
      <c r="SOZ20" s="24"/>
      <c r="SPA20" s="24"/>
      <c r="SPB20" s="24"/>
      <c r="SPC20" s="24"/>
      <c r="SPD20" s="24"/>
      <c r="SPE20" s="24"/>
      <c r="SPF20" s="24"/>
      <c r="SPG20" s="24"/>
      <c r="SPH20" s="24"/>
      <c r="SPI20" s="24"/>
      <c r="SPJ20" s="24"/>
      <c r="SPK20" s="24"/>
      <c r="SPL20" s="24"/>
      <c r="SPM20" s="24"/>
      <c r="SPN20" s="24"/>
      <c r="SPO20" s="24"/>
      <c r="SPP20" s="24"/>
      <c r="SPQ20" s="24"/>
      <c r="SPR20" s="24"/>
      <c r="SPS20" s="24"/>
      <c r="SPT20" s="24"/>
      <c r="SPU20" s="24"/>
      <c r="SPV20" s="24"/>
      <c r="SPW20" s="24"/>
      <c r="SPX20" s="24"/>
      <c r="SPY20" s="24"/>
      <c r="SPZ20" s="24"/>
      <c r="SQA20" s="24"/>
      <c r="SQB20" s="24"/>
      <c r="SQC20" s="24"/>
      <c r="SQD20" s="24"/>
      <c r="SQE20" s="24"/>
      <c r="SQF20" s="24"/>
      <c r="SQG20" s="24"/>
      <c r="SQH20" s="24"/>
      <c r="SQI20" s="24"/>
      <c r="SQJ20" s="24"/>
      <c r="SQK20" s="24"/>
      <c r="SQL20" s="24"/>
      <c r="SQM20" s="24"/>
      <c r="SQN20" s="24"/>
      <c r="SQO20" s="24"/>
      <c r="SQP20" s="24"/>
      <c r="SQQ20" s="24"/>
      <c r="SQR20" s="24"/>
      <c r="SQS20" s="24"/>
      <c r="SQT20" s="24"/>
      <c r="SQU20" s="24"/>
      <c r="SQV20" s="24"/>
      <c r="SQW20" s="24"/>
      <c r="SQX20" s="24"/>
      <c r="SQY20" s="24"/>
      <c r="SQZ20" s="24"/>
      <c r="SRA20" s="24"/>
      <c r="SRB20" s="24"/>
      <c r="SRC20" s="24"/>
      <c r="SRD20" s="24"/>
      <c r="SRE20" s="24"/>
      <c r="SRF20" s="24"/>
      <c r="SRG20" s="24"/>
      <c r="SRH20" s="24"/>
      <c r="SRI20" s="24"/>
      <c r="SRJ20" s="24"/>
      <c r="SRK20" s="24"/>
      <c r="SRL20" s="24"/>
      <c r="SRM20" s="24"/>
      <c r="SRN20" s="24"/>
      <c r="SRO20" s="24"/>
      <c r="SRP20" s="24"/>
      <c r="SRQ20" s="24"/>
      <c r="SRR20" s="24"/>
      <c r="SRS20" s="24"/>
      <c r="SRT20" s="24"/>
      <c r="SRU20" s="24"/>
      <c r="SRV20" s="24"/>
      <c r="SRW20" s="24"/>
      <c r="SRX20" s="24"/>
      <c r="SRY20" s="24"/>
      <c r="SRZ20" s="24"/>
      <c r="SSA20" s="24"/>
      <c r="SSB20" s="24"/>
      <c r="SSC20" s="24"/>
      <c r="SSD20" s="24"/>
      <c r="SSE20" s="24"/>
      <c r="SSF20" s="24"/>
      <c r="SSG20" s="24"/>
      <c r="SSH20" s="24"/>
      <c r="SSI20" s="24"/>
      <c r="SSJ20" s="24"/>
      <c r="SSK20" s="24"/>
      <c r="SSL20" s="24"/>
      <c r="SSM20" s="24"/>
      <c r="SSN20" s="24"/>
      <c r="SSO20" s="24"/>
      <c r="SSP20" s="24"/>
      <c r="SSQ20" s="24"/>
      <c r="SSR20" s="24"/>
      <c r="SSS20" s="24"/>
      <c r="SST20" s="24"/>
      <c r="SSU20" s="24"/>
      <c r="SSV20" s="24"/>
      <c r="SSW20" s="24"/>
      <c r="SSX20" s="24"/>
      <c r="SSY20" s="24"/>
      <c r="SSZ20" s="24"/>
      <c r="STA20" s="24"/>
      <c r="STB20" s="24"/>
      <c r="STC20" s="24"/>
      <c r="STD20" s="24"/>
      <c r="STE20" s="24"/>
      <c r="STF20" s="24"/>
      <c r="STG20" s="24"/>
      <c r="STH20" s="24"/>
      <c r="STI20" s="24"/>
      <c r="STJ20" s="24"/>
      <c r="STK20" s="24"/>
      <c r="STL20" s="24"/>
      <c r="STM20" s="24"/>
      <c r="STN20" s="24"/>
      <c r="STO20" s="24"/>
      <c r="STP20" s="24"/>
      <c r="STQ20" s="24"/>
      <c r="STR20" s="24"/>
      <c r="STS20" s="24"/>
      <c r="STT20" s="24"/>
      <c r="STU20" s="24"/>
      <c r="STV20" s="24"/>
      <c r="STW20" s="24"/>
      <c r="STX20" s="24"/>
      <c r="STY20" s="24"/>
      <c r="STZ20" s="24"/>
      <c r="SUA20" s="24"/>
      <c r="SUB20" s="24"/>
      <c r="SUC20" s="24"/>
      <c r="SUD20" s="24"/>
      <c r="SUE20" s="24"/>
      <c r="SUF20" s="24"/>
      <c r="SUG20" s="24"/>
      <c r="SUH20" s="24"/>
      <c r="SUI20" s="24"/>
      <c r="SUJ20" s="24"/>
      <c r="SUK20" s="24"/>
      <c r="SUL20" s="24"/>
      <c r="SUM20" s="24"/>
      <c r="SUN20" s="24"/>
      <c r="SUO20" s="24"/>
      <c r="SUP20" s="24"/>
      <c r="SUQ20" s="24"/>
      <c r="SUR20" s="24"/>
      <c r="SUS20" s="24"/>
      <c r="SUT20" s="24"/>
      <c r="SUU20" s="24"/>
      <c r="SUV20" s="24"/>
      <c r="SUW20" s="24"/>
      <c r="SUX20" s="24"/>
      <c r="SUY20" s="24"/>
      <c r="SUZ20" s="24"/>
      <c r="SVA20" s="24"/>
      <c r="SVB20" s="24"/>
      <c r="SVC20" s="24"/>
      <c r="SVD20" s="24"/>
      <c r="SVE20" s="24"/>
      <c r="SVF20" s="24"/>
      <c r="SVG20" s="24"/>
      <c r="SVH20" s="24"/>
      <c r="SVI20" s="24"/>
      <c r="SVJ20" s="24"/>
      <c r="SVK20" s="24"/>
      <c r="SVL20" s="24"/>
      <c r="SVM20" s="24"/>
      <c r="SVN20" s="24"/>
      <c r="SVO20" s="24"/>
      <c r="SVP20" s="24"/>
      <c r="SVQ20" s="24"/>
      <c r="SVR20" s="24"/>
      <c r="SVS20" s="24"/>
      <c r="SVT20" s="24"/>
      <c r="SVU20" s="24"/>
      <c r="SVV20" s="24"/>
      <c r="SVW20" s="24"/>
      <c r="SVX20" s="24"/>
      <c r="SVY20" s="24"/>
      <c r="SVZ20" s="24"/>
      <c r="SWA20" s="24"/>
      <c r="SWB20" s="24"/>
      <c r="SWC20" s="24"/>
      <c r="SWD20" s="24"/>
      <c r="SWE20" s="24"/>
      <c r="SWF20" s="24"/>
      <c r="SWG20" s="24"/>
      <c r="SWH20" s="24"/>
      <c r="SWI20" s="24"/>
      <c r="SWJ20" s="24"/>
      <c r="SWK20" s="24"/>
      <c r="SWL20" s="24"/>
      <c r="SWM20" s="24"/>
      <c r="SWN20" s="24"/>
      <c r="SWO20" s="24"/>
      <c r="SWP20" s="24"/>
      <c r="SWQ20" s="24"/>
      <c r="SWR20" s="24"/>
      <c r="SWS20" s="24"/>
      <c r="SWT20" s="24"/>
      <c r="SWU20" s="24"/>
      <c r="SWV20" s="24"/>
      <c r="SWW20" s="24"/>
      <c r="SWX20" s="24"/>
      <c r="SWY20" s="24"/>
      <c r="SWZ20" s="24"/>
      <c r="SXA20" s="24"/>
      <c r="SXB20" s="24"/>
      <c r="SXC20" s="24"/>
      <c r="SXD20" s="24"/>
      <c r="SXE20" s="24"/>
      <c r="SXF20" s="24"/>
      <c r="SXG20" s="24"/>
      <c r="SXH20" s="24"/>
      <c r="SXI20" s="24"/>
      <c r="SXJ20" s="24"/>
      <c r="SXK20" s="24"/>
      <c r="SXL20" s="24"/>
      <c r="SXM20" s="24"/>
      <c r="SXN20" s="24"/>
      <c r="SXO20" s="24"/>
      <c r="SXP20" s="24"/>
      <c r="SXQ20" s="24"/>
      <c r="SXR20" s="24"/>
      <c r="SXS20" s="24"/>
      <c r="SXT20" s="24"/>
      <c r="SXU20" s="24"/>
      <c r="SXV20" s="24"/>
      <c r="SXW20" s="24"/>
      <c r="SXX20" s="24"/>
      <c r="SXY20" s="24"/>
      <c r="SXZ20" s="24"/>
      <c r="SYA20" s="24"/>
      <c r="SYB20" s="24"/>
      <c r="SYC20" s="24"/>
      <c r="SYD20" s="24"/>
      <c r="SYE20" s="24"/>
      <c r="SYF20" s="24"/>
      <c r="SYG20" s="24"/>
      <c r="SYH20" s="24"/>
      <c r="SYI20" s="24"/>
      <c r="SYJ20" s="24"/>
      <c r="SYK20" s="24"/>
      <c r="SYL20" s="24"/>
      <c r="SYM20" s="24"/>
      <c r="SYN20" s="24"/>
      <c r="SYO20" s="24"/>
      <c r="SYP20" s="24"/>
      <c r="SYQ20" s="24"/>
      <c r="SYR20" s="24"/>
      <c r="SYS20" s="24"/>
      <c r="SYT20" s="24"/>
      <c r="SYU20" s="24"/>
      <c r="SYV20" s="24"/>
      <c r="SYW20" s="24"/>
      <c r="SYX20" s="24"/>
      <c r="SYY20" s="24"/>
      <c r="SYZ20" s="24"/>
      <c r="SZA20" s="24"/>
      <c r="SZB20" s="24"/>
      <c r="SZC20" s="24"/>
      <c r="SZD20" s="24"/>
      <c r="SZE20" s="24"/>
      <c r="SZF20" s="24"/>
      <c r="SZG20" s="24"/>
      <c r="SZH20" s="24"/>
      <c r="SZI20" s="24"/>
      <c r="SZJ20" s="24"/>
      <c r="SZK20" s="24"/>
      <c r="SZL20" s="24"/>
      <c r="SZM20" s="24"/>
      <c r="SZN20" s="24"/>
      <c r="SZO20" s="24"/>
      <c r="SZP20" s="24"/>
      <c r="SZQ20" s="24"/>
      <c r="SZR20" s="24"/>
      <c r="SZS20" s="24"/>
      <c r="SZT20" s="24"/>
      <c r="SZU20" s="24"/>
      <c r="SZV20" s="24"/>
      <c r="SZW20" s="24"/>
      <c r="SZX20" s="24"/>
      <c r="SZY20" s="24"/>
      <c r="SZZ20" s="24"/>
      <c r="TAA20" s="24"/>
      <c r="TAB20" s="24"/>
      <c r="TAC20" s="24"/>
      <c r="TAD20" s="24"/>
      <c r="TAE20" s="24"/>
      <c r="TAF20" s="24"/>
      <c r="TAG20" s="24"/>
      <c r="TAH20" s="24"/>
      <c r="TAI20" s="24"/>
      <c r="TAJ20" s="24"/>
      <c r="TAK20" s="24"/>
      <c r="TAL20" s="24"/>
      <c r="TAM20" s="24"/>
      <c r="TAN20" s="24"/>
      <c r="TAO20" s="24"/>
      <c r="TAP20" s="24"/>
      <c r="TAQ20" s="24"/>
      <c r="TAR20" s="24"/>
      <c r="TAS20" s="24"/>
      <c r="TAT20" s="24"/>
      <c r="TAU20" s="24"/>
      <c r="TAV20" s="24"/>
      <c r="TAW20" s="24"/>
      <c r="TAX20" s="24"/>
      <c r="TAY20" s="24"/>
      <c r="TAZ20" s="24"/>
      <c r="TBA20" s="24"/>
      <c r="TBB20" s="24"/>
      <c r="TBC20" s="24"/>
      <c r="TBD20" s="24"/>
      <c r="TBE20" s="24"/>
      <c r="TBF20" s="24"/>
      <c r="TBG20" s="24"/>
      <c r="TBH20" s="24"/>
      <c r="TBI20" s="24"/>
      <c r="TBJ20" s="24"/>
      <c r="TBK20" s="24"/>
      <c r="TBL20" s="24"/>
      <c r="TBM20" s="24"/>
      <c r="TBN20" s="24"/>
      <c r="TBO20" s="24"/>
      <c r="TBP20" s="24"/>
      <c r="TBQ20" s="24"/>
      <c r="TBR20" s="24"/>
      <c r="TBS20" s="24"/>
      <c r="TBT20" s="24"/>
      <c r="TBU20" s="24"/>
      <c r="TBV20" s="24"/>
      <c r="TBW20" s="24"/>
      <c r="TBX20" s="24"/>
      <c r="TBY20" s="24"/>
      <c r="TBZ20" s="24"/>
      <c r="TCA20" s="24"/>
      <c r="TCB20" s="24"/>
      <c r="TCC20" s="24"/>
      <c r="TCD20" s="24"/>
      <c r="TCE20" s="24"/>
      <c r="TCF20" s="24"/>
      <c r="TCG20" s="24"/>
      <c r="TCH20" s="24"/>
      <c r="TCI20" s="24"/>
      <c r="TCJ20" s="24"/>
      <c r="TCK20" s="24"/>
      <c r="TCL20" s="24"/>
      <c r="TCM20" s="24"/>
      <c r="TCN20" s="24"/>
      <c r="TCO20" s="24"/>
      <c r="TCP20" s="24"/>
      <c r="TCQ20" s="24"/>
      <c r="TCR20" s="24"/>
      <c r="TCS20" s="24"/>
      <c r="TCT20" s="24"/>
      <c r="TCU20" s="24"/>
      <c r="TCV20" s="24"/>
      <c r="TCW20" s="24"/>
      <c r="TCX20" s="24"/>
      <c r="TCY20" s="24"/>
      <c r="TCZ20" s="24"/>
      <c r="TDA20" s="24"/>
      <c r="TDB20" s="24"/>
      <c r="TDC20" s="24"/>
      <c r="TDD20" s="24"/>
      <c r="TDE20" s="24"/>
      <c r="TDF20" s="24"/>
      <c r="TDG20" s="24"/>
      <c r="TDH20" s="24"/>
      <c r="TDI20" s="24"/>
      <c r="TDJ20" s="24"/>
      <c r="TDK20" s="24"/>
      <c r="TDL20" s="24"/>
      <c r="TDM20" s="24"/>
      <c r="TDN20" s="24"/>
      <c r="TDO20" s="24"/>
      <c r="TDP20" s="24"/>
      <c r="TDQ20" s="24"/>
      <c r="TDR20" s="24"/>
      <c r="TDS20" s="24"/>
      <c r="TDT20" s="24"/>
      <c r="TDU20" s="24"/>
      <c r="TDV20" s="24"/>
      <c r="TDW20" s="24"/>
      <c r="TDX20" s="24"/>
      <c r="TDY20" s="24"/>
      <c r="TDZ20" s="24"/>
      <c r="TEA20" s="24"/>
      <c r="TEB20" s="24"/>
      <c r="TEC20" s="24"/>
      <c r="TED20" s="24"/>
      <c r="TEE20" s="24"/>
      <c r="TEF20" s="24"/>
      <c r="TEG20" s="24"/>
      <c r="TEH20" s="24"/>
      <c r="TEI20" s="24"/>
      <c r="TEJ20" s="24"/>
      <c r="TEK20" s="24"/>
      <c r="TEL20" s="24"/>
      <c r="TEM20" s="24"/>
      <c r="TEN20" s="24"/>
      <c r="TEO20" s="24"/>
      <c r="TEP20" s="24"/>
      <c r="TEQ20" s="24"/>
      <c r="TER20" s="24"/>
      <c r="TES20" s="24"/>
      <c r="TET20" s="24"/>
      <c r="TEU20" s="24"/>
      <c r="TEV20" s="24"/>
      <c r="TEW20" s="24"/>
      <c r="TEX20" s="24"/>
      <c r="TEY20" s="24"/>
      <c r="TEZ20" s="24"/>
      <c r="TFA20" s="24"/>
      <c r="TFB20" s="24"/>
      <c r="TFC20" s="24"/>
      <c r="TFD20" s="24"/>
      <c r="TFE20" s="24"/>
      <c r="TFF20" s="24"/>
      <c r="TFG20" s="24"/>
      <c r="TFH20" s="24"/>
      <c r="TFI20" s="24"/>
      <c r="TFJ20" s="24"/>
      <c r="TFK20" s="24"/>
      <c r="TFL20" s="24"/>
      <c r="TFM20" s="24"/>
      <c r="TFN20" s="24"/>
      <c r="TFO20" s="24"/>
      <c r="TFP20" s="24"/>
      <c r="TFQ20" s="24"/>
      <c r="TFR20" s="24"/>
      <c r="TFS20" s="24"/>
      <c r="TFT20" s="24"/>
      <c r="TFU20" s="24"/>
      <c r="TFV20" s="24"/>
      <c r="TFW20" s="24"/>
      <c r="TFX20" s="24"/>
      <c r="TFY20" s="24"/>
      <c r="TFZ20" s="24"/>
      <c r="TGA20" s="24"/>
      <c r="TGB20" s="24"/>
      <c r="TGC20" s="24"/>
      <c r="TGD20" s="24"/>
      <c r="TGE20" s="24"/>
      <c r="TGF20" s="24"/>
      <c r="TGG20" s="24"/>
      <c r="TGH20" s="24"/>
      <c r="TGI20" s="24"/>
      <c r="TGJ20" s="24"/>
      <c r="TGK20" s="24"/>
      <c r="TGL20" s="24"/>
      <c r="TGM20" s="24"/>
      <c r="TGN20" s="24"/>
      <c r="TGO20" s="24"/>
      <c r="TGP20" s="24"/>
      <c r="TGQ20" s="24"/>
      <c r="TGR20" s="24"/>
      <c r="TGS20" s="24"/>
      <c r="TGT20" s="24"/>
      <c r="TGU20" s="24"/>
      <c r="TGV20" s="24"/>
      <c r="TGW20" s="24"/>
      <c r="TGX20" s="24"/>
      <c r="TGY20" s="24"/>
      <c r="TGZ20" s="24"/>
      <c r="THA20" s="24"/>
      <c r="THB20" s="24"/>
      <c r="THC20" s="24"/>
      <c r="THD20" s="24"/>
      <c r="THE20" s="24"/>
      <c r="THF20" s="24"/>
      <c r="THG20" s="24"/>
      <c r="THH20" s="24"/>
      <c r="THI20" s="24"/>
      <c r="THJ20" s="24"/>
      <c r="THK20" s="24"/>
      <c r="THL20" s="24"/>
      <c r="THM20" s="24"/>
      <c r="THN20" s="24"/>
      <c r="THO20" s="24"/>
      <c r="THP20" s="24"/>
      <c r="THQ20" s="24"/>
      <c r="THR20" s="24"/>
      <c r="THS20" s="24"/>
      <c r="THT20" s="24"/>
      <c r="THU20" s="24"/>
      <c r="THV20" s="24"/>
      <c r="THW20" s="24"/>
      <c r="THX20" s="24"/>
      <c r="THY20" s="24"/>
      <c r="THZ20" s="24"/>
      <c r="TIA20" s="24"/>
      <c r="TIB20" s="24"/>
      <c r="TIC20" s="24"/>
      <c r="TID20" s="24"/>
      <c r="TIE20" s="24"/>
      <c r="TIF20" s="24"/>
      <c r="TIG20" s="24"/>
      <c r="TIH20" s="24"/>
      <c r="TII20" s="24"/>
      <c r="TIJ20" s="24"/>
      <c r="TIK20" s="24"/>
      <c r="TIL20" s="24"/>
      <c r="TIM20" s="24"/>
      <c r="TIN20" s="24"/>
      <c r="TIO20" s="24"/>
      <c r="TIP20" s="24"/>
      <c r="TIQ20" s="24"/>
      <c r="TIR20" s="24"/>
      <c r="TIS20" s="24"/>
      <c r="TIT20" s="24"/>
      <c r="TIU20" s="24"/>
      <c r="TIV20" s="24"/>
      <c r="TIW20" s="24"/>
      <c r="TIX20" s="24"/>
      <c r="TIY20" s="24"/>
      <c r="TIZ20" s="24"/>
      <c r="TJA20" s="24"/>
      <c r="TJB20" s="24"/>
      <c r="TJC20" s="24"/>
      <c r="TJD20" s="24"/>
      <c r="TJE20" s="24"/>
      <c r="TJF20" s="24"/>
      <c r="TJG20" s="24"/>
      <c r="TJH20" s="24"/>
      <c r="TJI20" s="24"/>
      <c r="TJJ20" s="24"/>
      <c r="TJK20" s="24"/>
      <c r="TJL20" s="24"/>
      <c r="TJM20" s="24"/>
      <c r="TJN20" s="24"/>
      <c r="TJO20" s="24"/>
      <c r="TJP20" s="24"/>
      <c r="TJQ20" s="24"/>
      <c r="TJR20" s="24"/>
      <c r="TJS20" s="24"/>
      <c r="TJT20" s="24"/>
      <c r="TJU20" s="24"/>
      <c r="TJV20" s="24"/>
      <c r="TJW20" s="24"/>
      <c r="TJX20" s="24"/>
      <c r="TJY20" s="24"/>
      <c r="TJZ20" s="24"/>
      <c r="TKA20" s="24"/>
      <c r="TKB20" s="24"/>
      <c r="TKC20" s="24"/>
      <c r="TKD20" s="24"/>
      <c r="TKE20" s="24"/>
      <c r="TKF20" s="24"/>
      <c r="TKG20" s="24"/>
      <c r="TKH20" s="24"/>
      <c r="TKI20" s="24"/>
      <c r="TKJ20" s="24"/>
      <c r="TKK20" s="24"/>
      <c r="TKL20" s="24"/>
      <c r="TKM20" s="24"/>
      <c r="TKN20" s="24"/>
      <c r="TKO20" s="24"/>
      <c r="TKP20" s="24"/>
      <c r="TKQ20" s="24"/>
      <c r="TKR20" s="24"/>
      <c r="TKS20" s="24"/>
      <c r="TKT20" s="24"/>
      <c r="TKU20" s="24"/>
      <c r="TKV20" s="24"/>
      <c r="TKW20" s="24"/>
      <c r="TKX20" s="24"/>
      <c r="TKY20" s="24"/>
      <c r="TKZ20" s="24"/>
      <c r="TLA20" s="24"/>
      <c r="TLB20" s="24"/>
      <c r="TLC20" s="24"/>
      <c r="TLD20" s="24"/>
      <c r="TLE20" s="24"/>
      <c r="TLF20" s="24"/>
      <c r="TLG20" s="24"/>
      <c r="TLH20" s="24"/>
      <c r="TLI20" s="24"/>
      <c r="TLJ20" s="24"/>
      <c r="TLK20" s="24"/>
      <c r="TLL20" s="24"/>
      <c r="TLM20" s="24"/>
      <c r="TLN20" s="24"/>
      <c r="TLO20" s="24"/>
      <c r="TLP20" s="24"/>
      <c r="TLQ20" s="24"/>
      <c r="TLR20" s="24"/>
      <c r="TLS20" s="24"/>
      <c r="TLT20" s="24"/>
      <c r="TLU20" s="24"/>
      <c r="TLV20" s="24"/>
      <c r="TLW20" s="24"/>
      <c r="TLX20" s="24"/>
      <c r="TLY20" s="24"/>
      <c r="TLZ20" s="24"/>
      <c r="TMA20" s="24"/>
      <c r="TMB20" s="24"/>
      <c r="TMC20" s="24"/>
      <c r="TMD20" s="24"/>
      <c r="TME20" s="24"/>
      <c r="TMF20" s="24"/>
      <c r="TMG20" s="24"/>
      <c r="TMH20" s="24"/>
      <c r="TMI20" s="24"/>
      <c r="TMJ20" s="24"/>
      <c r="TMK20" s="24"/>
      <c r="TML20" s="24"/>
      <c r="TMM20" s="24"/>
      <c r="TMN20" s="24"/>
      <c r="TMO20" s="24"/>
      <c r="TMP20" s="24"/>
      <c r="TMQ20" s="24"/>
      <c r="TMR20" s="24"/>
      <c r="TMS20" s="24"/>
      <c r="TMT20" s="24"/>
      <c r="TMU20" s="24"/>
      <c r="TMV20" s="24"/>
      <c r="TMW20" s="24"/>
      <c r="TMX20" s="24"/>
      <c r="TMY20" s="24"/>
      <c r="TMZ20" s="24"/>
      <c r="TNA20" s="24"/>
      <c r="TNB20" s="24"/>
      <c r="TNC20" s="24"/>
      <c r="TND20" s="24"/>
      <c r="TNE20" s="24"/>
      <c r="TNF20" s="24"/>
      <c r="TNG20" s="24"/>
      <c r="TNH20" s="24"/>
      <c r="TNI20" s="24"/>
      <c r="TNJ20" s="24"/>
      <c r="TNK20" s="24"/>
      <c r="TNL20" s="24"/>
      <c r="TNM20" s="24"/>
      <c r="TNN20" s="24"/>
      <c r="TNO20" s="24"/>
      <c r="TNP20" s="24"/>
      <c r="TNQ20" s="24"/>
      <c r="TNR20" s="24"/>
      <c r="TNS20" s="24"/>
      <c r="TNT20" s="24"/>
      <c r="TNU20" s="24"/>
      <c r="TNV20" s="24"/>
      <c r="TNW20" s="24"/>
      <c r="TNX20" s="24"/>
      <c r="TNY20" s="24"/>
      <c r="TNZ20" s="24"/>
      <c r="TOA20" s="24"/>
      <c r="TOB20" s="24"/>
      <c r="TOC20" s="24"/>
      <c r="TOD20" s="24"/>
      <c r="TOE20" s="24"/>
      <c r="TOF20" s="24"/>
      <c r="TOG20" s="24"/>
      <c r="TOH20" s="24"/>
      <c r="TOI20" s="24"/>
      <c r="TOJ20" s="24"/>
      <c r="TOK20" s="24"/>
      <c r="TOL20" s="24"/>
      <c r="TOM20" s="24"/>
      <c r="TON20" s="24"/>
      <c r="TOO20" s="24"/>
      <c r="TOP20" s="24"/>
      <c r="TOQ20" s="24"/>
      <c r="TOR20" s="24"/>
      <c r="TOS20" s="24"/>
      <c r="TOT20" s="24"/>
      <c r="TOU20" s="24"/>
      <c r="TOV20" s="24"/>
      <c r="TOW20" s="24"/>
      <c r="TOX20" s="24"/>
      <c r="TOY20" s="24"/>
      <c r="TOZ20" s="24"/>
      <c r="TPA20" s="24"/>
      <c r="TPB20" s="24"/>
      <c r="TPC20" s="24"/>
      <c r="TPD20" s="24"/>
      <c r="TPE20" s="24"/>
      <c r="TPF20" s="24"/>
      <c r="TPG20" s="24"/>
      <c r="TPH20" s="24"/>
      <c r="TPI20" s="24"/>
      <c r="TPJ20" s="24"/>
      <c r="TPK20" s="24"/>
      <c r="TPL20" s="24"/>
      <c r="TPM20" s="24"/>
      <c r="TPN20" s="24"/>
      <c r="TPO20" s="24"/>
      <c r="TPP20" s="24"/>
      <c r="TPQ20" s="24"/>
      <c r="TPR20" s="24"/>
      <c r="TPS20" s="24"/>
      <c r="TPT20" s="24"/>
      <c r="TPU20" s="24"/>
      <c r="TPV20" s="24"/>
      <c r="TPW20" s="24"/>
      <c r="TPX20" s="24"/>
      <c r="TPY20" s="24"/>
      <c r="TPZ20" s="24"/>
      <c r="TQA20" s="24"/>
      <c r="TQB20" s="24"/>
      <c r="TQC20" s="24"/>
      <c r="TQD20" s="24"/>
      <c r="TQE20" s="24"/>
      <c r="TQF20" s="24"/>
      <c r="TQG20" s="24"/>
      <c r="TQH20" s="24"/>
      <c r="TQI20" s="24"/>
      <c r="TQJ20" s="24"/>
      <c r="TQK20" s="24"/>
      <c r="TQL20" s="24"/>
      <c r="TQM20" s="24"/>
      <c r="TQN20" s="24"/>
      <c r="TQO20" s="24"/>
      <c r="TQP20" s="24"/>
      <c r="TQQ20" s="24"/>
      <c r="TQR20" s="24"/>
      <c r="TQS20" s="24"/>
      <c r="TQT20" s="24"/>
      <c r="TQU20" s="24"/>
      <c r="TQV20" s="24"/>
      <c r="TQW20" s="24"/>
      <c r="TQX20" s="24"/>
      <c r="TQY20" s="24"/>
      <c r="TQZ20" s="24"/>
      <c r="TRA20" s="24"/>
      <c r="TRB20" s="24"/>
      <c r="TRC20" s="24"/>
      <c r="TRD20" s="24"/>
      <c r="TRE20" s="24"/>
      <c r="TRF20" s="24"/>
      <c r="TRG20" s="24"/>
      <c r="TRH20" s="24"/>
      <c r="TRI20" s="24"/>
      <c r="TRJ20" s="24"/>
      <c r="TRK20" s="24"/>
      <c r="TRL20" s="24"/>
      <c r="TRM20" s="24"/>
      <c r="TRN20" s="24"/>
      <c r="TRO20" s="24"/>
      <c r="TRP20" s="24"/>
      <c r="TRQ20" s="24"/>
      <c r="TRR20" s="24"/>
      <c r="TRS20" s="24"/>
      <c r="TRT20" s="24"/>
      <c r="TRU20" s="24"/>
      <c r="TRV20" s="24"/>
      <c r="TRW20" s="24"/>
      <c r="TRX20" s="24"/>
      <c r="TRY20" s="24"/>
      <c r="TRZ20" s="24"/>
      <c r="TSA20" s="24"/>
      <c r="TSB20" s="24"/>
      <c r="TSC20" s="24"/>
      <c r="TSD20" s="24"/>
      <c r="TSE20" s="24"/>
      <c r="TSF20" s="24"/>
      <c r="TSG20" s="24"/>
      <c r="TSH20" s="24"/>
      <c r="TSI20" s="24"/>
      <c r="TSJ20" s="24"/>
      <c r="TSK20" s="24"/>
      <c r="TSL20" s="24"/>
      <c r="TSM20" s="24"/>
      <c r="TSN20" s="24"/>
      <c r="TSO20" s="24"/>
      <c r="TSP20" s="24"/>
      <c r="TSQ20" s="24"/>
      <c r="TSR20" s="24"/>
      <c r="TSS20" s="24"/>
      <c r="TST20" s="24"/>
      <c r="TSU20" s="24"/>
      <c r="TSV20" s="24"/>
      <c r="TSW20" s="24"/>
      <c r="TSX20" s="24"/>
      <c r="TSY20" s="24"/>
      <c r="TSZ20" s="24"/>
      <c r="TTA20" s="24"/>
      <c r="TTB20" s="24"/>
      <c r="TTC20" s="24"/>
      <c r="TTD20" s="24"/>
      <c r="TTE20" s="24"/>
      <c r="TTF20" s="24"/>
      <c r="TTG20" s="24"/>
      <c r="TTH20" s="24"/>
      <c r="TTI20" s="24"/>
      <c r="TTJ20" s="24"/>
      <c r="TTK20" s="24"/>
      <c r="TTL20" s="24"/>
      <c r="TTM20" s="24"/>
      <c r="TTN20" s="24"/>
      <c r="TTO20" s="24"/>
      <c r="TTP20" s="24"/>
      <c r="TTQ20" s="24"/>
      <c r="TTR20" s="24"/>
      <c r="TTS20" s="24"/>
      <c r="TTT20" s="24"/>
      <c r="TTU20" s="24"/>
      <c r="TTV20" s="24"/>
      <c r="TTW20" s="24"/>
      <c r="TTX20" s="24"/>
      <c r="TTY20" s="24"/>
      <c r="TTZ20" s="24"/>
      <c r="TUA20" s="24"/>
      <c r="TUB20" s="24"/>
      <c r="TUC20" s="24"/>
      <c r="TUD20" s="24"/>
      <c r="TUE20" s="24"/>
      <c r="TUF20" s="24"/>
      <c r="TUG20" s="24"/>
      <c r="TUH20" s="24"/>
      <c r="TUI20" s="24"/>
      <c r="TUJ20" s="24"/>
      <c r="TUK20" s="24"/>
      <c r="TUL20" s="24"/>
      <c r="TUM20" s="24"/>
      <c r="TUN20" s="24"/>
      <c r="TUO20" s="24"/>
      <c r="TUP20" s="24"/>
      <c r="TUQ20" s="24"/>
      <c r="TUR20" s="24"/>
      <c r="TUS20" s="24"/>
      <c r="TUT20" s="24"/>
      <c r="TUU20" s="24"/>
      <c r="TUV20" s="24"/>
      <c r="TUW20" s="24"/>
      <c r="TUX20" s="24"/>
      <c r="TUY20" s="24"/>
      <c r="TUZ20" s="24"/>
      <c r="TVA20" s="24"/>
      <c r="TVB20" s="24"/>
      <c r="TVC20" s="24"/>
      <c r="TVD20" s="24"/>
      <c r="TVE20" s="24"/>
      <c r="TVF20" s="24"/>
      <c r="TVG20" s="24"/>
      <c r="TVH20" s="24"/>
      <c r="TVI20" s="24"/>
      <c r="TVJ20" s="24"/>
      <c r="TVK20" s="24"/>
      <c r="TVL20" s="24"/>
      <c r="TVM20" s="24"/>
      <c r="TVN20" s="24"/>
      <c r="TVO20" s="24"/>
      <c r="TVP20" s="24"/>
      <c r="TVQ20" s="24"/>
      <c r="TVR20" s="24"/>
      <c r="TVS20" s="24"/>
      <c r="TVT20" s="24"/>
      <c r="TVU20" s="24"/>
      <c r="TVV20" s="24"/>
      <c r="TVW20" s="24"/>
      <c r="TVX20" s="24"/>
      <c r="TVY20" s="24"/>
      <c r="TVZ20" s="24"/>
      <c r="TWA20" s="24"/>
      <c r="TWB20" s="24"/>
      <c r="TWC20" s="24"/>
      <c r="TWD20" s="24"/>
      <c r="TWE20" s="24"/>
      <c r="TWF20" s="24"/>
      <c r="TWG20" s="24"/>
      <c r="TWH20" s="24"/>
      <c r="TWI20" s="24"/>
      <c r="TWJ20" s="24"/>
      <c r="TWK20" s="24"/>
      <c r="TWL20" s="24"/>
      <c r="TWM20" s="24"/>
      <c r="TWN20" s="24"/>
      <c r="TWO20" s="24"/>
      <c r="TWP20" s="24"/>
      <c r="TWQ20" s="24"/>
      <c r="TWR20" s="24"/>
      <c r="TWS20" s="24"/>
      <c r="TWT20" s="24"/>
      <c r="TWU20" s="24"/>
      <c r="TWV20" s="24"/>
      <c r="TWW20" s="24"/>
      <c r="TWX20" s="24"/>
      <c r="TWY20" s="24"/>
      <c r="TWZ20" s="24"/>
      <c r="TXA20" s="24"/>
      <c r="TXB20" s="24"/>
      <c r="TXC20" s="24"/>
      <c r="TXD20" s="24"/>
      <c r="TXE20" s="24"/>
      <c r="TXF20" s="24"/>
      <c r="TXG20" s="24"/>
      <c r="TXH20" s="24"/>
      <c r="TXI20" s="24"/>
      <c r="TXJ20" s="24"/>
      <c r="TXK20" s="24"/>
      <c r="TXL20" s="24"/>
      <c r="TXM20" s="24"/>
      <c r="TXN20" s="24"/>
      <c r="TXO20" s="24"/>
      <c r="TXP20" s="24"/>
      <c r="TXQ20" s="24"/>
      <c r="TXR20" s="24"/>
      <c r="TXS20" s="24"/>
      <c r="TXT20" s="24"/>
      <c r="TXU20" s="24"/>
      <c r="TXV20" s="24"/>
      <c r="TXW20" s="24"/>
      <c r="TXX20" s="24"/>
      <c r="TXY20" s="24"/>
      <c r="TXZ20" s="24"/>
      <c r="TYA20" s="24"/>
      <c r="TYB20" s="24"/>
      <c r="TYC20" s="24"/>
      <c r="TYD20" s="24"/>
      <c r="TYE20" s="24"/>
      <c r="TYF20" s="24"/>
      <c r="TYG20" s="24"/>
      <c r="TYH20" s="24"/>
      <c r="TYI20" s="24"/>
      <c r="TYJ20" s="24"/>
      <c r="TYK20" s="24"/>
      <c r="TYL20" s="24"/>
      <c r="TYM20" s="24"/>
      <c r="TYN20" s="24"/>
      <c r="TYO20" s="24"/>
      <c r="TYP20" s="24"/>
      <c r="TYQ20" s="24"/>
      <c r="TYR20" s="24"/>
      <c r="TYS20" s="24"/>
      <c r="TYT20" s="24"/>
      <c r="TYU20" s="24"/>
      <c r="TYV20" s="24"/>
      <c r="TYW20" s="24"/>
      <c r="TYX20" s="24"/>
      <c r="TYY20" s="24"/>
      <c r="TYZ20" s="24"/>
      <c r="TZA20" s="24"/>
      <c r="TZB20" s="24"/>
      <c r="TZC20" s="24"/>
      <c r="TZD20" s="24"/>
      <c r="TZE20" s="24"/>
      <c r="TZF20" s="24"/>
      <c r="TZG20" s="24"/>
      <c r="TZH20" s="24"/>
      <c r="TZI20" s="24"/>
      <c r="TZJ20" s="24"/>
      <c r="TZK20" s="24"/>
      <c r="TZL20" s="24"/>
      <c r="TZM20" s="24"/>
      <c r="TZN20" s="24"/>
      <c r="TZO20" s="24"/>
      <c r="TZP20" s="24"/>
      <c r="TZQ20" s="24"/>
      <c r="TZR20" s="24"/>
      <c r="TZS20" s="24"/>
      <c r="TZT20" s="24"/>
      <c r="TZU20" s="24"/>
      <c r="TZV20" s="24"/>
      <c r="TZW20" s="24"/>
      <c r="TZX20" s="24"/>
      <c r="TZY20" s="24"/>
      <c r="TZZ20" s="24"/>
      <c r="UAA20" s="24"/>
      <c r="UAB20" s="24"/>
      <c r="UAC20" s="24"/>
      <c r="UAD20" s="24"/>
      <c r="UAE20" s="24"/>
      <c r="UAF20" s="24"/>
      <c r="UAG20" s="24"/>
      <c r="UAH20" s="24"/>
      <c r="UAI20" s="24"/>
      <c r="UAJ20" s="24"/>
      <c r="UAK20" s="24"/>
      <c r="UAL20" s="24"/>
      <c r="UAM20" s="24"/>
      <c r="UAN20" s="24"/>
      <c r="UAO20" s="24"/>
      <c r="UAP20" s="24"/>
      <c r="UAQ20" s="24"/>
      <c r="UAR20" s="24"/>
      <c r="UAS20" s="24"/>
      <c r="UAT20" s="24"/>
      <c r="UAU20" s="24"/>
      <c r="UAV20" s="24"/>
      <c r="UAW20" s="24"/>
      <c r="UAX20" s="24"/>
      <c r="UAY20" s="24"/>
      <c r="UAZ20" s="24"/>
      <c r="UBA20" s="24"/>
      <c r="UBB20" s="24"/>
      <c r="UBC20" s="24"/>
      <c r="UBD20" s="24"/>
      <c r="UBE20" s="24"/>
      <c r="UBF20" s="24"/>
      <c r="UBG20" s="24"/>
      <c r="UBH20" s="24"/>
      <c r="UBI20" s="24"/>
      <c r="UBJ20" s="24"/>
      <c r="UBK20" s="24"/>
      <c r="UBL20" s="24"/>
      <c r="UBM20" s="24"/>
      <c r="UBN20" s="24"/>
      <c r="UBO20" s="24"/>
      <c r="UBP20" s="24"/>
      <c r="UBQ20" s="24"/>
      <c r="UBR20" s="24"/>
      <c r="UBS20" s="24"/>
      <c r="UBT20" s="24"/>
      <c r="UBU20" s="24"/>
      <c r="UBV20" s="24"/>
      <c r="UBW20" s="24"/>
      <c r="UBX20" s="24"/>
      <c r="UBY20" s="24"/>
      <c r="UBZ20" s="24"/>
      <c r="UCA20" s="24"/>
      <c r="UCB20" s="24"/>
      <c r="UCC20" s="24"/>
      <c r="UCD20" s="24"/>
      <c r="UCE20" s="24"/>
      <c r="UCF20" s="24"/>
      <c r="UCG20" s="24"/>
      <c r="UCH20" s="24"/>
      <c r="UCI20" s="24"/>
      <c r="UCJ20" s="24"/>
      <c r="UCK20" s="24"/>
      <c r="UCL20" s="24"/>
      <c r="UCM20" s="24"/>
      <c r="UCN20" s="24"/>
      <c r="UCO20" s="24"/>
      <c r="UCP20" s="24"/>
      <c r="UCQ20" s="24"/>
      <c r="UCR20" s="24"/>
      <c r="UCS20" s="24"/>
      <c r="UCT20" s="24"/>
      <c r="UCU20" s="24"/>
      <c r="UCV20" s="24"/>
      <c r="UCW20" s="24"/>
      <c r="UCX20" s="24"/>
      <c r="UCY20" s="24"/>
      <c r="UCZ20" s="24"/>
      <c r="UDA20" s="24"/>
      <c r="UDB20" s="24"/>
      <c r="UDC20" s="24"/>
      <c r="UDD20" s="24"/>
      <c r="UDE20" s="24"/>
      <c r="UDF20" s="24"/>
      <c r="UDG20" s="24"/>
      <c r="UDH20" s="24"/>
      <c r="UDI20" s="24"/>
      <c r="UDJ20" s="24"/>
      <c r="UDK20" s="24"/>
      <c r="UDL20" s="24"/>
      <c r="UDM20" s="24"/>
      <c r="UDN20" s="24"/>
      <c r="UDO20" s="24"/>
      <c r="UDP20" s="24"/>
      <c r="UDQ20" s="24"/>
      <c r="UDR20" s="24"/>
      <c r="UDS20" s="24"/>
      <c r="UDT20" s="24"/>
      <c r="UDU20" s="24"/>
      <c r="UDV20" s="24"/>
      <c r="UDW20" s="24"/>
      <c r="UDX20" s="24"/>
      <c r="UDY20" s="24"/>
      <c r="UDZ20" s="24"/>
      <c r="UEA20" s="24"/>
      <c r="UEB20" s="24"/>
      <c r="UEC20" s="24"/>
      <c r="UED20" s="24"/>
      <c r="UEE20" s="24"/>
      <c r="UEF20" s="24"/>
      <c r="UEG20" s="24"/>
      <c r="UEH20" s="24"/>
      <c r="UEI20" s="24"/>
      <c r="UEJ20" s="24"/>
      <c r="UEK20" s="24"/>
      <c r="UEL20" s="24"/>
      <c r="UEM20" s="24"/>
      <c r="UEN20" s="24"/>
      <c r="UEO20" s="24"/>
      <c r="UEP20" s="24"/>
      <c r="UEQ20" s="24"/>
      <c r="UER20" s="24"/>
      <c r="UES20" s="24"/>
      <c r="UET20" s="24"/>
      <c r="UEU20" s="24"/>
      <c r="UEV20" s="24"/>
      <c r="UEW20" s="24"/>
      <c r="UEX20" s="24"/>
      <c r="UEY20" s="24"/>
      <c r="UEZ20" s="24"/>
      <c r="UFA20" s="24"/>
      <c r="UFB20" s="24"/>
      <c r="UFC20" s="24"/>
      <c r="UFD20" s="24"/>
      <c r="UFE20" s="24"/>
      <c r="UFF20" s="24"/>
      <c r="UFG20" s="24"/>
      <c r="UFH20" s="24"/>
      <c r="UFI20" s="24"/>
      <c r="UFJ20" s="24"/>
      <c r="UFK20" s="24"/>
      <c r="UFL20" s="24"/>
      <c r="UFM20" s="24"/>
      <c r="UFN20" s="24"/>
      <c r="UFO20" s="24"/>
      <c r="UFP20" s="24"/>
      <c r="UFQ20" s="24"/>
      <c r="UFR20" s="24"/>
      <c r="UFS20" s="24"/>
      <c r="UFT20" s="24"/>
      <c r="UFU20" s="24"/>
      <c r="UFV20" s="24"/>
      <c r="UFW20" s="24"/>
      <c r="UFX20" s="24"/>
      <c r="UFY20" s="24"/>
      <c r="UFZ20" s="24"/>
      <c r="UGA20" s="24"/>
      <c r="UGB20" s="24"/>
      <c r="UGC20" s="24"/>
      <c r="UGD20" s="24"/>
      <c r="UGE20" s="24"/>
      <c r="UGF20" s="24"/>
      <c r="UGG20" s="24"/>
      <c r="UGH20" s="24"/>
      <c r="UGI20" s="24"/>
      <c r="UGJ20" s="24"/>
      <c r="UGK20" s="24"/>
      <c r="UGL20" s="24"/>
      <c r="UGM20" s="24"/>
      <c r="UGN20" s="24"/>
      <c r="UGO20" s="24"/>
      <c r="UGP20" s="24"/>
      <c r="UGQ20" s="24"/>
      <c r="UGR20" s="24"/>
      <c r="UGS20" s="24"/>
      <c r="UGT20" s="24"/>
      <c r="UGU20" s="24"/>
      <c r="UGV20" s="24"/>
      <c r="UGW20" s="24"/>
      <c r="UGX20" s="24"/>
      <c r="UGY20" s="24"/>
      <c r="UGZ20" s="24"/>
      <c r="UHA20" s="24"/>
      <c r="UHB20" s="24"/>
      <c r="UHC20" s="24"/>
      <c r="UHD20" s="24"/>
      <c r="UHE20" s="24"/>
      <c r="UHF20" s="24"/>
      <c r="UHG20" s="24"/>
      <c r="UHH20" s="24"/>
      <c r="UHI20" s="24"/>
      <c r="UHJ20" s="24"/>
      <c r="UHK20" s="24"/>
      <c r="UHL20" s="24"/>
      <c r="UHM20" s="24"/>
      <c r="UHN20" s="24"/>
      <c r="UHO20" s="24"/>
      <c r="UHP20" s="24"/>
      <c r="UHQ20" s="24"/>
      <c r="UHR20" s="24"/>
      <c r="UHS20" s="24"/>
      <c r="UHT20" s="24"/>
      <c r="UHU20" s="24"/>
      <c r="UHV20" s="24"/>
      <c r="UHW20" s="24"/>
      <c r="UHX20" s="24"/>
      <c r="UHY20" s="24"/>
      <c r="UHZ20" s="24"/>
      <c r="UIA20" s="24"/>
      <c r="UIB20" s="24"/>
      <c r="UIC20" s="24"/>
      <c r="UID20" s="24"/>
      <c r="UIE20" s="24"/>
      <c r="UIF20" s="24"/>
      <c r="UIG20" s="24"/>
      <c r="UIH20" s="24"/>
      <c r="UII20" s="24"/>
      <c r="UIJ20" s="24"/>
      <c r="UIK20" s="24"/>
      <c r="UIL20" s="24"/>
      <c r="UIM20" s="24"/>
      <c r="UIN20" s="24"/>
      <c r="UIO20" s="24"/>
      <c r="UIP20" s="24"/>
      <c r="UIQ20" s="24"/>
      <c r="UIR20" s="24"/>
      <c r="UIS20" s="24"/>
      <c r="UIT20" s="24"/>
      <c r="UIU20" s="24"/>
      <c r="UIV20" s="24"/>
      <c r="UIW20" s="24"/>
      <c r="UIX20" s="24"/>
      <c r="UIY20" s="24"/>
      <c r="UIZ20" s="24"/>
      <c r="UJA20" s="24"/>
      <c r="UJB20" s="24"/>
      <c r="UJC20" s="24"/>
      <c r="UJD20" s="24"/>
      <c r="UJE20" s="24"/>
      <c r="UJF20" s="24"/>
      <c r="UJG20" s="24"/>
      <c r="UJH20" s="24"/>
      <c r="UJI20" s="24"/>
      <c r="UJJ20" s="24"/>
      <c r="UJK20" s="24"/>
      <c r="UJL20" s="24"/>
      <c r="UJM20" s="24"/>
      <c r="UJN20" s="24"/>
      <c r="UJO20" s="24"/>
      <c r="UJP20" s="24"/>
      <c r="UJQ20" s="24"/>
      <c r="UJR20" s="24"/>
      <c r="UJS20" s="24"/>
      <c r="UJT20" s="24"/>
      <c r="UJU20" s="24"/>
      <c r="UJV20" s="24"/>
      <c r="UJW20" s="24"/>
      <c r="UJX20" s="24"/>
      <c r="UJY20" s="24"/>
      <c r="UJZ20" s="24"/>
      <c r="UKA20" s="24"/>
      <c r="UKB20" s="24"/>
      <c r="UKC20" s="24"/>
      <c r="UKD20" s="24"/>
      <c r="UKE20" s="24"/>
      <c r="UKF20" s="24"/>
      <c r="UKG20" s="24"/>
      <c r="UKH20" s="24"/>
      <c r="UKI20" s="24"/>
      <c r="UKJ20" s="24"/>
      <c r="UKK20" s="24"/>
      <c r="UKL20" s="24"/>
      <c r="UKM20" s="24"/>
      <c r="UKN20" s="24"/>
      <c r="UKO20" s="24"/>
      <c r="UKP20" s="24"/>
      <c r="UKQ20" s="24"/>
      <c r="UKR20" s="24"/>
      <c r="UKS20" s="24"/>
      <c r="UKT20" s="24"/>
      <c r="UKU20" s="24"/>
      <c r="UKV20" s="24"/>
      <c r="UKW20" s="24"/>
      <c r="UKX20" s="24"/>
      <c r="UKY20" s="24"/>
      <c r="UKZ20" s="24"/>
      <c r="ULA20" s="24"/>
      <c r="ULB20" s="24"/>
      <c r="ULC20" s="24"/>
      <c r="ULD20" s="24"/>
      <c r="ULE20" s="24"/>
      <c r="ULF20" s="24"/>
      <c r="ULG20" s="24"/>
      <c r="ULH20" s="24"/>
      <c r="ULI20" s="24"/>
      <c r="ULJ20" s="24"/>
      <c r="ULK20" s="24"/>
      <c r="ULL20" s="24"/>
      <c r="ULM20" s="24"/>
      <c r="ULN20" s="24"/>
      <c r="ULO20" s="24"/>
      <c r="ULP20" s="24"/>
      <c r="ULQ20" s="24"/>
      <c r="ULR20" s="24"/>
      <c r="ULS20" s="24"/>
      <c r="ULT20" s="24"/>
      <c r="ULU20" s="24"/>
      <c r="ULV20" s="24"/>
      <c r="ULW20" s="24"/>
      <c r="ULX20" s="24"/>
      <c r="ULY20" s="24"/>
      <c r="ULZ20" s="24"/>
      <c r="UMA20" s="24"/>
      <c r="UMB20" s="24"/>
      <c r="UMC20" s="24"/>
      <c r="UMD20" s="24"/>
      <c r="UME20" s="24"/>
      <c r="UMF20" s="24"/>
      <c r="UMG20" s="24"/>
      <c r="UMH20" s="24"/>
      <c r="UMI20" s="24"/>
      <c r="UMJ20" s="24"/>
      <c r="UMK20" s="24"/>
      <c r="UML20" s="24"/>
      <c r="UMM20" s="24"/>
      <c r="UMN20" s="24"/>
      <c r="UMO20" s="24"/>
      <c r="UMP20" s="24"/>
      <c r="UMQ20" s="24"/>
      <c r="UMR20" s="24"/>
      <c r="UMS20" s="24"/>
      <c r="UMT20" s="24"/>
      <c r="UMU20" s="24"/>
      <c r="UMV20" s="24"/>
      <c r="UMW20" s="24"/>
      <c r="UMX20" s="24"/>
      <c r="UMY20" s="24"/>
      <c r="UMZ20" s="24"/>
      <c r="UNA20" s="24"/>
      <c r="UNB20" s="24"/>
      <c r="UNC20" s="24"/>
      <c r="UND20" s="24"/>
      <c r="UNE20" s="24"/>
      <c r="UNF20" s="24"/>
      <c r="UNG20" s="24"/>
      <c r="UNH20" s="24"/>
      <c r="UNI20" s="24"/>
      <c r="UNJ20" s="24"/>
      <c r="UNK20" s="24"/>
      <c r="UNL20" s="24"/>
      <c r="UNM20" s="24"/>
      <c r="UNN20" s="24"/>
      <c r="UNO20" s="24"/>
      <c r="UNP20" s="24"/>
      <c r="UNQ20" s="24"/>
      <c r="UNR20" s="24"/>
      <c r="UNS20" s="24"/>
      <c r="UNT20" s="24"/>
      <c r="UNU20" s="24"/>
      <c r="UNV20" s="24"/>
      <c r="UNW20" s="24"/>
      <c r="UNX20" s="24"/>
      <c r="UNY20" s="24"/>
      <c r="UNZ20" s="24"/>
      <c r="UOA20" s="24"/>
      <c r="UOB20" s="24"/>
      <c r="UOC20" s="24"/>
      <c r="UOD20" s="24"/>
      <c r="UOE20" s="24"/>
      <c r="UOF20" s="24"/>
      <c r="UOG20" s="24"/>
      <c r="UOH20" s="24"/>
      <c r="UOI20" s="24"/>
      <c r="UOJ20" s="24"/>
      <c r="UOK20" s="24"/>
      <c r="UOL20" s="24"/>
      <c r="UOM20" s="24"/>
      <c r="UON20" s="24"/>
      <c r="UOO20" s="24"/>
      <c r="UOP20" s="24"/>
      <c r="UOQ20" s="24"/>
      <c r="UOR20" s="24"/>
      <c r="UOS20" s="24"/>
      <c r="UOT20" s="24"/>
      <c r="UOU20" s="24"/>
      <c r="UOV20" s="24"/>
      <c r="UOW20" s="24"/>
      <c r="UOX20" s="24"/>
      <c r="UOY20" s="24"/>
      <c r="UOZ20" s="24"/>
      <c r="UPA20" s="24"/>
      <c r="UPB20" s="24"/>
      <c r="UPC20" s="24"/>
      <c r="UPD20" s="24"/>
      <c r="UPE20" s="24"/>
      <c r="UPF20" s="24"/>
      <c r="UPG20" s="24"/>
      <c r="UPH20" s="24"/>
      <c r="UPI20" s="24"/>
      <c r="UPJ20" s="24"/>
      <c r="UPK20" s="24"/>
      <c r="UPL20" s="24"/>
      <c r="UPM20" s="24"/>
      <c r="UPN20" s="24"/>
      <c r="UPO20" s="24"/>
      <c r="UPP20" s="24"/>
      <c r="UPQ20" s="24"/>
      <c r="UPR20" s="24"/>
      <c r="UPS20" s="24"/>
      <c r="UPT20" s="24"/>
      <c r="UPU20" s="24"/>
      <c r="UPV20" s="24"/>
      <c r="UPW20" s="24"/>
      <c r="UPX20" s="24"/>
      <c r="UPY20" s="24"/>
      <c r="UPZ20" s="24"/>
      <c r="UQA20" s="24"/>
      <c r="UQB20" s="24"/>
      <c r="UQC20" s="24"/>
      <c r="UQD20" s="24"/>
      <c r="UQE20" s="24"/>
      <c r="UQF20" s="24"/>
      <c r="UQG20" s="24"/>
      <c r="UQH20" s="24"/>
      <c r="UQI20" s="24"/>
      <c r="UQJ20" s="24"/>
      <c r="UQK20" s="24"/>
      <c r="UQL20" s="24"/>
      <c r="UQM20" s="24"/>
      <c r="UQN20" s="24"/>
      <c r="UQO20" s="24"/>
      <c r="UQP20" s="24"/>
      <c r="UQQ20" s="24"/>
      <c r="UQR20" s="24"/>
      <c r="UQS20" s="24"/>
      <c r="UQT20" s="24"/>
      <c r="UQU20" s="24"/>
      <c r="UQV20" s="24"/>
      <c r="UQW20" s="24"/>
      <c r="UQX20" s="24"/>
      <c r="UQY20" s="24"/>
      <c r="UQZ20" s="24"/>
      <c r="URA20" s="24"/>
      <c r="URB20" s="24"/>
      <c r="URC20" s="24"/>
      <c r="URD20" s="24"/>
      <c r="URE20" s="24"/>
      <c r="URF20" s="24"/>
      <c r="URG20" s="24"/>
      <c r="URH20" s="24"/>
      <c r="URI20" s="24"/>
      <c r="URJ20" s="24"/>
      <c r="URK20" s="24"/>
      <c r="URL20" s="24"/>
      <c r="URM20" s="24"/>
      <c r="URN20" s="24"/>
      <c r="URO20" s="24"/>
      <c r="URP20" s="24"/>
      <c r="URQ20" s="24"/>
      <c r="URR20" s="24"/>
      <c r="URS20" s="24"/>
      <c r="URT20" s="24"/>
      <c r="URU20" s="24"/>
      <c r="URV20" s="24"/>
      <c r="URW20" s="24"/>
      <c r="URX20" s="24"/>
      <c r="URY20" s="24"/>
      <c r="URZ20" s="24"/>
      <c r="USA20" s="24"/>
      <c r="USB20" s="24"/>
      <c r="USC20" s="24"/>
      <c r="USD20" s="24"/>
      <c r="USE20" s="24"/>
      <c r="USF20" s="24"/>
      <c r="USG20" s="24"/>
      <c r="USH20" s="24"/>
      <c r="USI20" s="24"/>
      <c r="USJ20" s="24"/>
      <c r="USK20" s="24"/>
      <c r="USL20" s="24"/>
      <c r="USM20" s="24"/>
      <c r="USN20" s="24"/>
      <c r="USO20" s="24"/>
      <c r="USP20" s="24"/>
      <c r="USQ20" s="24"/>
      <c r="USR20" s="24"/>
      <c r="USS20" s="24"/>
      <c r="UST20" s="24"/>
      <c r="USU20" s="24"/>
      <c r="USV20" s="24"/>
      <c r="USW20" s="24"/>
      <c r="USX20" s="24"/>
      <c r="USY20" s="24"/>
      <c r="USZ20" s="24"/>
      <c r="UTA20" s="24"/>
      <c r="UTB20" s="24"/>
      <c r="UTC20" s="24"/>
      <c r="UTD20" s="24"/>
      <c r="UTE20" s="24"/>
      <c r="UTF20" s="24"/>
      <c r="UTG20" s="24"/>
      <c r="UTH20" s="24"/>
      <c r="UTI20" s="24"/>
      <c r="UTJ20" s="24"/>
      <c r="UTK20" s="24"/>
      <c r="UTL20" s="24"/>
      <c r="UTM20" s="24"/>
      <c r="UTN20" s="24"/>
      <c r="UTO20" s="24"/>
      <c r="UTP20" s="24"/>
      <c r="UTQ20" s="24"/>
      <c r="UTR20" s="24"/>
      <c r="UTS20" s="24"/>
      <c r="UTT20" s="24"/>
      <c r="UTU20" s="24"/>
      <c r="UTV20" s="24"/>
      <c r="UTW20" s="24"/>
      <c r="UTX20" s="24"/>
      <c r="UTY20" s="24"/>
      <c r="UTZ20" s="24"/>
      <c r="UUA20" s="24"/>
      <c r="UUB20" s="24"/>
      <c r="UUC20" s="24"/>
      <c r="UUD20" s="24"/>
      <c r="UUE20" s="24"/>
      <c r="UUF20" s="24"/>
      <c r="UUG20" s="24"/>
      <c r="UUH20" s="24"/>
      <c r="UUI20" s="24"/>
      <c r="UUJ20" s="24"/>
      <c r="UUK20" s="24"/>
      <c r="UUL20" s="24"/>
      <c r="UUM20" s="24"/>
      <c r="UUN20" s="24"/>
      <c r="UUO20" s="24"/>
      <c r="UUP20" s="24"/>
      <c r="UUQ20" s="24"/>
      <c r="UUR20" s="24"/>
      <c r="UUS20" s="24"/>
      <c r="UUT20" s="24"/>
      <c r="UUU20" s="24"/>
      <c r="UUV20" s="24"/>
      <c r="UUW20" s="24"/>
      <c r="UUX20" s="24"/>
      <c r="UUY20" s="24"/>
      <c r="UUZ20" s="24"/>
      <c r="UVA20" s="24"/>
      <c r="UVB20" s="24"/>
      <c r="UVC20" s="24"/>
      <c r="UVD20" s="24"/>
      <c r="UVE20" s="24"/>
      <c r="UVF20" s="24"/>
      <c r="UVG20" s="24"/>
      <c r="UVH20" s="24"/>
      <c r="UVI20" s="24"/>
      <c r="UVJ20" s="24"/>
      <c r="UVK20" s="24"/>
      <c r="UVL20" s="24"/>
      <c r="UVM20" s="24"/>
      <c r="UVN20" s="24"/>
      <c r="UVO20" s="24"/>
      <c r="UVP20" s="24"/>
      <c r="UVQ20" s="24"/>
      <c r="UVR20" s="24"/>
      <c r="UVS20" s="24"/>
      <c r="UVT20" s="24"/>
      <c r="UVU20" s="24"/>
      <c r="UVV20" s="24"/>
      <c r="UVW20" s="24"/>
      <c r="UVX20" s="24"/>
      <c r="UVY20" s="24"/>
      <c r="UVZ20" s="24"/>
      <c r="UWA20" s="24"/>
      <c r="UWB20" s="24"/>
      <c r="UWC20" s="24"/>
      <c r="UWD20" s="24"/>
      <c r="UWE20" s="24"/>
      <c r="UWF20" s="24"/>
      <c r="UWG20" s="24"/>
      <c r="UWH20" s="24"/>
      <c r="UWI20" s="24"/>
      <c r="UWJ20" s="24"/>
      <c r="UWK20" s="24"/>
      <c r="UWL20" s="24"/>
      <c r="UWM20" s="24"/>
      <c r="UWN20" s="24"/>
      <c r="UWO20" s="24"/>
      <c r="UWP20" s="24"/>
      <c r="UWQ20" s="24"/>
      <c r="UWR20" s="24"/>
      <c r="UWS20" s="24"/>
      <c r="UWT20" s="24"/>
      <c r="UWU20" s="24"/>
      <c r="UWV20" s="24"/>
      <c r="UWW20" s="24"/>
      <c r="UWX20" s="24"/>
      <c r="UWY20" s="24"/>
      <c r="UWZ20" s="24"/>
      <c r="UXA20" s="24"/>
      <c r="UXB20" s="24"/>
      <c r="UXC20" s="24"/>
      <c r="UXD20" s="24"/>
      <c r="UXE20" s="24"/>
      <c r="UXF20" s="24"/>
      <c r="UXG20" s="24"/>
      <c r="UXH20" s="24"/>
      <c r="UXI20" s="24"/>
      <c r="UXJ20" s="24"/>
      <c r="UXK20" s="24"/>
      <c r="UXL20" s="24"/>
      <c r="UXM20" s="24"/>
      <c r="UXN20" s="24"/>
      <c r="UXO20" s="24"/>
      <c r="UXP20" s="24"/>
      <c r="UXQ20" s="24"/>
      <c r="UXR20" s="24"/>
      <c r="UXS20" s="24"/>
      <c r="UXT20" s="24"/>
      <c r="UXU20" s="24"/>
      <c r="UXV20" s="24"/>
      <c r="UXW20" s="24"/>
      <c r="UXX20" s="24"/>
      <c r="UXY20" s="24"/>
      <c r="UXZ20" s="24"/>
      <c r="UYA20" s="24"/>
      <c r="UYB20" s="24"/>
      <c r="UYC20" s="24"/>
      <c r="UYD20" s="24"/>
      <c r="UYE20" s="24"/>
      <c r="UYF20" s="24"/>
      <c r="UYG20" s="24"/>
      <c r="UYH20" s="24"/>
      <c r="UYI20" s="24"/>
      <c r="UYJ20" s="24"/>
      <c r="UYK20" s="24"/>
      <c r="UYL20" s="24"/>
      <c r="UYM20" s="24"/>
      <c r="UYN20" s="24"/>
      <c r="UYO20" s="24"/>
      <c r="UYP20" s="24"/>
      <c r="UYQ20" s="24"/>
      <c r="UYR20" s="24"/>
      <c r="UYS20" s="24"/>
      <c r="UYT20" s="24"/>
      <c r="UYU20" s="24"/>
      <c r="UYV20" s="24"/>
      <c r="UYW20" s="24"/>
      <c r="UYX20" s="24"/>
      <c r="UYY20" s="24"/>
      <c r="UYZ20" s="24"/>
      <c r="UZA20" s="24"/>
      <c r="UZB20" s="24"/>
      <c r="UZC20" s="24"/>
      <c r="UZD20" s="24"/>
      <c r="UZE20" s="24"/>
      <c r="UZF20" s="24"/>
      <c r="UZG20" s="24"/>
      <c r="UZH20" s="24"/>
      <c r="UZI20" s="24"/>
      <c r="UZJ20" s="24"/>
      <c r="UZK20" s="24"/>
      <c r="UZL20" s="24"/>
      <c r="UZM20" s="24"/>
      <c r="UZN20" s="24"/>
      <c r="UZO20" s="24"/>
      <c r="UZP20" s="24"/>
      <c r="UZQ20" s="24"/>
      <c r="UZR20" s="24"/>
      <c r="UZS20" s="24"/>
      <c r="UZT20" s="24"/>
      <c r="UZU20" s="24"/>
      <c r="UZV20" s="24"/>
      <c r="UZW20" s="24"/>
      <c r="UZX20" s="24"/>
      <c r="UZY20" s="24"/>
      <c r="UZZ20" s="24"/>
      <c r="VAA20" s="24"/>
      <c r="VAB20" s="24"/>
      <c r="VAC20" s="24"/>
      <c r="VAD20" s="24"/>
      <c r="VAE20" s="24"/>
      <c r="VAF20" s="24"/>
      <c r="VAG20" s="24"/>
      <c r="VAH20" s="24"/>
      <c r="VAI20" s="24"/>
      <c r="VAJ20" s="24"/>
      <c r="VAK20" s="24"/>
      <c r="VAL20" s="24"/>
      <c r="VAM20" s="24"/>
      <c r="VAN20" s="24"/>
      <c r="VAO20" s="24"/>
      <c r="VAP20" s="24"/>
      <c r="VAQ20" s="24"/>
      <c r="VAR20" s="24"/>
      <c r="VAS20" s="24"/>
      <c r="VAT20" s="24"/>
      <c r="VAU20" s="24"/>
      <c r="VAV20" s="24"/>
      <c r="VAW20" s="24"/>
      <c r="VAX20" s="24"/>
      <c r="VAY20" s="24"/>
      <c r="VAZ20" s="24"/>
      <c r="VBA20" s="24"/>
      <c r="VBB20" s="24"/>
      <c r="VBC20" s="24"/>
      <c r="VBD20" s="24"/>
      <c r="VBE20" s="24"/>
      <c r="VBF20" s="24"/>
      <c r="VBG20" s="24"/>
      <c r="VBH20" s="24"/>
      <c r="VBI20" s="24"/>
      <c r="VBJ20" s="24"/>
      <c r="VBK20" s="24"/>
      <c r="VBL20" s="24"/>
      <c r="VBM20" s="24"/>
      <c r="VBN20" s="24"/>
      <c r="VBO20" s="24"/>
      <c r="VBP20" s="24"/>
      <c r="VBQ20" s="24"/>
      <c r="VBR20" s="24"/>
      <c r="VBS20" s="24"/>
      <c r="VBT20" s="24"/>
      <c r="VBU20" s="24"/>
      <c r="VBV20" s="24"/>
      <c r="VBW20" s="24"/>
      <c r="VBX20" s="24"/>
      <c r="VBY20" s="24"/>
      <c r="VBZ20" s="24"/>
      <c r="VCA20" s="24"/>
      <c r="VCB20" s="24"/>
      <c r="VCC20" s="24"/>
      <c r="VCD20" s="24"/>
      <c r="VCE20" s="24"/>
      <c r="VCF20" s="24"/>
      <c r="VCG20" s="24"/>
      <c r="VCH20" s="24"/>
      <c r="VCI20" s="24"/>
      <c r="VCJ20" s="24"/>
      <c r="VCK20" s="24"/>
      <c r="VCL20" s="24"/>
      <c r="VCM20" s="24"/>
      <c r="VCN20" s="24"/>
      <c r="VCO20" s="24"/>
      <c r="VCP20" s="24"/>
      <c r="VCQ20" s="24"/>
      <c r="VCR20" s="24"/>
      <c r="VCS20" s="24"/>
      <c r="VCT20" s="24"/>
      <c r="VCU20" s="24"/>
      <c r="VCV20" s="24"/>
      <c r="VCW20" s="24"/>
      <c r="VCX20" s="24"/>
      <c r="VCY20" s="24"/>
      <c r="VCZ20" s="24"/>
      <c r="VDA20" s="24"/>
      <c r="VDB20" s="24"/>
      <c r="VDC20" s="24"/>
      <c r="VDD20" s="24"/>
      <c r="VDE20" s="24"/>
      <c r="VDF20" s="24"/>
      <c r="VDG20" s="24"/>
      <c r="VDH20" s="24"/>
      <c r="VDI20" s="24"/>
      <c r="VDJ20" s="24"/>
      <c r="VDK20" s="24"/>
      <c r="VDL20" s="24"/>
      <c r="VDM20" s="24"/>
      <c r="VDN20" s="24"/>
      <c r="VDO20" s="24"/>
      <c r="VDP20" s="24"/>
      <c r="VDQ20" s="24"/>
      <c r="VDR20" s="24"/>
      <c r="VDS20" s="24"/>
      <c r="VDT20" s="24"/>
      <c r="VDU20" s="24"/>
      <c r="VDV20" s="24"/>
      <c r="VDW20" s="24"/>
      <c r="VDX20" s="24"/>
      <c r="VDY20" s="24"/>
      <c r="VDZ20" s="24"/>
      <c r="VEA20" s="24"/>
      <c r="VEB20" s="24"/>
      <c r="VEC20" s="24"/>
      <c r="VED20" s="24"/>
      <c r="VEE20" s="24"/>
      <c r="VEF20" s="24"/>
      <c r="VEG20" s="24"/>
      <c r="VEH20" s="24"/>
      <c r="VEI20" s="24"/>
      <c r="VEJ20" s="24"/>
      <c r="VEK20" s="24"/>
      <c r="VEL20" s="24"/>
      <c r="VEM20" s="24"/>
      <c r="VEN20" s="24"/>
      <c r="VEO20" s="24"/>
      <c r="VEP20" s="24"/>
      <c r="VEQ20" s="24"/>
      <c r="VER20" s="24"/>
      <c r="VES20" s="24"/>
      <c r="VET20" s="24"/>
      <c r="VEU20" s="24"/>
      <c r="VEV20" s="24"/>
      <c r="VEW20" s="24"/>
      <c r="VEX20" s="24"/>
      <c r="VEY20" s="24"/>
      <c r="VEZ20" s="24"/>
      <c r="VFA20" s="24"/>
      <c r="VFB20" s="24"/>
      <c r="VFC20" s="24"/>
      <c r="VFD20" s="24"/>
      <c r="VFE20" s="24"/>
      <c r="VFF20" s="24"/>
      <c r="VFG20" s="24"/>
      <c r="VFH20" s="24"/>
      <c r="VFI20" s="24"/>
      <c r="VFJ20" s="24"/>
      <c r="VFK20" s="24"/>
      <c r="VFL20" s="24"/>
      <c r="VFM20" s="24"/>
      <c r="VFN20" s="24"/>
      <c r="VFO20" s="24"/>
      <c r="VFP20" s="24"/>
      <c r="VFQ20" s="24"/>
      <c r="VFR20" s="24"/>
      <c r="VFS20" s="24"/>
      <c r="VFT20" s="24"/>
      <c r="VFU20" s="24"/>
      <c r="VFV20" s="24"/>
      <c r="VFW20" s="24"/>
      <c r="VFX20" s="24"/>
      <c r="VFY20" s="24"/>
      <c r="VFZ20" s="24"/>
      <c r="VGA20" s="24"/>
      <c r="VGB20" s="24"/>
      <c r="VGC20" s="24"/>
      <c r="VGD20" s="24"/>
      <c r="VGE20" s="24"/>
      <c r="VGF20" s="24"/>
      <c r="VGG20" s="24"/>
      <c r="VGH20" s="24"/>
      <c r="VGI20" s="24"/>
      <c r="VGJ20" s="24"/>
      <c r="VGK20" s="24"/>
      <c r="VGL20" s="24"/>
      <c r="VGM20" s="24"/>
      <c r="VGN20" s="24"/>
      <c r="VGO20" s="24"/>
      <c r="VGP20" s="24"/>
      <c r="VGQ20" s="24"/>
      <c r="VGR20" s="24"/>
      <c r="VGS20" s="24"/>
      <c r="VGT20" s="24"/>
      <c r="VGU20" s="24"/>
      <c r="VGV20" s="24"/>
      <c r="VGW20" s="24"/>
      <c r="VGX20" s="24"/>
      <c r="VGY20" s="24"/>
      <c r="VGZ20" s="24"/>
      <c r="VHA20" s="24"/>
      <c r="VHB20" s="24"/>
      <c r="VHC20" s="24"/>
      <c r="VHD20" s="24"/>
      <c r="VHE20" s="24"/>
      <c r="VHF20" s="24"/>
      <c r="VHG20" s="24"/>
      <c r="VHH20" s="24"/>
      <c r="VHI20" s="24"/>
      <c r="VHJ20" s="24"/>
      <c r="VHK20" s="24"/>
      <c r="VHL20" s="24"/>
      <c r="VHM20" s="24"/>
      <c r="VHN20" s="24"/>
      <c r="VHO20" s="24"/>
      <c r="VHP20" s="24"/>
      <c r="VHQ20" s="24"/>
      <c r="VHR20" s="24"/>
      <c r="VHS20" s="24"/>
      <c r="VHT20" s="24"/>
      <c r="VHU20" s="24"/>
      <c r="VHV20" s="24"/>
      <c r="VHW20" s="24"/>
      <c r="VHX20" s="24"/>
      <c r="VHY20" s="24"/>
      <c r="VHZ20" s="24"/>
      <c r="VIA20" s="24"/>
      <c r="VIB20" s="24"/>
      <c r="VIC20" s="24"/>
      <c r="VID20" s="24"/>
      <c r="VIE20" s="24"/>
      <c r="VIF20" s="24"/>
      <c r="VIG20" s="24"/>
      <c r="VIH20" s="24"/>
      <c r="VII20" s="24"/>
      <c r="VIJ20" s="24"/>
      <c r="VIK20" s="24"/>
      <c r="VIL20" s="24"/>
      <c r="VIM20" s="24"/>
      <c r="VIN20" s="24"/>
      <c r="VIO20" s="24"/>
      <c r="VIP20" s="24"/>
      <c r="VIQ20" s="24"/>
      <c r="VIR20" s="24"/>
      <c r="VIS20" s="24"/>
      <c r="VIT20" s="24"/>
      <c r="VIU20" s="24"/>
      <c r="VIV20" s="24"/>
      <c r="VIW20" s="24"/>
      <c r="VIX20" s="24"/>
      <c r="VIY20" s="24"/>
      <c r="VIZ20" s="24"/>
      <c r="VJA20" s="24"/>
      <c r="VJB20" s="24"/>
      <c r="VJC20" s="24"/>
      <c r="VJD20" s="24"/>
      <c r="VJE20" s="24"/>
      <c r="VJF20" s="24"/>
      <c r="VJG20" s="24"/>
      <c r="VJH20" s="24"/>
      <c r="VJI20" s="24"/>
      <c r="VJJ20" s="24"/>
      <c r="VJK20" s="24"/>
      <c r="VJL20" s="24"/>
      <c r="VJM20" s="24"/>
      <c r="VJN20" s="24"/>
      <c r="VJO20" s="24"/>
      <c r="VJP20" s="24"/>
      <c r="VJQ20" s="24"/>
      <c r="VJR20" s="24"/>
      <c r="VJS20" s="24"/>
      <c r="VJT20" s="24"/>
      <c r="VJU20" s="24"/>
      <c r="VJV20" s="24"/>
      <c r="VJW20" s="24"/>
      <c r="VJX20" s="24"/>
      <c r="VJY20" s="24"/>
      <c r="VJZ20" s="24"/>
      <c r="VKA20" s="24"/>
      <c r="VKB20" s="24"/>
      <c r="VKC20" s="24"/>
      <c r="VKD20" s="24"/>
      <c r="VKE20" s="24"/>
      <c r="VKF20" s="24"/>
      <c r="VKG20" s="24"/>
      <c r="VKH20" s="24"/>
      <c r="VKI20" s="24"/>
      <c r="VKJ20" s="24"/>
      <c r="VKK20" s="24"/>
      <c r="VKL20" s="24"/>
      <c r="VKM20" s="24"/>
      <c r="VKN20" s="24"/>
      <c r="VKO20" s="24"/>
      <c r="VKP20" s="24"/>
      <c r="VKQ20" s="24"/>
      <c r="VKR20" s="24"/>
      <c r="VKS20" s="24"/>
      <c r="VKT20" s="24"/>
      <c r="VKU20" s="24"/>
      <c r="VKV20" s="24"/>
      <c r="VKW20" s="24"/>
      <c r="VKX20" s="24"/>
      <c r="VKY20" s="24"/>
      <c r="VKZ20" s="24"/>
      <c r="VLA20" s="24"/>
      <c r="VLB20" s="24"/>
      <c r="VLC20" s="24"/>
      <c r="VLD20" s="24"/>
      <c r="VLE20" s="24"/>
      <c r="VLF20" s="24"/>
      <c r="VLG20" s="24"/>
      <c r="VLH20" s="24"/>
      <c r="VLI20" s="24"/>
      <c r="VLJ20" s="24"/>
      <c r="VLK20" s="24"/>
      <c r="VLL20" s="24"/>
      <c r="VLM20" s="24"/>
      <c r="VLN20" s="24"/>
      <c r="VLO20" s="24"/>
      <c r="VLP20" s="24"/>
      <c r="VLQ20" s="24"/>
      <c r="VLR20" s="24"/>
      <c r="VLS20" s="24"/>
      <c r="VLT20" s="24"/>
      <c r="VLU20" s="24"/>
      <c r="VLV20" s="24"/>
      <c r="VLW20" s="24"/>
      <c r="VLX20" s="24"/>
      <c r="VLY20" s="24"/>
      <c r="VLZ20" s="24"/>
      <c r="VMA20" s="24"/>
      <c r="VMB20" s="24"/>
      <c r="VMC20" s="24"/>
      <c r="VMD20" s="24"/>
      <c r="VME20" s="24"/>
      <c r="VMF20" s="24"/>
      <c r="VMG20" s="24"/>
      <c r="VMH20" s="24"/>
      <c r="VMI20" s="24"/>
      <c r="VMJ20" s="24"/>
      <c r="VMK20" s="24"/>
      <c r="VML20" s="24"/>
      <c r="VMM20" s="24"/>
      <c r="VMN20" s="24"/>
      <c r="VMO20" s="24"/>
      <c r="VMP20" s="24"/>
      <c r="VMQ20" s="24"/>
      <c r="VMR20" s="24"/>
      <c r="VMS20" s="24"/>
      <c r="VMT20" s="24"/>
      <c r="VMU20" s="24"/>
      <c r="VMV20" s="24"/>
      <c r="VMW20" s="24"/>
      <c r="VMX20" s="24"/>
      <c r="VMY20" s="24"/>
      <c r="VMZ20" s="24"/>
      <c r="VNA20" s="24"/>
      <c r="VNB20" s="24"/>
      <c r="VNC20" s="24"/>
      <c r="VND20" s="24"/>
      <c r="VNE20" s="24"/>
      <c r="VNF20" s="24"/>
      <c r="VNG20" s="24"/>
      <c r="VNH20" s="24"/>
      <c r="VNI20" s="24"/>
      <c r="VNJ20" s="24"/>
      <c r="VNK20" s="24"/>
      <c r="VNL20" s="24"/>
      <c r="VNM20" s="24"/>
      <c r="VNN20" s="24"/>
      <c r="VNO20" s="24"/>
      <c r="VNP20" s="24"/>
      <c r="VNQ20" s="24"/>
      <c r="VNR20" s="24"/>
      <c r="VNS20" s="24"/>
      <c r="VNT20" s="24"/>
      <c r="VNU20" s="24"/>
      <c r="VNV20" s="24"/>
      <c r="VNW20" s="24"/>
      <c r="VNX20" s="24"/>
      <c r="VNY20" s="24"/>
      <c r="VNZ20" s="24"/>
      <c r="VOA20" s="24"/>
      <c r="VOB20" s="24"/>
      <c r="VOC20" s="24"/>
      <c r="VOD20" s="24"/>
      <c r="VOE20" s="24"/>
      <c r="VOF20" s="24"/>
      <c r="VOG20" s="24"/>
      <c r="VOH20" s="24"/>
      <c r="VOI20" s="24"/>
      <c r="VOJ20" s="24"/>
      <c r="VOK20" s="24"/>
      <c r="VOL20" s="24"/>
      <c r="VOM20" s="24"/>
      <c r="VON20" s="24"/>
      <c r="VOO20" s="24"/>
      <c r="VOP20" s="24"/>
      <c r="VOQ20" s="24"/>
      <c r="VOR20" s="24"/>
      <c r="VOS20" s="24"/>
      <c r="VOT20" s="24"/>
      <c r="VOU20" s="24"/>
      <c r="VOV20" s="24"/>
      <c r="VOW20" s="24"/>
      <c r="VOX20" s="24"/>
      <c r="VOY20" s="24"/>
      <c r="VOZ20" s="24"/>
      <c r="VPA20" s="24"/>
      <c r="VPB20" s="24"/>
      <c r="VPC20" s="24"/>
      <c r="VPD20" s="24"/>
      <c r="VPE20" s="24"/>
      <c r="VPF20" s="24"/>
      <c r="VPG20" s="24"/>
      <c r="VPH20" s="24"/>
      <c r="VPI20" s="24"/>
      <c r="VPJ20" s="24"/>
      <c r="VPK20" s="24"/>
      <c r="VPL20" s="24"/>
      <c r="VPM20" s="24"/>
      <c r="VPN20" s="24"/>
      <c r="VPO20" s="24"/>
      <c r="VPP20" s="24"/>
      <c r="VPQ20" s="24"/>
      <c r="VPR20" s="24"/>
      <c r="VPS20" s="24"/>
      <c r="VPT20" s="24"/>
      <c r="VPU20" s="24"/>
      <c r="VPV20" s="24"/>
      <c r="VPW20" s="24"/>
      <c r="VPX20" s="24"/>
      <c r="VPY20" s="24"/>
      <c r="VPZ20" s="24"/>
      <c r="VQA20" s="24"/>
      <c r="VQB20" s="24"/>
      <c r="VQC20" s="24"/>
      <c r="VQD20" s="24"/>
      <c r="VQE20" s="24"/>
      <c r="VQF20" s="24"/>
      <c r="VQG20" s="24"/>
      <c r="VQH20" s="24"/>
      <c r="VQI20" s="24"/>
      <c r="VQJ20" s="24"/>
      <c r="VQK20" s="24"/>
      <c r="VQL20" s="24"/>
      <c r="VQM20" s="24"/>
      <c r="VQN20" s="24"/>
      <c r="VQO20" s="24"/>
      <c r="VQP20" s="24"/>
      <c r="VQQ20" s="24"/>
      <c r="VQR20" s="24"/>
      <c r="VQS20" s="24"/>
      <c r="VQT20" s="24"/>
      <c r="VQU20" s="24"/>
      <c r="VQV20" s="24"/>
      <c r="VQW20" s="24"/>
      <c r="VQX20" s="24"/>
      <c r="VQY20" s="24"/>
      <c r="VQZ20" s="24"/>
      <c r="VRA20" s="24"/>
      <c r="VRB20" s="24"/>
      <c r="VRC20" s="24"/>
      <c r="VRD20" s="24"/>
      <c r="VRE20" s="24"/>
      <c r="VRF20" s="24"/>
      <c r="VRG20" s="24"/>
      <c r="VRH20" s="24"/>
      <c r="VRI20" s="24"/>
      <c r="VRJ20" s="24"/>
      <c r="VRK20" s="24"/>
      <c r="VRL20" s="24"/>
      <c r="VRM20" s="24"/>
      <c r="VRN20" s="24"/>
      <c r="VRO20" s="24"/>
      <c r="VRP20" s="24"/>
      <c r="VRQ20" s="24"/>
      <c r="VRR20" s="24"/>
      <c r="VRS20" s="24"/>
      <c r="VRT20" s="24"/>
      <c r="VRU20" s="24"/>
      <c r="VRV20" s="24"/>
      <c r="VRW20" s="24"/>
      <c r="VRX20" s="24"/>
      <c r="VRY20" s="24"/>
      <c r="VRZ20" s="24"/>
      <c r="VSA20" s="24"/>
      <c r="VSB20" s="24"/>
      <c r="VSC20" s="24"/>
      <c r="VSD20" s="24"/>
      <c r="VSE20" s="24"/>
      <c r="VSF20" s="24"/>
      <c r="VSG20" s="24"/>
      <c r="VSH20" s="24"/>
      <c r="VSI20" s="24"/>
      <c r="VSJ20" s="24"/>
      <c r="VSK20" s="24"/>
      <c r="VSL20" s="24"/>
      <c r="VSM20" s="24"/>
      <c r="VSN20" s="24"/>
      <c r="VSO20" s="24"/>
      <c r="VSP20" s="24"/>
      <c r="VSQ20" s="24"/>
      <c r="VSR20" s="24"/>
      <c r="VSS20" s="24"/>
      <c r="VST20" s="24"/>
      <c r="VSU20" s="24"/>
      <c r="VSV20" s="24"/>
      <c r="VSW20" s="24"/>
      <c r="VSX20" s="24"/>
      <c r="VSY20" s="24"/>
      <c r="VSZ20" s="24"/>
      <c r="VTA20" s="24"/>
      <c r="VTB20" s="24"/>
      <c r="VTC20" s="24"/>
      <c r="VTD20" s="24"/>
      <c r="VTE20" s="24"/>
      <c r="VTF20" s="24"/>
      <c r="VTG20" s="24"/>
      <c r="VTH20" s="24"/>
      <c r="VTI20" s="24"/>
      <c r="VTJ20" s="24"/>
      <c r="VTK20" s="24"/>
      <c r="VTL20" s="24"/>
      <c r="VTM20" s="24"/>
      <c r="VTN20" s="24"/>
      <c r="VTO20" s="24"/>
      <c r="VTP20" s="24"/>
      <c r="VTQ20" s="24"/>
      <c r="VTR20" s="24"/>
      <c r="VTS20" s="24"/>
      <c r="VTT20" s="24"/>
      <c r="VTU20" s="24"/>
      <c r="VTV20" s="24"/>
      <c r="VTW20" s="24"/>
      <c r="VTX20" s="24"/>
      <c r="VTY20" s="24"/>
      <c r="VTZ20" s="24"/>
      <c r="VUA20" s="24"/>
      <c r="VUB20" s="24"/>
      <c r="VUC20" s="24"/>
      <c r="VUD20" s="24"/>
      <c r="VUE20" s="24"/>
      <c r="VUF20" s="24"/>
      <c r="VUG20" s="24"/>
      <c r="VUH20" s="24"/>
      <c r="VUI20" s="24"/>
      <c r="VUJ20" s="24"/>
      <c r="VUK20" s="24"/>
      <c r="VUL20" s="24"/>
      <c r="VUM20" s="24"/>
      <c r="VUN20" s="24"/>
      <c r="VUO20" s="24"/>
      <c r="VUP20" s="24"/>
      <c r="VUQ20" s="24"/>
      <c r="VUR20" s="24"/>
      <c r="VUS20" s="24"/>
      <c r="VUT20" s="24"/>
      <c r="VUU20" s="24"/>
      <c r="VUV20" s="24"/>
      <c r="VUW20" s="24"/>
      <c r="VUX20" s="24"/>
      <c r="VUY20" s="24"/>
      <c r="VUZ20" s="24"/>
      <c r="VVA20" s="24"/>
      <c r="VVB20" s="24"/>
      <c r="VVC20" s="24"/>
      <c r="VVD20" s="24"/>
      <c r="VVE20" s="24"/>
      <c r="VVF20" s="24"/>
      <c r="VVG20" s="24"/>
      <c r="VVH20" s="24"/>
      <c r="VVI20" s="24"/>
      <c r="VVJ20" s="24"/>
      <c r="VVK20" s="24"/>
      <c r="VVL20" s="24"/>
      <c r="VVM20" s="24"/>
      <c r="VVN20" s="24"/>
      <c r="VVO20" s="24"/>
      <c r="VVP20" s="24"/>
      <c r="VVQ20" s="24"/>
      <c r="VVR20" s="24"/>
      <c r="VVS20" s="24"/>
      <c r="VVT20" s="24"/>
      <c r="VVU20" s="24"/>
      <c r="VVV20" s="24"/>
      <c r="VVW20" s="24"/>
      <c r="VVX20" s="24"/>
      <c r="VVY20" s="24"/>
      <c r="VVZ20" s="24"/>
      <c r="VWA20" s="24"/>
      <c r="VWB20" s="24"/>
      <c r="VWC20" s="24"/>
      <c r="VWD20" s="24"/>
      <c r="VWE20" s="24"/>
      <c r="VWF20" s="24"/>
      <c r="VWG20" s="24"/>
      <c r="VWH20" s="24"/>
      <c r="VWI20" s="24"/>
      <c r="VWJ20" s="24"/>
      <c r="VWK20" s="24"/>
      <c r="VWL20" s="24"/>
      <c r="VWM20" s="24"/>
      <c r="VWN20" s="24"/>
      <c r="VWO20" s="24"/>
      <c r="VWP20" s="24"/>
      <c r="VWQ20" s="24"/>
      <c r="VWR20" s="24"/>
      <c r="VWS20" s="24"/>
      <c r="VWT20" s="24"/>
      <c r="VWU20" s="24"/>
      <c r="VWV20" s="24"/>
      <c r="VWW20" s="24"/>
      <c r="VWX20" s="24"/>
      <c r="VWY20" s="24"/>
      <c r="VWZ20" s="24"/>
      <c r="VXA20" s="24"/>
      <c r="VXB20" s="24"/>
      <c r="VXC20" s="24"/>
      <c r="VXD20" s="24"/>
      <c r="VXE20" s="24"/>
      <c r="VXF20" s="24"/>
      <c r="VXG20" s="24"/>
      <c r="VXH20" s="24"/>
      <c r="VXI20" s="24"/>
      <c r="VXJ20" s="24"/>
      <c r="VXK20" s="24"/>
      <c r="VXL20" s="24"/>
      <c r="VXM20" s="24"/>
      <c r="VXN20" s="24"/>
      <c r="VXO20" s="24"/>
      <c r="VXP20" s="24"/>
      <c r="VXQ20" s="24"/>
      <c r="VXR20" s="24"/>
      <c r="VXS20" s="24"/>
      <c r="VXT20" s="24"/>
      <c r="VXU20" s="24"/>
      <c r="VXV20" s="24"/>
      <c r="VXW20" s="24"/>
      <c r="VXX20" s="24"/>
      <c r="VXY20" s="24"/>
      <c r="VXZ20" s="24"/>
      <c r="VYA20" s="24"/>
      <c r="VYB20" s="24"/>
      <c r="VYC20" s="24"/>
      <c r="VYD20" s="24"/>
      <c r="VYE20" s="24"/>
      <c r="VYF20" s="24"/>
      <c r="VYG20" s="24"/>
      <c r="VYH20" s="24"/>
      <c r="VYI20" s="24"/>
      <c r="VYJ20" s="24"/>
      <c r="VYK20" s="24"/>
      <c r="VYL20" s="24"/>
      <c r="VYM20" s="24"/>
      <c r="VYN20" s="24"/>
      <c r="VYO20" s="24"/>
      <c r="VYP20" s="24"/>
      <c r="VYQ20" s="24"/>
      <c r="VYR20" s="24"/>
      <c r="VYS20" s="24"/>
      <c r="VYT20" s="24"/>
      <c r="VYU20" s="24"/>
      <c r="VYV20" s="24"/>
      <c r="VYW20" s="24"/>
      <c r="VYX20" s="24"/>
      <c r="VYY20" s="24"/>
      <c r="VYZ20" s="24"/>
      <c r="VZA20" s="24"/>
      <c r="VZB20" s="24"/>
      <c r="VZC20" s="24"/>
      <c r="VZD20" s="24"/>
      <c r="VZE20" s="24"/>
      <c r="VZF20" s="24"/>
      <c r="VZG20" s="24"/>
      <c r="VZH20" s="24"/>
      <c r="VZI20" s="24"/>
      <c r="VZJ20" s="24"/>
      <c r="VZK20" s="24"/>
      <c r="VZL20" s="24"/>
      <c r="VZM20" s="24"/>
      <c r="VZN20" s="24"/>
      <c r="VZO20" s="24"/>
      <c r="VZP20" s="24"/>
      <c r="VZQ20" s="24"/>
      <c r="VZR20" s="24"/>
      <c r="VZS20" s="24"/>
      <c r="VZT20" s="24"/>
      <c r="VZU20" s="24"/>
      <c r="VZV20" s="24"/>
      <c r="VZW20" s="24"/>
      <c r="VZX20" s="24"/>
      <c r="VZY20" s="24"/>
      <c r="VZZ20" s="24"/>
      <c r="WAA20" s="24"/>
      <c r="WAB20" s="24"/>
      <c r="WAC20" s="24"/>
      <c r="WAD20" s="24"/>
      <c r="WAE20" s="24"/>
      <c r="WAF20" s="24"/>
      <c r="WAG20" s="24"/>
      <c r="WAH20" s="24"/>
      <c r="WAI20" s="24"/>
      <c r="WAJ20" s="24"/>
      <c r="WAK20" s="24"/>
      <c r="WAL20" s="24"/>
      <c r="WAM20" s="24"/>
      <c r="WAN20" s="24"/>
      <c r="WAO20" s="24"/>
      <c r="WAP20" s="24"/>
      <c r="WAQ20" s="24"/>
      <c r="WAR20" s="24"/>
      <c r="WAS20" s="24"/>
      <c r="WAT20" s="24"/>
      <c r="WAU20" s="24"/>
      <c r="WAV20" s="24"/>
      <c r="WAW20" s="24"/>
      <c r="WAX20" s="24"/>
      <c r="WAY20" s="24"/>
      <c r="WAZ20" s="24"/>
      <c r="WBA20" s="24"/>
      <c r="WBB20" s="24"/>
      <c r="WBC20" s="24"/>
      <c r="WBD20" s="24"/>
      <c r="WBE20" s="24"/>
      <c r="WBF20" s="24"/>
      <c r="WBG20" s="24"/>
      <c r="WBH20" s="24"/>
      <c r="WBI20" s="24"/>
      <c r="WBJ20" s="24"/>
      <c r="WBK20" s="24"/>
      <c r="WBL20" s="24"/>
      <c r="WBM20" s="24"/>
      <c r="WBN20" s="24"/>
      <c r="WBO20" s="24"/>
      <c r="WBP20" s="24"/>
      <c r="WBQ20" s="24"/>
      <c r="WBR20" s="24"/>
      <c r="WBS20" s="24"/>
      <c r="WBT20" s="24"/>
      <c r="WBU20" s="24"/>
      <c r="WBV20" s="24"/>
      <c r="WBW20" s="24"/>
      <c r="WBX20" s="24"/>
      <c r="WBY20" s="24"/>
      <c r="WBZ20" s="24"/>
      <c r="WCA20" s="24"/>
      <c r="WCB20" s="24"/>
      <c r="WCC20" s="24"/>
      <c r="WCD20" s="24"/>
      <c r="WCE20" s="24"/>
      <c r="WCF20" s="24"/>
      <c r="WCG20" s="24"/>
      <c r="WCH20" s="24"/>
      <c r="WCI20" s="24"/>
      <c r="WCJ20" s="24"/>
      <c r="WCK20" s="24"/>
      <c r="WCL20" s="24"/>
      <c r="WCM20" s="24"/>
      <c r="WCN20" s="24"/>
      <c r="WCO20" s="24"/>
      <c r="WCP20" s="24"/>
      <c r="WCQ20" s="24"/>
      <c r="WCR20" s="24"/>
      <c r="WCS20" s="24"/>
      <c r="WCT20" s="24"/>
      <c r="WCU20" s="24"/>
      <c r="WCV20" s="24"/>
      <c r="WCW20" s="24"/>
      <c r="WCX20" s="24"/>
      <c r="WCY20" s="24"/>
      <c r="WCZ20" s="24"/>
      <c r="WDA20" s="24"/>
      <c r="WDB20" s="24"/>
      <c r="WDC20" s="24"/>
      <c r="WDD20" s="24"/>
      <c r="WDE20" s="24"/>
      <c r="WDF20" s="24"/>
      <c r="WDG20" s="24"/>
      <c r="WDH20" s="24"/>
      <c r="WDI20" s="24"/>
      <c r="WDJ20" s="24"/>
      <c r="WDK20" s="24"/>
      <c r="WDL20" s="24"/>
      <c r="WDM20" s="24"/>
      <c r="WDN20" s="24"/>
      <c r="WDO20" s="24"/>
      <c r="WDP20" s="24"/>
      <c r="WDQ20" s="24"/>
      <c r="WDR20" s="24"/>
      <c r="WDS20" s="24"/>
      <c r="WDT20" s="24"/>
      <c r="WDU20" s="24"/>
      <c r="WDV20" s="24"/>
      <c r="WDW20" s="24"/>
      <c r="WDX20" s="24"/>
      <c r="WDY20" s="24"/>
      <c r="WDZ20" s="24"/>
      <c r="WEA20" s="24"/>
      <c r="WEB20" s="24"/>
      <c r="WEC20" s="24"/>
      <c r="WED20" s="24"/>
      <c r="WEE20" s="24"/>
      <c r="WEF20" s="24"/>
      <c r="WEG20" s="24"/>
      <c r="WEH20" s="24"/>
      <c r="WEI20" s="24"/>
      <c r="WEJ20" s="24"/>
      <c r="WEK20" s="24"/>
      <c r="WEL20" s="24"/>
      <c r="WEM20" s="24"/>
      <c r="WEN20" s="24"/>
      <c r="WEO20" s="24"/>
      <c r="WEP20" s="24"/>
      <c r="WEQ20" s="24"/>
      <c r="WER20" s="24"/>
      <c r="WES20" s="24"/>
      <c r="WET20" s="24"/>
      <c r="WEU20" s="24"/>
      <c r="WEV20" s="24"/>
      <c r="WEW20" s="24"/>
      <c r="WEX20" s="24"/>
      <c r="WEY20" s="24"/>
      <c r="WEZ20" s="24"/>
      <c r="WFA20" s="24"/>
      <c r="WFB20" s="24"/>
      <c r="WFC20" s="24"/>
      <c r="WFD20" s="24"/>
      <c r="WFE20" s="24"/>
      <c r="WFF20" s="24"/>
      <c r="WFG20" s="24"/>
      <c r="WFH20" s="24"/>
      <c r="WFI20" s="24"/>
      <c r="WFJ20" s="24"/>
      <c r="WFK20" s="24"/>
      <c r="WFL20" s="24"/>
      <c r="WFM20" s="24"/>
      <c r="WFN20" s="24"/>
      <c r="WFO20" s="24"/>
      <c r="WFP20" s="24"/>
      <c r="WFQ20" s="24"/>
      <c r="WFR20" s="24"/>
      <c r="WFS20" s="24"/>
      <c r="WFT20" s="24"/>
      <c r="WFU20" s="24"/>
      <c r="WFV20" s="24"/>
      <c r="WFW20" s="24"/>
      <c r="WFX20" s="24"/>
      <c r="WFY20" s="24"/>
      <c r="WFZ20" s="24"/>
      <c r="WGA20" s="24"/>
      <c r="WGB20" s="24"/>
      <c r="WGC20" s="24"/>
      <c r="WGD20" s="24"/>
      <c r="WGE20" s="24"/>
      <c r="WGF20" s="24"/>
      <c r="WGG20" s="24"/>
      <c r="WGH20" s="24"/>
      <c r="WGI20" s="24"/>
      <c r="WGJ20" s="24"/>
      <c r="WGK20" s="24"/>
      <c r="WGL20" s="24"/>
      <c r="WGM20" s="24"/>
      <c r="WGN20" s="24"/>
      <c r="WGO20" s="24"/>
      <c r="WGP20" s="24"/>
      <c r="WGQ20" s="24"/>
      <c r="WGR20" s="24"/>
      <c r="WGS20" s="24"/>
      <c r="WGT20" s="24"/>
      <c r="WGU20" s="24"/>
      <c r="WGV20" s="24"/>
      <c r="WGW20" s="24"/>
      <c r="WGX20" s="24"/>
      <c r="WGY20" s="24"/>
      <c r="WGZ20" s="24"/>
      <c r="WHA20" s="24"/>
      <c r="WHB20" s="24"/>
      <c r="WHC20" s="24"/>
      <c r="WHD20" s="24"/>
      <c r="WHE20" s="24"/>
      <c r="WHF20" s="24"/>
      <c r="WHG20" s="24"/>
      <c r="WHH20" s="24"/>
      <c r="WHI20" s="24"/>
      <c r="WHJ20" s="24"/>
      <c r="WHK20" s="24"/>
      <c r="WHL20" s="24"/>
      <c r="WHM20" s="24"/>
      <c r="WHN20" s="24"/>
      <c r="WHO20" s="24"/>
      <c r="WHP20" s="24"/>
      <c r="WHQ20" s="24"/>
      <c r="WHR20" s="24"/>
      <c r="WHS20" s="24"/>
      <c r="WHT20" s="24"/>
      <c r="WHU20" s="24"/>
      <c r="WHV20" s="24"/>
      <c r="WHW20" s="24"/>
      <c r="WHX20" s="24"/>
      <c r="WHY20" s="24"/>
      <c r="WHZ20" s="24"/>
      <c r="WIA20" s="24"/>
      <c r="WIB20" s="24"/>
      <c r="WIC20" s="24"/>
      <c r="WID20" s="24"/>
      <c r="WIE20" s="24"/>
      <c r="WIF20" s="24"/>
      <c r="WIG20" s="24"/>
      <c r="WIH20" s="24"/>
      <c r="WII20" s="24"/>
      <c r="WIJ20" s="24"/>
      <c r="WIK20" s="24"/>
      <c r="WIL20" s="24"/>
      <c r="WIM20" s="24"/>
      <c r="WIN20" s="24"/>
      <c r="WIO20" s="24"/>
      <c r="WIP20" s="24"/>
      <c r="WIQ20" s="24"/>
      <c r="WIR20" s="24"/>
      <c r="WIS20" s="24"/>
      <c r="WIT20" s="24"/>
      <c r="WIU20" s="24"/>
      <c r="WIV20" s="24"/>
      <c r="WIW20" s="24"/>
      <c r="WIX20" s="24"/>
      <c r="WIY20" s="24"/>
      <c r="WIZ20" s="24"/>
      <c r="WJA20" s="24"/>
      <c r="WJB20" s="24"/>
      <c r="WJC20" s="24"/>
      <c r="WJD20" s="24"/>
      <c r="WJE20" s="24"/>
      <c r="WJF20" s="24"/>
      <c r="WJG20" s="24"/>
      <c r="WJH20" s="24"/>
      <c r="WJI20" s="24"/>
      <c r="WJJ20" s="24"/>
      <c r="WJK20" s="24"/>
      <c r="WJL20" s="24"/>
      <c r="WJM20" s="24"/>
      <c r="WJN20" s="24"/>
      <c r="WJO20" s="24"/>
      <c r="WJP20" s="24"/>
      <c r="WJQ20" s="24"/>
      <c r="WJR20" s="24"/>
      <c r="WJS20" s="24"/>
      <c r="WJT20" s="24"/>
      <c r="WJU20" s="24"/>
      <c r="WJV20" s="24"/>
      <c r="WJW20" s="24"/>
      <c r="WJX20" s="24"/>
      <c r="WJY20" s="24"/>
      <c r="WJZ20" s="24"/>
      <c r="WKA20" s="24"/>
      <c r="WKB20" s="24"/>
      <c r="WKC20" s="24"/>
      <c r="WKD20" s="24"/>
      <c r="WKE20" s="24"/>
      <c r="WKF20" s="24"/>
      <c r="WKG20" s="24"/>
      <c r="WKH20" s="24"/>
      <c r="WKI20" s="24"/>
      <c r="WKJ20" s="24"/>
      <c r="WKK20" s="24"/>
      <c r="WKL20" s="24"/>
      <c r="WKM20" s="24"/>
      <c r="WKN20" s="24"/>
      <c r="WKO20" s="24"/>
      <c r="WKP20" s="24"/>
      <c r="WKQ20" s="24"/>
      <c r="WKR20" s="24"/>
      <c r="WKS20" s="24"/>
      <c r="WKT20" s="24"/>
      <c r="WKU20" s="24"/>
      <c r="WKV20" s="24"/>
      <c r="WKW20" s="24"/>
      <c r="WKX20" s="24"/>
      <c r="WKY20" s="24"/>
      <c r="WKZ20" s="24"/>
      <c r="WLA20" s="24"/>
      <c r="WLB20" s="24"/>
      <c r="WLC20" s="24"/>
      <c r="WLD20" s="24"/>
      <c r="WLE20" s="24"/>
      <c r="WLF20" s="24"/>
      <c r="WLG20" s="24"/>
      <c r="WLH20" s="24"/>
      <c r="WLI20" s="24"/>
      <c r="WLJ20" s="24"/>
      <c r="WLK20" s="24"/>
      <c r="WLL20" s="24"/>
      <c r="WLM20" s="24"/>
      <c r="WLN20" s="24"/>
      <c r="WLO20" s="24"/>
      <c r="WLP20" s="24"/>
      <c r="WLQ20" s="24"/>
      <c r="WLR20" s="24"/>
      <c r="WLS20" s="24"/>
      <c r="WLT20" s="24"/>
      <c r="WLU20" s="24"/>
      <c r="WLV20" s="24"/>
      <c r="WLW20" s="24"/>
      <c r="WLX20" s="24"/>
      <c r="WLY20" s="24"/>
      <c r="WLZ20" s="24"/>
      <c r="WMA20" s="24"/>
      <c r="WMB20" s="24"/>
      <c r="WMC20" s="24"/>
      <c r="WMD20" s="24"/>
      <c r="WME20" s="24"/>
      <c r="WMF20" s="24"/>
      <c r="WMG20" s="24"/>
      <c r="WMH20" s="24"/>
      <c r="WMI20" s="24"/>
      <c r="WMJ20" s="24"/>
      <c r="WMK20" s="24"/>
      <c r="WML20" s="24"/>
      <c r="WMM20" s="24"/>
      <c r="WMN20" s="24"/>
      <c r="WMO20" s="24"/>
      <c r="WMP20" s="24"/>
      <c r="WMQ20" s="24"/>
      <c r="WMR20" s="24"/>
      <c r="WMS20" s="24"/>
      <c r="WMT20" s="24"/>
      <c r="WMU20" s="24"/>
      <c r="WMV20" s="24"/>
      <c r="WMW20" s="24"/>
      <c r="WMX20" s="24"/>
      <c r="WMY20" s="24"/>
      <c r="WMZ20" s="24"/>
      <c r="WNA20" s="24"/>
      <c r="WNB20" s="24"/>
      <c r="WNC20" s="24"/>
      <c r="WND20" s="24"/>
      <c r="WNE20" s="24"/>
      <c r="WNF20" s="24"/>
      <c r="WNG20" s="24"/>
      <c r="WNH20" s="24"/>
      <c r="WNI20" s="24"/>
      <c r="WNJ20" s="24"/>
      <c r="WNK20" s="24"/>
      <c r="WNL20" s="24"/>
      <c r="WNM20" s="24"/>
      <c r="WNN20" s="24"/>
      <c r="WNO20" s="24"/>
      <c r="WNP20" s="24"/>
      <c r="WNQ20" s="24"/>
      <c r="WNR20" s="24"/>
      <c r="WNS20" s="24"/>
      <c r="WNT20" s="24"/>
      <c r="WNU20" s="24"/>
      <c r="WNV20" s="24"/>
      <c r="WNW20" s="24"/>
      <c r="WNX20" s="24"/>
      <c r="WNY20" s="24"/>
      <c r="WNZ20" s="24"/>
      <c r="WOA20" s="24"/>
      <c r="WOB20" s="24"/>
      <c r="WOC20" s="24"/>
      <c r="WOD20" s="24"/>
      <c r="WOE20" s="24"/>
      <c r="WOF20" s="24"/>
      <c r="WOG20" s="24"/>
      <c r="WOH20" s="24"/>
      <c r="WOI20" s="24"/>
      <c r="WOJ20" s="24"/>
      <c r="WOK20" s="24"/>
      <c r="WOL20" s="24"/>
      <c r="WOM20" s="24"/>
      <c r="WON20" s="24"/>
      <c r="WOO20" s="24"/>
      <c r="WOP20" s="24"/>
      <c r="WOQ20" s="24"/>
      <c r="WOR20" s="24"/>
      <c r="WOS20" s="24"/>
      <c r="WOT20" s="24"/>
      <c r="WOU20" s="24"/>
      <c r="WOV20" s="24"/>
      <c r="WOW20" s="24"/>
      <c r="WOX20" s="24"/>
      <c r="WOY20" s="24"/>
      <c r="WOZ20" s="24"/>
      <c r="WPA20" s="24"/>
      <c r="WPB20" s="24"/>
      <c r="WPC20" s="24"/>
      <c r="WPD20" s="24"/>
      <c r="WPE20" s="24"/>
      <c r="WPF20" s="24"/>
      <c r="WPG20" s="24"/>
      <c r="WPH20" s="24"/>
      <c r="WPI20" s="24"/>
      <c r="WPJ20" s="24"/>
      <c r="WPK20" s="24"/>
      <c r="WPL20" s="24"/>
      <c r="WPM20" s="24"/>
      <c r="WPN20" s="24"/>
      <c r="WPO20" s="24"/>
      <c r="WPP20" s="24"/>
      <c r="WPQ20" s="24"/>
      <c r="WPR20" s="24"/>
      <c r="WPS20" s="24"/>
      <c r="WPT20" s="24"/>
      <c r="WPU20" s="24"/>
      <c r="WPV20" s="24"/>
      <c r="WPW20" s="24"/>
      <c r="WPX20" s="24"/>
      <c r="WPY20" s="24"/>
      <c r="WPZ20" s="24"/>
      <c r="WQA20" s="24"/>
      <c r="WQB20" s="24"/>
      <c r="WQC20" s="24"/>
      <c r="WQD20" s="24"/>
      <c r="WQE20" s="24"/>
      <c r="WQF20" s="24"/>
      <c r="WQG20" s="24"/>
      <c r="WQH20" s="24"/>
      <c r="WQI20" s="24"/>
      <c r="WQJ20" s="24"/>
      <c r="WQK20" s="24"/>
      <c r="WQL20" s="24"/>
      <c r="WQM20" s="24"/>
      <c r="WQN20" s="24"/>
      <c r="WQO20" s="24"/>
      <c r="WQP20" s="24"/>
      <c r="WQQ20" s="24"/>
      <c r="WQR20" s="24"/>
      <c r="WQS20" s="24"/>
      <c r="WQT20" s="24"/>
      <c r="WQU20" s="24"/>
      <c r="WQV20" s="24"/>
      <c r="WQW20" s="24"/>
      <c r="WQX20" s="24"/>
      <c r="WQY20" s="24"/>
      <c r="WQZ20" s="24"/>
      <c r="WRA20" s="24"/>
      <c r="WRB20" s="24"/>
      <c r="WRC20" s="24"/>
      <c r="WRD20" s="24"/>
      <c r="WRE20" s="24"/>
      <c r="WRF20" s="24"/>
      <c r="WRG20" s="24"/>
      <c r="WRH20" s="24"/>
      <c r="WRI20" s="24"/>
      <c r="WRJ20" s="24"/>
      <c r="WRK20" s="24"/>
      <c r="WRL20" s="24"/>
      <c r="WRM20" s="24"/>
      <c r="WRN20" s="24"/>
      <c r="WRO20" s="24"/>
      <c r="WRP20" s="24"/>
      <c r="WRQ20" s="24"/>
      <c r="WRR20" s="24"/>
      <c r="WRS20" s="24"/>
      <c r="WRT20" s="24"/>
      <c r="WRU20" s="24"/>
      <c r="WRV20" s="24"/>
      <c r="WRW20" s="24"/>
      <c r="WRX20" s="24"/>
      <c r="WRY20" s="24"/>
      <c r="WRZ20" s="24"/>
      <c r="WSA20" s="24"/>
      <c r="WSB20" s="24"/>
      <c r="WSC20" s="24"/>
      <c r="WSD20" s="24"/>
      <c r="WSE20" s="24"/>
      <c r="WSF20" s="24"/>
      <c r="WSG20" s="24"/>
      <c r="WSH20" s="24"/>
      <c r="WSI20" s="24"/>
      <c r="WSJ20" s="24"/>
      <c r="WSK20" s="24"/>
      <c r="WSL20" s="24"/>
      <c r="WSM20" s="24"/>
      <c r="WSN20" s="24"/>
      <c r="WSO20" s="24"/>
      <c r="WSP20" s="24"/>
      <c r="WSQ20" s="24"/>
      <c r="WSR20" s="24"/>
      <c r="WSS20" s="24"/>
      <c r="WST20" s="24"/>
      <c r="WSU20" s="24"/>
      <c r="WSV20" s="24"/>
      <c r="WSW20" s="24"/>
      <c r="WSX20" s="24"/>
      <c r="WSY20" s="24"/>
      <c r="WSZ20" s="24"/>
      <c r="WTA20" s="24"/>
      <c r="WTB20" s="24"/>
      <c r="WTC20" s="24"/>
      <c r="WTD20" s="24"/>
      <c r="WTE20" s="24"/>
      <c r="WTF20" s="24"/>
      <c r="WTG20" s="24"/>
      <c r="WTH20" s="24"/>
      <c r="WTI20" s="24"/>
      <c r="WTJ20" s="24"/>
      <c r="WTK20" s="24"/>
      <c r="WTL20" s="24"/>
      <c r="WTM20" s="24"/>
      <c r="WTN20" s="24"/>
      <c r="WTO20" s="24"/>
      <c r="WTP20" s="24"/>
      <c r="WTQ20" s="24"/>
      <c r="WTR20" s="24"/>
      <c r="WTS20" s="24"/>
      <c r="WTT20" s="24"/>
      <c r="WTU20" s="24"/>
      <c r="WTV20" s="24"/>
      <c r="WTW20" s="24"/>
      <c r="WTX20" s="24"/>
      <c r="WTY20" s="24"/>
      <c r="WTZ20" s="24"/>
      <c r="WUA20" s="24"/>
      <c r="WUB20" s="24"/>
      <c r="WUC20" s="24"/>
      <c r="WUD20" s="24"/>
      <c r="WUE20" s="24"/>
      <c r="WUF20" s="24"/>
      <c r="WUG20" s="24"/>
      <c r="WUH20" s="24"/>
      <c r="WUI20" s="24"/>
      <c r="WUJ20" s="24"/>
      <c r="WUK20" s="24"/>
      <c r="WUL20" s="24"/>
      <c r="WUM20" s="24"/>
      <c r="WUN20" s="24"/>
      <c r="WUO20" s="24"/>
      <c r="WUP20" s="24"/>
      <c r="WUQ20" s="24"/>
      <c r="WUR20" s="24"/>
      <c r="WUS20" s="24"/>
      <c r="WUT20" s="24"/>
      <c r="WUU20" s="24"/>
      <c r="WUV20" s="24"/>
      <c r="WUW20" s="24"/>
      <c r="WUX20" s="24"/>
      <c r="WUY20" s="24"/>
      <c r="WUZ20" s="24"/>
      <c r="WVA20" s="24"/>
      <c r="WVB20" s="24"/>
      <c r="WVC20" s="24"/>
      <c r="WVD20" s="24"/>
      <c r="WVE20" s="24"/>
      <c r="WVF20" s="24"/>
      <c r="WVG20" s="24"/>
      <c r="WVH20" s="24"/>
      <c r="WVI20" s="24"/>
      <c r="WVJ20" s="24"/>
      <c r="WVK20" s="24"/>
      <c r="WVL20" s="24"/>
      <c r="WVM20" s="24"/>
      <c r="WVN20" s="24"/>
      <c r="WVO20" s="24"/>
      <c r="WVP20" s="24"/>
      <c r="WVQ20" s="24"/>
      <c r="WVR20" s="24"/>
      <c r="WVS20" s="24"/>
      <c r="WVT20" s="24"/>
      <c r="WVU20" s="24"/>
      <c r="WVV20" s="24"/>
      <c r="WVW20" s="24"/>
      <c r="WVX20" s="24"/>
      <c r="WVY20" s="24"/>
      <c r="WVZ20" s="24"/>
      <c r="WWA20" s="24"/>
      <c r="WWB20" s="24"/>
      <c r="WWC20" s="24"/>
      <c r="WWD20" s="24"/>
      <c r="WWE20" s="24"/>
      <c r="WWF20" s="24"/>
      <c r="WWG20" s="24"/>
      <c r="WWH20" s="24"/>
      <c r="WWI20" s="24"/>
      <c r="WWJ20" s="24"/>
    </row>
    <row r="21" customHeight="1" ht="12">
      <c r="A21" s="735">
        <v>13</v>
      </c>
      <c r="B21" s="720" t="s">
        <v>19</v>
      </c>
      <c r="C21" s="721"/>
      <c r="D21" s="721"/>
      <c r="E21" s="721"/>
      <c r="F21" s="721"/>
      <c r="G21" s="721"/>
      <c r="H21" s="721"/>
      <c r="I21" s="721"/>
      <c r="J21" s="721"/>
      <c r="K21" s="721"/>
      <c r="L21" s="722"/>
      <c r="M21" s="775"/>
      <c r="N21" s="776"/>
      <c r="O21" s="779" t="s">
        <v>25</v>
      </c>
      <c r="P21" s="777"/>
      <c r="Q21" s="724">
        <v>8</v>
      </c>
      <c r="R21" s="725"/>
      <c r="S21" s="745" t="s">
        <v>95</v>
      </c>
      <c r="T21" s="746"/>
      <c r="U21" s="728" t="s">
        <v>65</v>
      </c>
      <c r="V21" s="729"/>
      <c r="W21" s="726" t="s">
        <v>64</v>
      </c>
      <c r="X21" s="727"/>
      <c r="Y21" s="726" t="s">
        <v>65</v>
      </c>
      <c r="Z21" s="736"/>
      <c r="AA21" s="736"/>
      <c r="AB21" s="727"/>
      <c r="AC21" s="730" t="s">
        <v>159</v>
      </c>
      <c r="AD21" s="731"/>
      <c r="AE21" s="731"/>
      <c r="AF21" s="731"/>
      <c r="AG21" s="732"/>
      <c r="AH21" s="752" t="s">
        <v>158</v>
      </c>
      <c r="AI21" s="753"/>
      <c r="AJ21" s="753"/>
      <c r="AK21" s="753"/>
      <c r="AL21" s="753"/>
      <c r="AM21" s="753"/>
      <c r="AN21" s="753"/>
      <c r="AO21" s="737"/>
      <c r="AP21" s="738"/>
      <c r="AQ21" s="738"/>
      <c r="AR21" s="738"/>
      <c r="AS21" s="738"/>
      <c r="AT21" s="738"/>
      <c r="AU21" s="738"/>
      <c r="AV21" s="738"/>
      <c r="AW21" s="738"/>
      <c r="AX21" s="738"/>
      <c r="AY21" s="738"/>
      <c r="AZ21" s="738"/>
      <c r="BA21" s="738"/>
      <c r="BB21" s="738"/>
      <c r="BC21" s="738"/>
      <c r="BD21" s="738"/>
      <c r="BE21" s="738"/>
      <c r="BF21" s="738"/>
      <c r="BG21" s="738"/>
      <c r="BH21" s="738"/>
      <c r="BI21" s="738"/>
      <c r="BJ21" s="738"/>
      <c r="BK21" s="738"/>
      <c r="BL21" s="738"/>
      <c r="BM21" s="717"/>
      <c r="BN21" s="718"/>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c r="KH21" s="24"/>
      <c r="KI21" s="24"/>
      <c r="KJ21" s="24"/>
      <c r="KK21" s="24"/>
      <c r="KL21" s="24"/>
      <c r="KM21" s="24"/>
      <c r="KN21" s="24"/>
      <c r="KO21" s="24"/>
      <c r="KP21" s="24"/>
      <c r="KQ21" s="24"/>
      <c r="KR21" s="24"/>
      <c r="KS21" s="24"/>
      <c r="KT21" s="24"/>
      <c r="KU21" s="24"/>
      <c r="KV21" s="24"/>
      <c r="KW21" s="24"/>
      <c r="KX21" s="24"/>
      <c r="KY21" s="24"/>
      <c r="KZ21" s="24"/>
      <c r="LA21" s="24"/>
      <c r="LB21" s="24"/>
      <c r="LC21" s="24"/>
      <c r="LD21" s="24"/>
      <c r="LE21" s="24"/>
      <c r="LF21" s="24"/>
      <c r="LG21" s="24"/>
      <c r="LH21" s="24"/>
      <c r="LI21" s="24"/>
      <c r="LJ21" s="24"/>
      <c r="LK21" s="24"/>
      <c r="LL21" s="24"/>
      <c r="LM21" s="24"/>
      <c r="LN21" s="24"/>
      <c r="LO21" s="24"/>
      <c r="LP21" s="24"/>
      <c r="LQ21" s="24"/>
      <c r="LR21" s="24"/>
      <c r="LS21" s="24"/>
      <c r="LT21" s="24"/>
      <c r="LU21" s="24"/>
      <c r="LV21" s="24"/>
      <c r="LW21" s="24"/>
      <c r="LX21" s="24"/>
      <c r="LY21" s="24"/>
      <c r="LZ21" s="24"/>
      <c r="MA21" s="24"/>
      <c r="MB21" s="24"/>
      <c r="MC21" s="24"/>
      <c r="MD21" s="24"/>
      <c r="ME21" s="24"/>
      <c r="MF21" s="24"/>
      <c r="MG21" s="24"/>
      <c r="MH21" s="24"/>
      <c r="MI21" s="24"/>
      <c r="MJ21" s="24"/>
      <c r="MK21" s="24"/>
      <c r="ML21" s="24"/>
      <c r="MM21" s="24"/>
      <c r="MN21" s="24"/>
      <c r="MO21" s="24"/>
      <c r="MP21" s="24"/>
      <c r="MQ21" s="24"/>
      <c r="MR21" s="24"/>
      <c r="MS21" s="24"/>
      <c r="MT21" s="24"/>
      <c r="MU21" s="24"/>
      <c r="MV21" s="24"/>
      <c r="MW21" s="24"/>
      <c r="MX21" s="24"/>
      <c r="MY21" s="24"/>
      <c r="MZ21" s="24"/>
      <c r="NA21" s="24"/>
      <c r="NB21" s="24"/>
      <c r="NC21" s="24"/>
      <c r="ND21" s="24"/>
      <c r="NE21" s="24"/>
      <c r="NF21" s="24"/>
      <c r="NG21" s="24"/>
      <c r="NH21" s="24"/>
      <c r="NI21" s="24"/>
      <c r="NJ21" s="24"/>
      <c r="NK21" s="24"/>
      <c r="NL21" s="24"/>
      <c r="NM21" s="24"/>
      <c r="NN21" s="24"/>
      <c r="NO21" s="24"/>
      <c r="NP21" s="24"/>
      <c r="NQ21" s="24"/>
      <c r="NR21" s="24"/>
      <c r="NS21" s="24"/>
      <c r="NT21" s="24"/>
      <c r="NU21" s="24"/>
      <c r="NV21" s="24"/>
      <c r="NW21" s="24"/>
      <c r="NX21" s="24"/>
      <c r="NY21" s="24"/>
      <c r="NZ21" s="24"/>
      <c r="OA21" s="24"/>
      <c r="OB21" s="24"/>
      <c r="OC21" s="24"/>
      <c r="OD21" s="24"/>
      <c r="OE21" s="24"/>
      <c r="OF21" s="24"/>
      <c r="OG21" s="24"/>
      <c r="OH21" s="24"/>
      <c r="OI21" s="24"/>
      <c r="OJ21" s="24"/>
      <c r="OK21" s="24"/>
      <c r="OL21" s="24"/>
      <c r="OM21" s="24"/>
      <c r="ON21" s="24"/>
      <c r="OO21" s="24"/>
      <c r="OP21" s="24"/>
      <c r="OQ21" s="24"/>
      <c r="OR21" s="24"/>
      <c r="OS21" s="24"/>
      <c r="OT21" s="24"/>
      <c r="OU21" s="24"/>
      <c r="OV21" s="24"/>
      <c r="OW21" s="24"/>
      <c r="OX21" s="24"/>
      <c r="OY21" s="24"/>
      <c r="OZ21" s="24"/>
      <c r="PA21" s="24"/>
      <c r="PB21" s="24"/>
      <c r="PC21" s="24"/>
      <c r="PD21" s="24"/>
      <c r="PE21" s="24"/>
      <c r="PF21" s="24"/>
      <c r="PG21" s="24"/>
      <c r="PH21" s="24"/>
      <c r="PI21" s="24"/>
      <c r="PJ21" s="24"/>
      <c r="PK21" s="24"/>
      <c r="PL21" s="24"/>
      <c r="PM21" s="24"/>
      <c r="PN21" s="24"/>
      <c r="PO21" s="24"/>
      <c r="PP21" s="24"/>
      <c r="PQ21" s="24"/>
      <c r="PR21" s="24"/>
      <c r="PS21" s="24"/>
      <c r="PT21" s="24"/>
      <c r="PU21" s="24"/>
      <c r="PV21" s="24"/>
      <c r="PW21" s="24"/>
      <c r="PX21" s="24"/>
      <c r="PY21" s="24"/>
      <c r="PZ21" s="24"/>
      <c r="QA21" s="24"/>
      <c r="QB21" s="24"/>
      <c r="QC21" s="24"/>
      <c r="QD21" s="24"/>
      <c r="QE21" s="24"/>
      <c r="QF21" s="24"/>
      <c r="QG21" s="24"/>
      <c r="QH21" s="24"/>
      <c r="QI21" s="24"/>
      <c r="QJ21" s="24"/>
      <c r="QK21" s="24"/>
      <c r="QL21" s="24"/>
      <c r="QM21" s="24"/>
      <c r="QN21" s="24"/>
      <c r="QO21" s="24"/>
      <c r="QP21" s="24"/>
      <c r="QQ21" s="24"/>
      <c r="QR21" s="24"/>
      <c r="QS21" s="24"/>
      <c r="QT21" s="24"/>
      <c r="QU21" s="24"/>
      <c r="QV21" s="24"/>
      <c r="QW21" s="24"/>
      <c r="QX21" s="24"/>
      <c r="QY21" s="24"/>
      <c r="QZ21" s="24"/>
      <c r="RA21" s="24"/>
      <c r="RB21" s="24"/>
      <c r="RC21" s="24"/>
      <c r="RD21" s="24"/>
      <c r="RE21" s="24"/>
      <c r="RF21" s="24"/>
      <c r="RG21" s="24"/>
      <c r="RH21" s="24"/>
      <c r="RI21" s="24"/>
      <c r="RJ21" s="24"/>
      <c r="RK21" s="24"/>
      <c r="RL21" s="24"/>
      <c r="RM21" s="24"/>
      <c r="RN21" s="24"/>
      <c r="RO21" s="24"/>
      <c r="RP21" s="24"/>
      <c r="RQ21" s="24"/>
      <c r="RR21" s="24"/>
      <c r="RS21" s="24"/>
      <c r="RT21" s="24"/>
      <c r="RU21" s="24"/>
      <c r="RV21" s="24"/>
      <c r="RW21" s="24"/>
      <c r="RX21" s="24"/>
      <c r="RY21" s="24"/>
      <c r="RZ21" s="24"/>
      <c r="SA21" s="24"/>
      <c r="SB21" s="24"/>
      <c r="SC21" s="24"/>
      <c r="SD21" s="24"/>
      <c r="SE21" s="24"/>
      <c r="SF21" s="24"/>
      <c r="SG21" s="24"/>
      <c r="SH21" s="24"/>
      <c r="SI21" s="24"/>
      <c r="SJ21" s="24"/>
      <c r="SK21" s="24"/>
      <c r="SL21" s="24"/>
      <c r="SM21" s="24"/>
      <c r="SN21" s="24"/>
      <c r="SO21" s="24"/>
      <c r="SP21" s="24"/>
      <c r="SQ21" s="24"/>
      <c r="SR21" s="24"/>
      <c r="SS21" s="24"/>
      <c r="ST21" s="24"/>
      <c r="SU21" s="24"/>
      <c r="SV21" s="24"/>
      <c r="SW21" s="24"/>
      <c r="SX21" s="24"/>
      <c r="SY21" s="24"/>
      <c r="SZ21" s="24"/>
      <c r="TA21" s="24"/>
      <c r="TB21" s="24"/>
      <c r="TC21" s="24"/>
      <c r="TD21" s="24"/>
      <c r="TE21" s="24"/>
      <c r="TF21" s="24"/>
      <c r="TG21" s="24"/>
      <c r="TH21" s="24"/>
      <c r="TI21" s="24"/>
      <c r="TJ21" s="24"/>
      <c r="TK21" s="24"/>
      <c r="TL21" s="24"/>
      <c r="TM21" s="24"/>
      <c r="TN21" s="24"/>
      <c r="TO21" s="24"/>
      <c r="TP21" s="24"/>
      <c r="TQ21" s="24"/>
      <c r="TR21" s="24"/>
      <c r="TS21" s="24"/>
      <c r="TT21" s="24"/>
      <c r="TU21" s="24"/>
      <c r="TV21" s="24"/>
      <c r="TW21" s="24"/>
      <c r="TX21" s="24"/>
      <c r="TY21" s="24"/>
      <c r="TZ21" s="24"/>
      <c r="UA21" s="24"/>
      <c r="UB21" s="24"/>
      <c r="UC21" s="24"/>
      <c r="UD21" s="24"/>
      <c r="UE21" s="24"/>
      <c r="UF21" s="24"/>
      <c r="UG21" s="24"/>
      <c r="UH21" s="24"/>
      <c r="UI21" s="24"/>
      <c r="UJ21" s="24"/>
      <c r="UK21" s="24"/>
      <c r="UL21" s="24"/>
      <c r="UM21" s="24"/>
      <c r="UN21" s="24"/>
      <c r="UO21" s="24"/>
      <c r="UP21" s="24"/>
      <c r="UQ21" s="24"/>
      <c r="UR21" s="24"/>
      <c r="US21" s="24"/>
      <c r="UT21" s="24"/>
      <c r="UU21" s="24"/>
      <c r="UV21" s="24"/>
      <c r="UW21" s="24"/>
      <c r="UX21" s="24"/>
      <c r="UY21" s="24"/>
      <c r="UZ21" s="24"/>
      <c r="VA21" s="24"/>
      <c r="VB21" s="24"/>
      <c r="VC21" s="24"/>
      <c r="VD21" s="24"/>
      <c r="VE21" s="24"/>
      <c r="VF21" s="24"/>
      <c r="VG21" s="24"/>
      <c r="VH21" s="24"/>
      <c r="VI21" s="24"/>
      <c r="VJ21" s="24"/>
      <c r="VK21" s="24"/>
      <c r="VL21" s="24"/>
      <c r="VM21" s="24"/>
      <c r="VN21" s="24"/>
      <c r="VO21" s="24"/>
      <c r="VP21" s="24"/>
      <c r="VQ21" s="24"/>
      <c r="VR21" s="24"/>
      <c r="VS21" s="24"/>
      <c r="VT21" s="24"/>
      <c r="VU21" s="24"/>
      <c r="VV21" s="24"/>
      <c r="VW21" s="24"/>
      <c r="VX21" s="24"/>
      <c r="VY21" s="24"/>
      <c r="VZ21" s="24"/>
      <c r="WA21" s="24"/>
      <c r="WB21" s="24"/>
      <c r="WC21" s="24"/>
      <c r="WD21" s="24"/>
      <c r="WE21" s="24"/>
      <c r="WF21" s="24"/>
      <c r="WG21" s="24"/>
      <c r="WH21" s="24"/>
      <c r="WI21" s="24"/>
      <c r="WJ21" s="24"/>
      <c r="WK21" s="24"/>
      <c r="WL21" s="24"/>
      <c r="WM21" s="24"/>
      <c r="WN21" s="24"/>
      <c r="WO21" s="24"/>
      <c r="WP21" s="24"/>
      <c r="WQ21" s="24"/>
      <c r="WR21" s="24"/>
      <c r="WS21" s="24"/>
      <c r="WT21" s="24"/>
      <c r="WU21" s="24"/>
      <c r="WV21" s="24"/>
      <c r="WW21" s="24"/>
      <c r="WX21" s="24"/>
      <c r="WY21" s="24"/>
      <c r="WZ21" s="24"/>
      <c r="XA21" s="24"/>
      <c r="XB21" s="24"/>
      <c r="XC21" s="24"/>
      <c r="XD21" s="24"/>
      <c r="XE21" s="24"/>
      <c r="XF21" s="24"/>
      <c r="XG21" s="24"/>
      <c r="XH21" s="24"/>
      <c r="XI21" s="24"/>
      <c r="XJ21" s="24"/>
      <c r="XK21" s="24"/>
      <c r="XL21" s="24"/>
      <c r="XM21" s="24"/>
      <c r="XN21" s="24"/>
      <c r="XO21" s="24"/>
      <c r="XP21" s="24"/>
      <c r="XQ21" s="24"/>
      <c r="XR21" s="24"/>
      <c r="XS21" s="24"/>
      <c r="XT21" s="24"/>
      <c r="XU21" s="24"/>
      <c r="XV21" s="24"/>
      <c r="XW21" s="24"/>
      <c r="XX21" s="24"/>
      <c r="XY21" s="24"/>
      <c r="XZ21" s="24"/>
      <c r="YA21" s="24"/>
      <c r="YB21" s="24"/>
      <c r="YC21" s="24"/>
      <c r="YD21" s="24"/>
      <c r="YE21" s="24"/>
      <c r="YF21" s="24"/>
      <c r="YG21" s="24"/>
      <c r="YH21" s="24"/>
      <c r="YI21" s="24"/>
      <c r="YJ21" s="24"/>
      <c r="YK21" s="24"/>
      <c r="YL21" s="24"/>
      <c r="YM21" s="24"/>
      <c r="YN21" s="24"/>
      <c r="YO21" s="24"/>
      <c r="YP21" s="24"/>
      <c r="YQ21" s="24"/>
      <c r="YR21" s="24"/>
      <c r="YS21" s="24"/>
      <c r="YT21" s="24"/>
      <c r="YU21" s="24"/>
      <c r="YV21" s="24"/>
      <c r="YW21" s="24"/>
      <c r="YX21" s="24"/>
      <c r="YY21" s="24"/>
      <c r="YZ21" s="24"/>
      <c r="ZA21" s="24"/>
      <c r="ZB21" s="24"/>
      <c r="ZC21" s="24"/>
      <c r="ZD21" s="24"/>
      <c r="ZE21" s="24"/>
      <c r="ZF21" s="24"/>
      <c r="ZG21" s="24"/>
      <c r="ZH21" s="24"/>
      <c r="ZI21" s="24"/>
      <c r="ZJ21" s="24"/>
      <c r="ZK21" s="24"/>
      <c r="ZL21" s="24"/>
      <c r="ZM21" s="24"/>
      <c r="ZN21" s="24"/>
      <c r="ZO21" s="24"/>
      <c r="ZP21" s="24"/>
      <c r="ZQ21" s="24"/>
      <c r="ZR21" s="24"/>
      <c r="ZS21" s="24"/>
      <c r="ZT21" s="24"/>
      <c r="ZU21" s="24"/>
      <c r="ZV21" s="24"/>
      <c r="ZW21" s="24"/>
      <c r="ZX21" s="24"/>
      <c r="ZY21" s="24"/>
      <c r="ZZ21" s="24"/>
      <c r="AAA21" s="24"/>
      <c r="AAB21" s="24"/>
      <c r="AAC21" s="24"/>
      <c r="AAD21" s="24"/>
      <c r="AAE21" s="24"/>
      <c r="AAF21" s="24"/>
      <c r="AAG21" s="24"/>
      <c r="AAH21" s="24"/>
      <c r="AAI21" s="24"/>
      <c r="AAJ21" s="24"/>
      <c r="AAK21" s="24"/>
      <c r="AAL21" s="24"/>
      <c r="AAM21" s="24"/>
      <c r="AAN21" s="24"/>
      <c r="AAO21" s="24"/>
      <c r="AAP21" s="24"/>
      <c r="AAQ21" s="24"/>
      <c r="AAR21" s="24"/>
      <c r="AAS21" s="24"/>
      <c r="AAT21" s="24"/>
      <c r="AAU21" s="24"/>
      <c r="AAV21" s="24"/>
      <c r="AAW21" s="24"/>
      <c r="AAX21" s="24"/>
      <c r="AAY21" s="24"/>
      <c r="AAZ21" s="24"/>
      <c r="ABA21" s="24"/>
      <c r="ABB21" s="24"/>
      <c r="ABC21" s="24"/>
      <c r="ABD21" s="24"/>
      <c r="ABE21" s="24"/>
      <c r="ABF21" s="24"/>
      <c r="ABG21" s="24"/>
      <c r="ABH21" s="24"/>
      <c r="ABI21" s="24"/>
      <c r="ABJ21" s="24"/>
      <c r="ABK21" s="24"/>
      <c r="ABL21" s="24"/>
      <c r="ABM21" s="24"/>
      <c r="ABN21" s="24"/>
      <c r="ABO21" s="24"/>
      <c r="ABP21" s="24"/>
      <c r="ABQ21" s="24"/>
      <c r="ABR21" s="24"/>
      <c r="ABS21" s="24"/>
      <c r="ABT21" s="24"/>
      <c r="ABU21" s="24"/>
      <c r="ABV21" s="24"/>
      <c r="ABW21" s="24"/>
      <c r="ABX21" s="24"/>
      <c r="ABY21" s="24"/>
      <c r="ABZ21" s="24"/>
      <c r="ACA21" s="24"/>
      <c r="ACB21" s="24"/>
      <c r="ACC21" s="24"/>
      <c r="ACD21" s="24"/>
      <c r="ACE21" s="24"/>
      <c r="ACF21" s="24"/>
      <c r="ACG21" s="24"/>
      <c r="ACH21" s="24"/>
      <c r="ACI21" s="24"/>
      <c r="ACJ21" s="24"/>
      <c r="ACK21" s="24"/>
      <c r="ACL21" s="24"/>
      <c r="ACM21" s="24"/>
      <c r="ACN21" s="24"/>
      <c r="ACO21" s="24"/>
      <c r="ACP21" s="24"/>
      <c r="ACQ21" s="24"/>
      <c r="ACR21" s="24"/>
      <c r="ACS21" s="24"/>
      <c r="ACT21" s="24"/>
      <c r="ACU21" s="24"/>
      <c r="ACV21" s="24"/>
      <c r="ACW21" s="24"/>
      <c r="ACX21" s="24"/>
      <c r="ACY21" s="24"/>
      <c r="ACZ21" s="24"/>
      <c r="ADA21" s="24"/>
      <c r="ADB21" s="24"/>
      <c r="ADC21" s="24"/>
      <c r="ADD21" s="24"/>
      <c r="ADE21" s="24"/>
      <c r="ADF21" s="24"/>
      <c r="ADG21" s="24"/>
      <c r="ADH21" s="24"/>
      <c r="ADI21" s="24"/>
      <c r="ADJ21" s="24"/>
      <c r="ADK21" s="24"/>
      <c r="ADL21" s="24"/>
      <c r="ADM21" s="24"/>
      <c r="ADN21" s="24"/>
      <c r="ADO21" s="24"/>
      <c r="ADP21" s="24"/>
      <c r="ADQ21" s="24"/>
      <c r="ADR21" s="24"/>
      <c r="ADS21" s="24"/>
      <c r="ADT21" s="24"/>
      <c r="ADU21" s="24"/>
      <c r="ADV21" s="24"/>
      <c r="ADW21" s="24"/>
      <c r="ADX21" s="24"/>
      <c r="ADY21" s="24"/>
      <c r="ADZ21" s="24"/>
      <c r="AEA21" s="24"/>
      <c r="AEB21" s="24"/>
      <c r="AEC21" s="24"/>
      <c r="AED21" s="24"/>
      <c r="AEE21" s="24"/>
      <c r="AEF21" s="24"/>
      <c r="AEG21" s="24"/>
      <c r="AEH21" s="24"/>
      <c r="AEI21" s="24"/>
      <c r="AEJ21" s="24"/>
      <c r="AEK21" s="24"/>
      <c r="AEL21" s="24"/>
      <c r="AEM21" s="24"/>
      <c r="AEN21" s="24"/>
      <c r="AEO21" s="24"/>
      <c r="AEP21" s="24"/>
      <c r="AEQ21" s="24"/>
      <c r="AER21" s="24"/>
      <c r="AES21" s="24"/>
      <c r="AET21" s="24"/>
      <c r="AEU21" s="24"/>
      <c r="AEV21" s="24"/>
      <c r="AEW21" s="24"/>
      <c r="AEX21" s="24"/>
      <c r="AEY21" s="24"/>
      <c r="AEZ21" s="24"/>
      <c r="AFA21" s="24"/>
      <c r="AFB21" s="24"/>
      <c r="AFC21" s="24"/>
      <c r="AFD21" s="24"/>
      <c r="AFE21" s="24"/>
      <c r="AFF21" s="24"/>
      <c r="AFG21" s="24"/>
      <c r="AFH21" s="24"/>
      <c r="AFI21" s="24"/>
      <c r="AFJ21" s="24"/>
      <c r="AFK21" s="24"/>
      <c r="AFL21" s="24"/>
      <c r="AFM21" s="24"/>
      <c r="AFN21" s="24"/>
      <c r="AFO21" s="24"/>
      <c r="AFP21" s="24"/>
      <c r="AFQ21" s="24"/>
      <c r="AFR21" s="24"/>
      <c r="AFS21" s="24"/>
      <c r="AFT21" s="24"/>
      <c r="AFU21" s="24"/>
      <c r="AFV21" s="24"/>
      <c r="AFW21" s="24"/>
      <c r="AFX21" s="24"/>
      <c r="AFY21" s="24"/>
      <c r="AFZ21" s="24"/>
      <c r="AGA21" s="24"/>
      <c r="AGB21" s="24"/>
      <c r="AGC21" s="24"/>
      <c r="AGD21" s="24"/>
      <c r="AGE21" s="24"/>
      <c r="AGF21" s="24"/>
      <c r="AGG21" s="24"/>
      <c r="AGH21" s="24"/>
      <c r="AGI21" s="24"/>
      <c r="AGJ21" s="24"/>
      <c r="AGK21" s="24"/>
      <c r="AGL21" s="24"/>
      <c r="AGM21" s="24"/>
      <c r="AGN21" s="24"/>
      <c r="AGO21" s="24"/>
      <c r="AGP21" s="24"/>
      <c r="AGQ21" s="24"/>
      <c r="AGR21" s="24"/>
      <c r="AGS21" s="24"/>
      <c r="AGT21" s="24"/>
      <c r="AGU21" s="24"/>
      <c r="AGV21" s="24"/>
      <c r="AGW21" s="24"/>
      <c r="AGX21" s="24"/>
      <c r="AGY21" s="24"/>
      <c r="AGZ21" s="24"/>
      <c r="AHA21" s="24"/>
      <c r="AHB21" s="24"/>
      <c r="AHC21" s="24"/>
      <c r="AHD21" s="24"/>
      <c r="AHE21" s="24"/>
      <c r="AHF21" s="24"/>
      <c r="AHG21" s="24"/>
      <c r="AHH21" s="24"/>
      <c r="AHI21" s="24"/>
      <c r="AHJ21" s="24"/>
      <c r="AHK21" s="24"/>
      <c r="AHL21" s="24"/>
      <c r="AHM21" s="24"/>
      <c r="AHN21" s="24"/>
      <c r="AHO21" s="24"/>
      <c r="AHP21" s="24"/>
      <c r="AHQ21" s="24"/>
      <c r="AHR21" s="24"/>
      <c r="AHS21" s="24"/>
      <c r="AHT21" s="24"/>
      <c r="AHU21" s="24"/>
      <c r="AHV21" s="24"/>
      <c r="AHW21" s="24"/>
      <c r="AHX21" s="24"/>
      <c r="AHY21" s="24"/>
      <c r="AHZ21" s="24"/>
      <c r="AIA21" s="24"/>
      <c r="AIB21" s="24"/>
      <c r="AIC21" s="24"/>
      <c r="AID21" s="24"/>
      <c r="AIE21" s="24"/>
      <c r="AIF21" s="24"/>
      <c r="AIG21" s="24"/>
      <c r="AIH21" s="24"/>
      <c r="AII21" s="24"/>
      <c r="AIJ21" s="24"/>
      <c r="AIK21" s="24"/>
      <c r="AIL21" s="24"/>
      <c r="AIM21" s="24"/>
      <c r="AIN21" s="24"/>
      <c r="AIO21" s="24"/>
      <c r="AIP21" s="24"/>
      <c r="AIQ21" s="24"/>
      <c r="AIR21" s="24"/>
      <c r="AIS21" s="24"/>
      <c r="AIT21" s="24"/>
      <c r="AIU21" s="24"/>
      <c r="AIV21" s="24"/>
      <c r="AIW21" s="24"/>
      <c r="AIX21" s="24"/>
      <c r="AIY21" s="24"/>
      <c r="AIZ21" s="24"/>
      <c r="AJA21" s="24"/>
      <c r="AJB21" s="24"/>
      <c r="AJC21" s="24"/>
      <c r="AJD21" s="24"/>
      <c r="AJE21" s="24"/>
      <c r="AJF21" s="24"/>
      <c r="AJG21" s="24"/>
      <c r="AJH21" s="24"/>
      <c r="AJI21" s="24"/>
      <c r="AJJ21" s="24"/>
      <c r="AJK21" s="24"/>
      <c r="AJL21" s="24"/>
      <c r="AJM21" s="24"/>
      <c r="AJN21" s="24"/>
      <c r="AJO21" s="24"/>
      <c r="AJP21" s="24"/>
      <c r="AJQ21" s="24"/>
      <c r="AJR21" s="24"/>
      <c r="AJS21" s="24"/>
      <c r="AJT21" s="24"/>
      <c r="AJU21" s="24"/>
      <c r="AJV21" s="24"/>
      <c r="AJW21" s="24"/>
      <c r="AJX21" s="24"/>
      <c r="AJY21" s="24"/>
      <c r="AJZ21" s="24"/>
      <c r="AKA21" s="24"/>
      <c r="AKB21" s="24"/>
      <c r="AKC21" s="24"/>
      <c r="AKD21" s="24"/>
      <c r="AKE21" s="24"/>
      <c r="AKF21" s="24"/>
      <c r="AKG21" s="24"/>
      <c r="AKH21" s="24"/>
      <c r="AKI21" s="24"/>
      <c r="AKJ21" s="24"/>
      <c r="AKK21" s="24"/>
      <c r="AKL21" s="24"/>
      <c r="AKM21" s="24"/>
      <c r="AKN21" s="24"/>
      <c r="AKO21" s="24"/>
      <c r="AKP21" s="24"/>
      <c r="AKQ21" s="24"/>
      <c r="AKR21" s="24"/>
      <c r="AKS21" s="24"/>
      <c r="AKT21" s="24"/>
      <c r="AKU21" s="24"/>
      <c r="AKV21" s="24"/>
      <c r="AKW21" s="24"/>
      <c r="AKX21" s="24"/>
      <c r="AKY21" s="24"/>
      <c r="AKZ21" s="24"/>
      <c r="ALA21" s="24"/>
      <c r="ALB21" s="24"/>
      <c r="ALC21" s="24"/>
      <c r="ALD21" s="24"/>
      <c r="ALE21" s="24"/>
      <c r="ALF21" s="24"/>
      <c r="ALG21" s="24"/>
      <c r="ALH21" s="24"/>
      <c r="ALI21" s="24"/>
      <c r="ALJ21" s="24"/>
      <c r="ALK21" s="24"/>
      <c r="ALL21" s="24"/>
      <c r="ALM21" s="24"/>
      <c r="ALN21" s="24"/>
      <c r="ALO21" s="24"/>
      <c r="ALP21" s="24"/>
      <c r="ALQ21" s="24"/>
      <c r="ALR21" s="24"/>
      <c r="ALS21" s="24"/>
      <c r="ALT21" s="24"/>
      <c r="ALU21" s="24"/>
      <c r="ALV21" s="24"/>
      <c r="ALW21" s="24"/>
      <c r="ALX21" s="24"/>
      <c r="ALY21" s="24"/>
      <c r="ALZ21" s="24"/>
      <c r="AMA21" s="24"/>
      <c r="AMB21" s="24"/>
      <c r="AMC21" s="24"/>
      <c r="AMD21" s="24"/>
      <c r="AME21" s="24"/>
      <c r="AMF21" s="24"/>
      <c r="AMG21" s="24"/>
      <c r="AMH21" s="24"/>
      <c r="AMI21" s="24"/>
      <c r="AMJ21" s="24"/>
      <c r="AMK21" s="24"/>
      <c r="AML21" s="24"/>
      <c r="AMM21" s="24"/>
      <c r="AMN21" s="24"/>
      <c r="AMO21" s="24"/>
      <c r="AMP21" s="24"/>
      <c r="AMQ21" s="24"/>
      <c r="AMR21" s="24"/>
      <c r="AMS21" s="24"/>
      <c r="AMT21" s="24"/>
      <c r="AMU21" s="24"/>
      <c r="AMV21" s="24"/>
      <c r="AMW21" s="24"/>
      <c r="AMX21" s="24"/>
      <c r="AMY21" s="24"/>
      <c r="AMZ21" s="24"/>
      <c r="ANA21" s="24"/>
      <c r="ANB21" s="24"/>
      <c r="ANC21" s="24"/>
      <c r="AND21" s="24"/>
      <c r="ANE21" s="24"/>
      <c r="ANF21" s="24"/>
      <c r="ANG21" s="24"/>
      <c r="ANH21" s="24"/>
      <c r="ANI21" s="24"/>
      <c r="ANJ21" s="24"/>
      <c r="ANK21" s="24"/>
      <c r="ANL21" s="24"/>
      <c r="ANM21" s="24"/>
      <c r="ANN21" s="24"/>
      <c r="ANO21" s="24"/>
      <c r="ANP21" s="24"/>
      <c r="ANQ21" s="24"/>
      <c r="ANR21" s="24"/>
      <c r="ANS21" s="24"/>
      <c r="ANT21" s="24"/>
      <c r="ANU21" s="24"/>
      <c r="ANV21" s="24"/>
      <c r="ANW21" s="24"/>
      <c r="ANX21" s="24"/>
      <c r="ANY21" s="24"/>
      <c r="ANZ21" s="24"/>
      <c r="AOA21" s="24"/>
      <c r="AOB21" s="24"/>
      <c r="AOC21" s="24"/>
      <c r="AOD21" s="24"/>
      <c r="AOE21" s="24"/>
      <c r="AOF21" s="24"/>
      <c r="AOG21" s="24"/>
      <c r="AOH21" s="24"/>
      <c r="AOI21" s="24"/>
      <c r="AOJ21" s="24"/>
      <c r="AOK21" s="24"/>
      <c r="AOL21" s="24"/>
      <c r="AOM21" s="24"/>
      <c r="AON21" s="24"/>
      <c r="AOO21" s="24"/>
      <c r="AOP21" s="24"/>
      <c r="AOQ21" s="24"/>
      <c r="AOR21" s="24"/>
      <c r="AOS21" s="24"/>
      <c r="AOT21" s="24"/>
      <c r="AOU21" s="24"/>
      <c r="AOV21" s="24"/>
      <c r="AOW21" s="24"/>
      <c r="AOX21" s="24"/>
      <c r="AOY21" s="24"/>
      <c r="AOZ21" s="24"/>
      <c r="APA21" s="24"/>
      <c r="APB21" s="24"/>
      <c r="APC21" s="24"/>
      <c r="APD21" s="24"/>
      <c r="APE21" s="24"/>
      <c r="APF21" s="24"/>
      <c r="APG21" s="24"/>
      <c r="APH21" s="24"/>
      <c r="API21" s="24"/>
      <c r="APJ21" s="24"/>
      <c r="APK21" s="24"/>
      <c r="APL21" s="24"/>
      <c r="APM21" s="24"/>
      <c r="APN21" s="24"/>
      <c r="APO21" s="24"/>
      <c r="APP21" s="24"/>
      <c r="APQ21" s="24"/>
      <c r="APR21" s="24"/>
      <c r="APS21" s="24"/>
      <c r="APT21" s="24"/>
      <c r="APU21" s="24"/>
      <c r="APV21" s="24"/>
      <c r="APW21" s="24"/>
      <c r="APX21" s="24"/>
      <c r="APY21" s="24"/>
      <c r="APZ21" s="24"/>
      <c r="AQA21" s="24"/>
      <c r="AQB21" s="24"/>
      <c r="AQC21" s="24"/>
      <c r="AQD21" s="24"/>
      <c r="AQE21" s="24"/>
      <c r="AQF21" s="24"/>
      <c r="AQG21" s="24"/>
      <c r="AQH21" s="24"/>
      <c r="AQI21" s="24"/>
      <c r="AQJ21" s="24"/>
      <c r="AQK21" s="24"/>
      <c r="AQL21" s="24"/>
      <c r="AQM21" s="24"/>
      <c r="AQN21" s="24"/>
      <c r="AQO21" s="24"/>
      <c r="AQP21" s="24"/>
      <c r="AQQ21" s="24"/>
      <c r="AQR21" s="24"/>
      <c r="AQS21" s="24"/>
      <c r="AQT21" s="24"/>
      <c r="AQU21" s="24"/>
      <c r="AQV21" s="24"/>
      <c r="AQW21" s="24"/>
      <c r="AQX21" s="24"/>
      <c r="AQY21" s="24"/>
      <c r="AQZ21" s="24"/>
      <c r="ARA21" s="24"/>
      <c r="ARB21" s="24"/>
      <c r="ARC21" s="24"/>
      <c r="ARD21" s="24"/>
      <c r="ARE21" s="24"/>
      <c r="ARF21" s="24"/>
      <c r="ARG21" s="24"/>
      <c r="ARH21" s="24"/>
      <c r="ARI21" s="24"/>
      <c r="ARJ21" s="24"/>
      <c r="ARK21" s="24"/>
      <c r="ARL21" s="24"/>
      <c r="ARM21" s="24"/>
      <c r="ARN21" s="24"/>
      <c r="ARO21" s="24"/>
      <c r="ARP21" s="24"/>
      <c r="ARQ21" s="24"/>
      <c r="ARR21" s="24"/>
      <c r="ARS21" s="24"/>
      <c r="ART21" s="24"/>
      <c r="ARU21" s="24"/>
      <c r="ARV21" s="24"/>
      <c r="ARW21" s="24"/>
      <c r="ARX21" s="24"/>
      <c r="ARY21" s="24"/>
      <c r="ARZ21" s="24"/>
      <c r="ASA21" s="24"/>
      <c r="ASB21" s="24"/>
      <c r="ASC21" s="24"/>
      <c r="ASD21" s="24"/>
      <c r="ASE21" s="24"/>
      <c r="ASF21" s="24"/>
      <c r="ASG21" s="24"/>
      <c r="ASH21" s="24"/>
      <c r="ASI21" s="24"/>
      <c r="ASJ21" s="24"/>
      <c r="ASK21" s="24"/>
      <c r="ASL21" s="24"/>
      <c r="ASM21" s="24"/>
      <c r="ASN21" s="24"/>
      <c r="ASO21" s="24"/>
      <c r="ASP21" s="24"/>
      <c r="ASQ21" s="24"/>
      <c r="ASR21" s="24"/>
      <c r="ASS21" s="24"/>
      <c r="AST21" s="24"/>
      <c r="ASU21" s="24"/>
      <c r="ASV21" s="24"/>
      <c r="ASW21" s="24"/>
      <c r="ASX21" s="24"/>
      <c r="ASY21" s="24"/>
      <c r="ASZ21" s="24"/>
      <c r="ATA21" s="24"/>
      <c r="ATB21" s="24"/>
      <c r="ATC21" s="24"/>
      <c r="ATD21" s="24"/>
      <c r="ATE21" s="24"/>
      <c r="ATF21" s="24"/>
      <c r="ATG21" s="24"/>
      <c r="ATH21" s="24"/>
      <c r="ATI21" s="24"/>
      <c r="ATJ21" s="24"/>
      <c r="ATK21" s="24"/>
      <c r="ATL21" s="24"/>
      <c r="ATM21" s="24"/>
      <c r="ATN21" s="24"/>
      <c r="ATO21" s="24"/>
      <c r="ATP21" s="24"/>
      <c r="ATQ21" s="24"/>
      <c r="ATR21" s="24"/>
      <c r="ATS21" s="24"/>
      <c r="ATT21" s="24"/>
      <c r="ATU21" s="24"/>
      <c r="ATV21" s="24"/>
      <c r="ATW21" s="24"/>
      <c r="ATX21" s="24"/>
      <c r="ATY21" s="24"/>
      <c r="ATZ21" s="24"/>
      <c r="AUA21" s="24"/>
      <c r="AUB21" s="24"/>
      <c r="AUC21" s="24"/>
      <c r="AUD21" s="24"/>
      <c r="AUE21" s="24"/>
      <c r="AUF21" s="24"/>
      <c r="AUG21" s="24"/>
      <c r="AUH21" s="24"/>
      <c r="AUI21" s="24"/>
      <c r="AUJ21" s="24"/>
      <c r="AUK21" s="24"/>
      <c r="AUL21" s="24"/>
      <c r="AUM21" s="24"/>
      <c r="AUN21" s="24"/>
      <c r="AUO21" s="24"/>
      <c r="AUP21" s="24"/>
      <c r="AUQ21" s="24"/>
      <c r="AUR21" s="24"/>
      <c r="AUS21" s="24"/>
      <c r="AUT21" s="24"/>
      <c r="AUU21" s="24"/>
      <c r="AUV21" s="24"/>
      <c r="AUW21" s="24"/>
      <c r="AUX21" s="24"/>
      <c r="AUY21" s="24"/>
      <c r="AUZ21" s="24"/>
      <c r="AVA21" s="24"/>
      <c r="AVB21" s="24"/>
      <c r="AVC21" s="24"/>
      <c r="AVD21" s="24"/>
      <c r="AVE21" s="24"/>
      <c r="AVF21" s="24"/>
      <c r="AVG21" s="24"/>
      <c r="AVH21" s="24"/>
      <c r="AVI21" s="24"/>
      <c r="AVJ21" s="24"/>
      <c r="AVK21" s="24"/>
      <c r="AVL21" s="24"/>
      <c r="AVM21" s="24"/>
      <c r="AVN21" s="24"/>
      <c r="AVO21" s="24"/>
      <c r="AVP21" s="24"/>
      <c r="AVQ21" s="24"/>
      <c r="AVR21" s="24"/>
      <c r="AVS21" s="24"/>
      <c r="AVT21" s="24"/>
      <c r="AVU21" s="24"/>
      <c r="AVV21" s="24"/>
      <c r="AVW21" s="24"/>
      <c r="AVX21" s="24"/>
      <c r="AVY21" s="24"/>
      <c r="AVZ21" s="24"/>
      <c r="AWA21" s="24"/>
      <c r="AWB21" s="24"/>
      <c r="AWC21" s="24"/>
      <c r="AWD21" s="24"/>
      <c r="AWE21" s="24"/>
      <c r="AWF21" s="24"/>
      <c r="AWG21" s="24"/>
      <c r="AWH21" s="24"/>
      <c r="AWI21" s="24"/>
      <c r="AWJ21" s="24"/>
      <c r="AWK21" s="24"/>
      <c r="AWL21" s="24"/>
      <c r="AWM21" s="24"/>
      <c r="AWN21" s="24"/>
      <c r="AWO21" s="24"/>
      <c r="AWP21" s="24"/>
      <c r="AWQ21" s="24"/>
      <c r="AWR21" s="24"/>
      <c r="AWS21" s="24"/>
      <c r="AWT21" s="24"/>
      <c r="AWU21" s="24"/>
      <c r="AWV21" s="24"/>
      <c r="AWW21" s="24"/>
      <c r="AWX21" s="24"/>
      <c r="AWY21" s="24"/>
      <c r="AWZ21" s="24"/>
      <c r="AXA21" s="24"/>
      <c r="AXB21" s="24"/>
      <c r="AXC21" s="24"/>
      <c r="AXD21" s="24"/>
      <c r="AXE21" s="24"/>
      <c r="AXF21" s="24"/>
      <c r="AXG21" s="24"/>
      <c r="AXH21" s="24"/>
      <c r="AXI21" s="24"/>
      <c r="AXJ21" s="24"/>
      <c r="AXK21" s="24"/>
      <c r="AXL21" s="24"/>
      <c r="AXM21" s="24"/>
      <c r="AXN21" s="24"/>
      <c r="AXO21" s="24"/>
      <c r="AXP21" s="24"/>
      <c r="AXQ21" s="24"/>
      <c r="AXR21" s="24"/>
      <c r="AXS21" s="24"/>
      <c r="AXT21" s="24"/>
      <c r="AXU21" s="24"/>
      <c r="AXV21" s="24"/>
      <c r="AXW21" s="24"/>
      <c r="AXX21" s="24"/>
      <c r="AXY21" s="24"/>
      <c r="AXZ21" s="24"/>
      <c r="AYA21" s="24"/>
      <c r="AYB21" s="24"/>
      <c r="AYC21" s="24"/>
      <c r="AYD21" s="24"/>
      <c r="AYE21" s="24"/>
      <c r="AYF21" s="24"/>
      <c r="AYG21" s="24"/>
      <c r="AYH21" s="24"/>
      <c r="AYI21" s="24"/>
      <c r="AYJ21" s="24"/>
      <c r="AYK21" s="24"/>
      <c r="AYL21" s="24"/>
      <c r="AYM21" s="24"/>
      <c r="AYN21" s="24"/>
      <c r="AYO21" s="24"/>
      <c r="AYP21" s="24"/>
      <c r="AYQ21" s="24"/>
      <c r="AYR21" s="24"/>
      <c r="AYS21" s="24"/>
      <c r="AYT21" s="24"/>
      <c r="AYU21" s="24"/>
      <c r="AYV21" s="24"/>
      <c r="AYW21" s="24"/>
      <c r="AYX21" s="24"/>
      <c r="AYY21" s="24"/>
      <c r="AYZ21" s="24"/>
      <c r="AZA21" s="24"/>
      <c r="AZB21" s="24"/>
      <c r="AZC21" s="24"/>
      <c r="AZD21" s="24"/>
      <c r="AZE21" s="24"/>
      <c r="AZF21" s="24"/>
      <c r="AZG21" s="24"/>
      <c r="AZH21" s="24"/>
      <c r="AZI21" s="24"/>
      <c r="AZJ21" s="24"/>
      <c r="AZK21" s="24"/>
      <c r="AZL21" s="24"/>
      <c r="AZM21" s="24"/>
      <c r="AZN21" s="24"/>
      <c r="AZO21" s="24"/>
      <c r="AZP21" s="24"/>
      <c r="AZQ21" s="24"/>
      <c r="AZR21" s="24"/>
      <c r="AZS21" s="24"/>
      <c r="AZT21" s="24"/>
      <c r="AZU21" s="24"/>
      <c r="AZV21" s="24"/>
      <c r="AZW21" s="24"/>
      <c r="AZX21" s="24"/>
      <c r="AZY21" s="24"/>
      <c r="AZZ21" s="24"/>
      <c r="BAA21" s="24"/>
      <c r="BAB21" s="24"/>
      <c r="BAC21" s="24"/>
      <c r="BAD21" s="24"/>
      <c r="BAE21" s="24"/>
      <c r="BAF21" s="24"/>
      <c r="BAG21" s="24"/>
      <c r="BAH21" s="24"/>
      <c r="BAI21" s="24"/>
      <c r="BAJ21" s="24"/>
      <c r="BAK21" s="24"/>
      <c r="BAL21" s="24"/>
      <c r="BAM21" s="24"/>
      <c r="BAN21" s="24"/>
      <c r="BAO21" s="24"/>
      <c r="BAP21" s="24"/>
      <c r="BAQ21" s="24"/>
      <c r="BAR21" s="24"/>
      <c r="BAS21" s="24"/>
      <c r="BAT21" s="24"/>
      <c r="BAU21" s="24"/>
      <c r="BAV21" s="24"/>
      <c r="BAW21" s="24"/>
      <c r="BAX21" s="24"/>
      <c r="BAY21" s="24"/>
      <c r="BAZ21" s="24"/>
      <c r="BBA21" s="24"/>
      <c r="BBB21" s="24"/>
      <c r="BBC21" s="24"/>
      <c r="BBD21" s="24"/>
      <c r="BBE21" s="24"/>
      <c r="BBF21" s="24"/>
      <c r="BBG21" s="24"/>
      <c r="BBH21" s="24"/>
      <c r="BBI21" s="24"/>
      <c r="BBJ21" s="24"/>
      <c r="BBK21" s="24"/>
      <c r="BBL21" s="24"/>
      <c r="BBM21" s="24"/>
      <c r="BBN21" s="24"/>
      <c r="BBO21" s="24"/>
      <c r="BBP21" s="24"/>
      <c r="BBQ21" s="24"/>
      <c r="BBR21" s="24"/>
      <c r="BBS21" s="24"/>
      <c r="BBT21" s="24"/>
      <c r="BBU21" s="24"/>
      <c r="BBV21" s="24"/>
      <c r="BBW21" s="24"/>
      <c r="BBX21" s="24"/>
      <c r="BBY21" s="24"/>
      <c r="BBZ21" s="24"/>
      <c r="BCA21" s="24"/>
      <c r="BCB21" s="24"/>
      <c r="BCC21" s="24"/>
      <c r="BCD21" s="24"/>
      <c r="BCE21" s="24"/>
      <c r="BCF21" s="24"/>
      <c r="BCG21" s="24"/>
      <c r="BCH21" s="24"/>
      <c r="BCI21" s="24"/>
      <c r="BCJ21" s="24"/>
      <c r="BCK21" s="24"/>
      <c r="BCL21" s="24"/>
      <c r="BCM21" s="24"/>
      <c r="BCN21" s="24"/>
      <c r="BCO21" s="24"/>
      <c r="BCP21" s="24"/>
      <c r="BCQ21" s="24"/>
      <c r="BCR21" s="24"/>
      <c r="BCS21" s="24"/>
      <c r="BCT21" s="24"/>
      <c r="BCU21" s="24"/>
      <c r="BCV21" s="24"/>
      <c r="BCW21" s="24"/>
      <c r="BCX21" s="24"/>
      <c r="BCY21" s="24"/>
      <c r="BCZ21" s="24"/>
      <c r="BDA21" s="24"/>
      <c r="BDB21" s="24"/>
      <c r="BDC21" s="24"/>
      <c r="BDD21" s="24"/>
      <c r="BDE21" s="24"/>
      <c r="BDF21" s="24"/>
      <c r="BDG21" s="24"/>
      <c r="BDH21" s="24"/>
      <c r="BDI21" s="24"/>
      <c r="BDJ21" s="24"/>
      <c r="BDK21" s="24"/>
      <c r="BDL21" s="24"/>
      <c r="BDM21" s="24"/>
      <c r="BDN21" s="24"/>
      <c r="BDO21" s="24"/>
      <c r="BDP21" s="24"/>
      <c r="BDQ21" s="24"/>
      <c r="BDR21" s="24"/>
      <c r="BDS21" s="24"/>
      <c r="BDT21" s="24"/>
      <c r="BDU21" s="24"/>
      <c r="BDV21" s="24"/>
      <c r="BDW21" s="24"/>
      <c r="BDX21" s="24"/>
      <c r="BDY21" s="24"/>
      <c r="BDZ21" s="24"/>
      <c r="BEA21" s="24"/>
      <c r="BEB21" s="24"/>
      <c r="BEC21" s="24"/>
      <c r="BED21" s="24"/>
      <c r="BEE21" s="24"/>
      <c r="BEF21" s="24"/>
      <c r="BEG21" s="24"/>
      <c r="BEH21" s="24"/>
      <c r="BEI21" s="24"/>
      <c r="BEJ21" s="24"/>
      <c r="BEK21" s="24"/>
      <c r="BEL21" s="24"/>
      <c r="BEM21" s="24"/>
      <c r="BEN21" s="24"/>
      <c r="BEO21" s="24"/>
      <c r="BEP21" s="24"/>
      <c r="BEQ21" s="24"/>
      <c r="BER21" s="24"/>
      <c r="BES21" s="24"/>
      <c r="BET21" s="24"/>
      <c r="BEU21" s="24"/>
      <c r="BEV21" s="24"/>
      <c r="BEW21" s="24"/>
      <c r="BEX21" s="24"/>
      <c r="BEY21" s="24"/>
      <c r="BEZ21" s="24"/>
      <c r="BFA21" s="24"/>
      <c r="BFB21" s="24"/>
      <c r="BFC21" s="24"/>
      <c r="BFD21" s="24"/>
      <c r="BFE21" s="24"/>
      <c r="BFF21" s="24"/>
      <c r="BFG21" s="24"/>
      <c r="BFH21" s="24"/>
      <c r="BFI21" s="24"/>
      <c r="BFJ21" s="24"/>
      <c r="BFK21" s="24"/>
      <c r="BFL21" s="24"/>
      <c r="BFM21" s="24"/>
      <c r="BFN21" s="24"/>
      <c r="BFO21" s="24"/>
      <c r="BFP21" s="24"/>
      <c r="BFQ21" s="24"/>
      <c r="BFR21" s="24"/>
      <c r="BFS21" s="24"/>
      <c r="BFT21" s="24"/>
      <c r="BFU21" s="24"/>
      <c r="BFV21" s="24"/>
      <c r="BFW21" s="24"/>
      <c r="BFX21" s="24"/>
      <c r="BFY21" s="24"/>
      <c r="BFZ21" s="24"/>
      <c r="BGA21" s="24"/>
      <c r="BGB21" s="24"/>
      <c r="BGC21" s="24"/>
      <c r="BGD21" s="24"/>
      <c r="BGE21" s="24"/>
      <c r="BGF21" s="24"/>
      <c r="BGG21" s="24"/>
      <c r="BGH21" s="24"/>
      <c r="BGI21" s="24"/>
      <c r="BGJ21" s="24"/>
      <c r="BGK21" s="24"/>
      <c r="BGL21" s="24"/>
      <c r="BGM21" s="24"/>
      <c r="BGN21" s="24"/>
      <c r="BGO21" s="24"/>
      <c r="BGP21" s="24"/>
      <c r="BGQ21" s="24"/>
      <c r="BGR21" s="24"/>
      <c r="BGS21" s="24"/>
      <c r="BGT21" s="24"/>
      <c r="BGU21" s="24"/>
      <c r="BGV21" s="24"/>
      <c r="BGW21" s="24"/>
      <c r="BGX21" s="24"/>
      <c r="BGY21" s="24"/>
      <c r="BGZ21" s="24"/>
      <c r="BHA21" s="24"/>
      <c r="BHB21" s="24"/>
      <c r="BHC21" s="24"/>
      <c r="BHD21" s="24"/>
      <c r="BHE21" s="24"/>
      <c r="BHF21" s="24"/>
      <c r="BHG21" s="24"/>
      <c r="BHH21" s="24"/>
      <c r="BHI21" s="24"/>
      <c r="BHJ21" s="24"/>
      <c r="BHK21" s="24"/>
      <c r="BHL21" s="24"/>
      <c r="BHM21" s="24"/>
      <c r="BHN21" s="24"/>
      <c r="BHO21" s="24"/>
      <c r="BHP21" s="24"/>
      <c r="BHQ21" s="24"/>
      <c r="BHR21" s="24"/>
      <c r="BHS21" s="24"/>
      <c r="BHT21" s="24"/>
      <c r="BHU21" s="24"/>
      <c r="BHV21" s="24"/>
      <c r="BHW21" s="24"/>
      <c r="BHX21" s="24"/>
      <c r="BHY21" s="24"/>
      <c r="BHZ21" s="24"/>
      <c r="BIA21" s="24"/>
      <c r="BIB21" s="24"/>
      <c r="BIC21" s="24"/>
      <c r="BID21" s="24"/>
      <c r="BIE21" s="24"/>
      <c r="BIF21" s="24"/>
      <c r="BIG21" s="24"/>
      <c r="BIH21" s="24"/>
      <c r="BII21" s="24"/>
      <c r="BIJ21" s="24"/>
      <c r="BIK21" s="24"/>
      <c r="BIL21" s="24"/>
      <c r="BIM21" s="24"/>
      <c r="BIN21" s="24"/>
      <c r="BIO21" s="24"/>
      <c r="BIP21" s="24"/>
      <c r="BIQ21" s="24"/>
      <c r="BIR21" s="24"/>
      <c r="BIS21" s="24"/>
      <c r="BIT21" s="24"/>
      <c r="BIU21" s="24"/>
      <c r="BIV21" s="24"/>
      <c r="BIW21" s="24"/>
      <c r="BIX21" s="24"/>
      <c r="BIY21" s="24"/>
      <c r="BIZ21" s="24"/>
      <c r="BJA21" s="24"/>
      <c r="BJB21" s="24"/>
      <c r="BJC21" s="24"/>
      <c r="BJD21" s="24"/>
      <c r="BJE21" s="24"/>
      <c r="BJF21" s="24"/>
      <c r="BJG21" s="24"/>
      <c r="BJH21" s="24"/>
      <c r="BJI21" s="24"/>
      <c r="BJJ21" s="24"/>
      <c r="BJK21" s="24"/>
      <c r="BJL21" s="24"/>
      <c r="BJM21" s="24"/>
      <c r="BJN21" s="24"/>
      <c r="BJO21" s="24"/>
      <c r="BJP21" s="24"/>
      <c r="BJQ21" s="24"/>
      <c r="BJR21" s="24"/>
      <c r="BJS21" s="24"/>
      <c r="BJT21" s="24"/>
      <c r="BJU21" s="24"/>
      <c r="BJV21" s="24"/>
      <c r="BJW21" s="24"/>
      <c r="BJX21" s="24"/>
      <c r="BJY21" s="24"/>
      <c r="BJZ21" s="24"/>
      <c r="BKA21" s="24"/>
      <c r="BKB21" s="24"/>
      <c r="BKC21" s="24"/>
      <c r="BKD21" s="24"/>
      <c r="BKE21" s="24"/>
      <c r="BKF21" s="24"/>
      <c r="BKG21" s="24"/>
      <c r="BKH21" s="24"/>
      <c r="BKI21" s="24"/>
      <c r="BKJ21" s="24"/>
      <c r="BKK21" s="24"/>
      <c r="BKL21" s="24"/>
      <c r="BKM21" s="24"/>
      <c r="BKN21" s="24"/>
      <c r="BKO21" s="24"/>
      <c r="BKP21" s="24"/>
      <c r="BKQ21" s="24"/>
      <c r="BKR21" s="24"/>
      <c r="BKS21" s="24"/>
      <c r="BKT21" s="24"/>
      <c r="BKU21" s="24"/>
      <c r="BKV21" s="24"/>
      <c r="BKW21" s="24"/>
      <c r="BKX21" s="24"/>
      <c r="BKY21" s="24"/>
      <c r="BKZ21" s="24"/>
      <c r="BLA21" s="24"/>
      <c r="BLB21" s="24"/>
      <c r="BLC21" s="24"/>
      <c r="BLD21" s="24"/>
      <c r="BLE21" s="24"/>
      <c r="BLF21" s="24"/>
      <c r="BLG21" s="24"/>
      <c r="BLH21" s="24"/>
      <c r="BLI21" s="24"/>
      <c r="BLJ21" s="24"/>
      <c r="BLK21" s="24"/>
      <c r="BLL21" s="24"/>
      <c r="BLM21" s="24"/>
      <c r="BLN21" s="24"/>
      <c r="BLO21" s="24"/>
      <c r="BLP21" s="24"/>
      <c r="BLQ21" s="24"/>
      <c r="BLR21" s="24"/>
      <c r="BLS21" s="24"/>
      <c r="BLT21" s="24"/>
      <c r="BLU21" s="24"/>
      <c r="BLV21" s="24"/>
      <c r="BLW21" s="24"/>
      <c r="BLX21" s="24"/>
      <c r="BLY21" s="24"/>
      <c r="BLZ21" s="24"/>
      <c r="BMA21" s="24"/>
      <c r="BMB21" s="24"/>
      <c r="BMC21" s="24"/>
      <c r="BMD21" s="24"/>
      <c r="BME21" s="24"/>
      <c r="BMF21" s="24"/>
      <c r="BMG21" s="24"/>
      <c r="BMH21" s="24"/>
      <c r="BMI21" s="24"/>
      <c r="BMJ21" s="24"/>
      <c r="BMK21" s="24"/>
      <c r="BML21" s="24"/>
      <c r="BMM21" s="24"/>
      <c r="BMN21" s="24"/>
      <c r="BMO21" s="24"/>
      <c r="BMP21" s="24"/>
      <c r="BMQ21" s="24"/>
      <c r="BMR21" s="24"/>
      <c r="BMS21" s="24"/>
      <c r="BMT21" s="24"/>
      <c r="BMU21" s="24"/>
      <c r="BMV21" s="24"/>
      <c r="BMW21" s="24"/>
      <c r="BMX21" s="24"/>
      <c r="BMY21" s="24"/>
      <c r="BMZ21" s="24"/>
      <c r="BNA21" s="24"/>
      <c r="BNB21" s="24"/>
      <c r="BNC21" s="24"/>
      <c r="BND21" s="24"/>
      <c r="BNE21" s="24"/>
      <c r="BNF21" s="24"/>
      <c r="BNG21" s="24"/>
      <c r="BNH21" s="24"/>
      <c r="BNI21" s="24"/>
      <c r="BNJ21" s="24"/>
      <c r="BNK21" s="24"/>
      <c r="BNL21" s="24"/>
      <c r="BNM21" s="24"/>
      <c r="BNN21" s="24"/>
      <c r="BNO21" s="24"/>
      <c r="BNP21" s="24"/>
      <c r="BNQ21" s="24"/>
      <c r="BNR21" s="24"/>
      <c r="BNS21" s="24"/>
      <c r="BNT21" s="24"/>
      <c r="BNU21" s="24"/>
      <c r="BNV21" s="24"/>
      <c r="BNW21" s="24"/>
      <c r="BNX21" s="24"/>
      <c r="BNY21" s="24"/>
      <c r="BNZ21" s="24"/>
      <c r="BOA21" s="24"/>
      <c r="BOB21" s="24"/>
      <c r="BOC21" s="24"/>
      <c r="BOD21" s="24"/>
      <c r="BOE21" s="24"/>
      <c r="BOF21" s="24"/>
      <c r="BOG21" s="24"/>
      <c r="BOH21" s="24"/>
      <c r="BOI21" s="24"/>
      <c r="BOJ21" s="24"/>
      <c r="BOK21" s="24"/>
      <c r="BOL21" s="24"/>
      <c r="BOM21" s="24"/>
      <c r="BON21" s="24"/>
      <c r="BOO21" s="24"/>
      <c r="BOP21" s="24"/>
      <c r="BOQ21" s="24"/>
      <c r="BOR21" s="24"/>
      <c r="BOS21" s="24"/>
      <c r="BOT21" s="24"/>
      <c r="BOU21" s="24"/>
      <c r="BOV21" s="24"/>
      <c r="BOW21" s="24"/>
      <c r="BOX21" s="24"/>
      <c r="BOY21" s="24"/>
      <c r="BOZ21" s="24"/>
      <c r="BPA21" s="24"/>
      <c r="BPB21" s="24"/>
      <c r="BPC21" s="24"/>
      <c r="BPD21" s="24"/>
      <c r="BPE21" s="24"/>
      <c r="BPF21" s="24"/>
      <c r="BPG21" s="24"/>
      <c r="BPH21" s="24"/>
      <c r="BPI21" s="24"/>
      <c r="BPJ21" s="24"/>
      <c r="BPK21" s="24"/>
      <c r="BPL21" s="24"/>
      <c r="BPM21" s="24"/>
      <c r="BPN21" s="24"/>
      <c r="BPO21" s="24"/>
      <c r="BPP21" s="24"/>
      <c r="BPQ21" s="24"/>
      <c r="BPR21" s="24"/>
      <c r="BPS21" s="24"/>
      <c r="BPT21" s="24"/>
      <c r="BPU21" s="24"/>
      <c r="BPV21" s="24"/>
      <c r="BPW21" s="24"/>
      <c r="BPX21" s="24"/>
      <c r="BPY21" s="24"/>
      <c r="BPZ21" s="24"/>
      <c r="BQA21" s="24"/>
      <c r="BQB21" s="24"/>
      <c r="BQC21" s="24"/>
      <c r="BQD21" s="24"/>
      <c r="BQE21" s="24"/>
      <c r="BQF21" s="24"/>
      <c r="BQG21" s="24"/>
      <c r="BQH21" s="24"/>
      <c r="BQI21" s="24"/>
      <c r="BQJ21" s="24"/>
      <c r="BQK21" s="24"/>
      <c r="BQL21" s="24"/>
      <c r="BQM21" s="24"/>
      <c r="BQN21" s="24"/>
      <c r="BQO21" s="24"/>
      <c r="BQP21" s="24"/>
      <c r="BQQ21" s="24"/>
      <c r="BQR21" s="24"/>
      <c r="BQS21" s="24"/>
      <c r="BQT21" s="24"/>
      <c r="BQU21" s="24"/>
      <c r="BQV21" s="24"/>
      <c r="BQW21" s="24"/>
      <c r="BQX21" s="24"/>
      <c r="BQY21" s="24"/>
      <c r="BQZ21" s="24"/>
      <c r="BRA21" s="24"/>
      <c r="BRB21" s="24"/>
      <c r="BRC21" s="24"/>
      <c r="BRD21" s="24"/>
      <c r="BRE21" s="24"/>
      <c r="BRF21" s="24"/>
      <c r="BRG21" s="24"/>
      <c r="BRH21" s="24"/>
      <c r="BRI21" s="24"/>
      <c r="BRJ21" s="24"/>
      <c r="BRK21" s="24"/>
      <c r="BRL21" s="24"/>
      <c r="BRM21" s="24"/>
      <c r="BRN21" s="24"/>
      <c r="BRO21" s="24"/>
      <c r="BRP21" s="24"/>
      <c r="BRQ21" s="24"/>
      <c r="BRR21" s="24"/>
      <c r="BRS21" s="24"/>
      <c r="BRT21" s="24"/>
      <c r="BRU21" s="24"/>
      <c r="BRV21" s="24"/>
      <c r="BRW21" s="24"/>
      <c r="BRX21" s="24"/>
      <c r="BRY21" s="24"/>
      <c r="BRZ21" s="24"/>
      <c r="BSA21" s="24"/>
      <c r="BSB21" s="24"/>
      <c r="BSC21" s="24"/>
      <c r="BSD21" s="24"/>
      <c r="BSE21" s="24"/>
      <c r="BSF21" s="24"/>
      <c r="BSG21" s="24"/>
      <c r="BSH21" s="24"/>
      <c r="BSI21" s="24"/>
      <c r="BSJ21" s="24"/>
      <c r="BSK21" s="24"/>
      <c r="BSL21" s="24"/>
      <c r="BSM21" s="24"/>
      <c r="BSN21" s="24"/>
      <c r="BSO21" s="24"/>
      <c r="BSP21" s="24"/>
      <c r="BSQ21" s="24"/>
      <c r="BSR21" s="24"/>
      <c r="BSS21" s="24"/>
      <c r="BST21" s="24"/>
      <c r="BSU21" s="24"/>
      <c r="BSV21" s="24"/>
      <c r="BSW21" s="24"/>
      <c r="BSX21" s="24"/>
      <c r="BSY21" s="24"/>
      <c r="BSZ21" s="24"/>
      <c r="BTA21" s="24"/>
      <c r="BTB21" s="24"/>
      <c r="BTC21" s="24"/>
      <c r="BTD21" s="24"/>
      <c r="BTE21" s="24"/>
      <c r="BTF21" s="24"/>
      <c r="BTG21" s="24"/>
      <c r="BTH21" s="24"/>
      <c r="BTI21" s="24"/>
      <c r="BTJ21" s="24"/>
      <c r="BTK21" s="24"/>
      <c r="BTL21" s="24"/>
      <c r="BTM21" s="24"/>
      <c r="BTN21" s="24"/>
      <c r="BTO21" s="24"/>
      <c r="BTP21" s="24"/>
      <c r="BTQ21" s="24"/>
      <c r="BTR21" s="24"/>
      <c r="BTS21" s="24"/>
      <c r="BTT21" s="24"/>
      <c r="BTU21" s="24"/>
      <c r="BTV21" s="24"/>
      <c r="BTW21" s="24"/>
      <c r="BTX21" s="24"/>
      <c r="BTY21" s="24"/>
      <c r="BTZ21" s="24"/>
      <c r="BUA21" s="24"/>
      <c r="BUB21" s="24"/>
      <c r="BUC21" s="24"/>
      <c r="BUD21" s="24"/>
      <c r="BUE21" s="24"/>
      <c r="BUF21" s="24"/>
      <c r="BUG21" s="24"/>
      <c r="BUH21" s="24"/>
      <c r="BUI21" s="24"/>
      <c r="BUJ21" s="24"/>
      <c r="BUK21" s="24"/>
      <c r="BUL21" s="24"/>
      <c r="BUM21" s="24"/>
      <c r="BUN21" s="24"/>
      <c r="BUO21" s="24"/>
      <c r="BUP21" s="24"/>
      <c r="BUQ21" s="24"/>
      <c r="BUR21" s="24"/>
      <c r="BUS21" s="24"/>
      <c r="BUT21" s="24"/>
      <c r="BUU21" s="24"/>
      <c r="BUV21" s="24"/>
      <c r="BUW21" s="24"/>
      <c r="BUX21" s="24"/>
      <c r="BUY21" s="24"/>
      <c r="BUZ21" s="24"/>
      <c r="BVA21" s="24"/>
      <c r="BVB21" s="24"/>
      <c r="BVC21" s="24"/>
      <c r="BVD21" s="24"/>
      <c r="BVE21" s="24"/>
      <c r="BVF21" s="24"/>
      <c r="BVG21" s="24"/>
      <c r="BVH21" s="24"/>
      <c r="BVI21" s="24"/>
      <c r="BVJ21" s="24"/>
      <c r="BVK21" s="24"/>
      <c r="BVL21" s="24"/>
      <c r="BVM21" s="24"/>
      <c r="BVN21" s="24"/>
      <c r="BVO21" s="24"/>
      <c r="BVP21" s="24"/>
      <c r="BVQ21" s="24"/>
      <c r="BVR21" s="24"/>
      <c r="BVS21" s="24"/>
      <c r="BVT21" s="24"/>
      <c r="BVU21" s="24"/>
      <c r="BVV21" s="24"/>
      <c r="BVW21" s="24"/>
      <c r="BVX21" s="24"/>
      <c r="BVY21" s="24"/>
      <c r="BVZ21" s="24"/>
      <c r="BWA21" s="24"/>
      <c r="BWB21" s="24"/>
      <c r="BWC21" s="24"/>
      <c r="BWD21" s="24"/>
      <c r="BWE21" s="24"/>
      <c r="BWF21" s="24"/>
      <c r="BWG21" s="24"/>
      <c r="BWH21" s="24"/>
      <c r="BWI21" s="24"/>
      <c r="BWJ21" s="24"/>
      <c r="BWK21" s="24"/>
      <c r="BWL21" s="24"/>
      <c r="BWM21" s="24"/>
      <c r="BWN21" s="24"/>
      <c r="BWO21" s="24"/>
      <c r="BWP21" s="24"/>
      <c r="BWQ21" s="24"/>
      <c r="BWR21" s="24"/>
      <c r="BWS21" s="24"/>
      <c r="BWT21" s="24"/>
      <c r="BWU21" s="24"/>
      <c r="BWV21" s="24"/>
      <c r="BWW21" s="24"/>
      <c r="BWX21" s="24"/>
      <c r="BWY21" s="24"/>
      <c r="BWZ21" s="24"/>
      <c r="BXA21" s="24"/>
      <c r="BXB21" s="24"/>
      <c r="BXC21" s="24"/>
      <c r="BXD21" s="24"/>
      <c r="BXE21" s="24"/>
      <c r="BXF21" s="24"/>
      <c r="BXG21" s="24"/>
      <c r="BXH21" s="24"/>
      <c r="BXI21" s="24"/>
      <c r="BXJ21" s="24"/>
      <c r="BXK21" s="24"/>
      <c r="BXL21" s="24"/>
      <c r="BXM21" s="24"/>
      <c r="BXN21" s="24"/>
      <c r="BXO21" s="24"/>
      <c r="BXP21" s="24"/>
      <c r="BXQ21" s="24"/>
      <c r="BXR21" s="24"/>
      <c r="BXS21" s="24"/>
      <c r="BXT21" s="24"/>
      <c r="BXU21" s="24"/>
      <c r="BXV21" s="24"/>
      <c r="BXW21" s="24"/>
      <c r="BXX21" s="24"/>
      <c r="BXY21" s="24"/>
      <c r="BXZ21" s="24"/>
      <c r="BYA21" s="24"/>
      <c r="BYB21" s="24"/>
      <c r="BYC21" s="24"/>
      <c r="BYD21" s="24"/>
      <c r="BYE21" s="24"/>
      <c r="BYF21" s="24"/>
      <c r="BYG21" s="24"/>
      <c r="BYH21" s="24"/>
      <c r="BYI21" s="24"/>
      <c r="BYJ21" s="24"/>
      <c r="BYK21" s="24"/>
      <c r="BYL21" s="24"/>
      <c r="BYM21" s="24"/>
      <c r="BYN21" s="24"/>
      <c r="BYO21" s="24"/>
      <c r="BYP21" s="24"/>
      <c r="BYQ21" s="24"/>
      <c r="BYR21" s="24"/>
      <c r="BYS21" s="24"/>
      <c r="BYT21" s="24"/>
      <c r="BYU21" s="24"/>
      <c r="BYV21" s="24"/>
      <c r="BYW21" s="24"/>
      <c r="BYX21" s="24"/>
      <c r="BYY21" s="24"/>
      <c r="BYZ21" s="24"/>
      <c r="BZA21" s="24"/>
      <c r="BZB21" s="24"/>
      <c r="BZC21" s="24"/>
      <c r="BZD21" s="24"/>
      <c r="BZE21" s="24"/>
      <c r="BZF21" s="24"/>
      <c r="BZG21" s="24"/>
      <c r="BZH21" s="24"/>
      <c r="BZI21" s="24"/>
      <c r="BZJ21" s="24"/>
      <c r="BZK21" s="24"/>
      <c r="BZL21" s="24"/>
      <c r="BZM21" s="24"/>
      <c r="BZN21" s="24"/>
      <c r="BZO21" s="24"/>
      <c r="BZP21" s="24"/>
      <c r="BZQ21" s="24"/>
      <c r="BZR21" s="24"/>
      <c r="BZS21" s="24"/>
      <c r="BZT21" s="24"/>
      <c r="BZU21" s="24"/>
      <c r="BZV21" s="24"/>
      <c r="BZW21" s="24"/>
      <c r="BZX21" s="24"/>
      <c r="BZY21" s="24"/>
      <c r="BZZ21" s="24"/>
      <c r="CAA21" s="24"/>
      <c r="CAB21" s="24"/>
      <c r="CAC21" s="24"/>
      <c r="CAD21" s="24"/>
      <c r="CAE21" s="24"/>
      <c r="CAF21" s="24"/>
      <c r="CAG21" s="24"/>
      <c r="CAH21" s="24"/>
      <c r="CAI21" s="24"/>
      <c r="CAJ21" s="24"/>
      <c r="CAK21" s="24"/>
      <c r="CAL21" s="24"/>
      <c r="CAM21" s="24"/>
      <c r="CAN21" s="24"/>
      <c r="CAO21" s="24"/>
      <c r="CAP21" s="24"/>
      <c r="CAQ21" s="24"/>
      <c r="CAR21" s="24"/>
      <c r="CAS21" s="24"/>
      <c r="CAT21" s="24"/>
      <c r="CAU21" s="24"/>
      <c r="CAV21" s="24"/>
      <c r="CAW21" s="24"/>
      <c r="CAX21" s="24"/>
      <c r="CAY21" s="24"/>
      <c r="CAZ21" s="24"/>
      <c r="CBA21" s="24"/>
      <c r="CBB21" s="24"/>
      <c r="CBC21" s="24"/>
      <c r="CBD21" s="24"/>
      <c r="CBE21" s="24"/>
      <c r="CBF21" s="24"/>
      <c r="CBG21" s="24"/>
      <c r="CBH21" s="24"/>
      <c r="CBI21" s="24"/>
      <c r="CBJ21" s="24"/>
      <c r="CBK21" s="24"/>
      <c r="CBL21" s="24"/>
      <c r="CBM21" s="24"/>
      <c r="CBN21" s="24"/>
      <c r="CBO21" s="24"/>
      <c r="CBP21" s="24"/>
      <c r="CBQ21" s="24"/>
      <c r="CBR21" s="24"/>
      <c r="CBS21" s="24"/>
      <c r="CBT21" s="24"/>
      <c r="CBU21" s="24"/>
      <c r="CBV21" s="24"/>
      <c r="CBW21" s="24"/>
      <c r="CBX21" s="24"/>
      <c r="CBY21" s="24"/>
      <c r="CBZ21" s="24"/>
      <c r="CCA21" s="24"/>
      <c r="CCB21" s="24"/>
      <c r="CCC21" s="24"/>
      <c r="CCD21" s="24"/>
      <c r="CCE21" s="24"/>
      <c r="CCF21" s="24"/>
      <c r="CCG21" s="24"/>
      <c r="CCH21" s="24"/>
      <c r="CCI21" s="24"/>
      <c r="CCJ21" s="24"/>
      <c r="CCK21" s="24"/>
      <c r="CCL21" s="24"/>
      <c r="CCM21" s="24"/>
      <c r="CCN21" s="24"/>
      <c r="CCO21" s="24"/>
      <c r="CCP21" s="24"/>
      <c r="CCQ21" s="24"/>
      <c r="CCR21" s="24"/>
      <c r="CCS21" s="24"/>
      <c r="CCT21" s="24"/>
      <c r="CCU21" s="24"/>
      <c r="CCV21" s="24"/>
      <c r="CCW21" s="24"/>
      <c r="CCX21" s="24"/>
      <c r="CCY21" s="24"/>
      <c r="CCZ21" s="24"/>
      <c r="CDA21" s="24"/>
      <c r="CDB21" s="24"/>
      <c r="CDC21" s="24"/>
      <c r="CDD21" s="24"/>
      <c r="CDE21" s="24"/>
      <c r="CDF21" s="24"/>
      <c r="CDG21" s="24"/>
      <c r="CDH21" s="24"/>
      <c r="CDI21" s="24"/>
      <c r="CDJ21" s="24"/>
      <c r="CDK21" s="24"/>
      <c r="CDL21" s="24"/>
      <c r="CDM21" s="24"/>
      <c r="CDN21" s="24"/>
      <c r="CDO21" s="24"/>
      <c r="CDP21" s="24"/>
      <c r="CDQ21" s="24"/>
      <c r="CDR21" s="24"/>
      <c r="CDS21" s="24"/>
      <c r="CDT21" s="24"/>
      <c r="CDU21" s="24"/>
      <c r="CDV21" s="24"/>
      <c r="CDW21" s="24"/>
      <c r="CDX21" s="24"/>
      <c r="CDY21" s="24"/>
      <c r="CDZ21" s="24"/>
      <c r="CEA21" s="24"/>
      <c r="CEB21" s="24"/>
      <c r="CEC21" s="24"/>
      <c r="CED21" s="24"/>
      <c r="CEE21" s="24"/>
      <c r="CEF21" s="24"/>
      <c r="CEG21" s="24"/>
      <c r="CEH21" s="24"/>
      <c r="CEI21" s="24"/>
      <c r="CEJ21" s="24"/>
      <c r="CEK21" s="24"/>
      <c r="CEL21" s="24"/>
      <c r="CEM21" s="24"/>
      <c r="CEN21" s="24"/>
      <c r="CEO21" s="24"/>
      <c r="CEP21" s="24"/>
      <c r="CEQ21" s="24"/>
      <c r="CER21" s="24"/>
      <c r="CES21" s="24"/>
      <c r="CET21" s="24"/>
      <c r="CEU21" s="24"/>
      <c r="CEV21" s="24"/>
      <c r="CEW21" s="24"/>
      <c r="CEX21" s="24"/>
      <c r="CEY21" s="24"/>
      <c r="CEZ21" s="24"/>
      <c r="CFA21" s="24"/>
      <c r="CFB21" s="24"/>
      <c r="CFC21" s="24"/>
      <c r="CFD21" s="24"/>
      <c r="CFE21" s="24"/>
      <c r="CFF21" s="24"/>
      <c r="CFG21" s="24"/>
      <c r="CFH21" s="24"/>
      <c r="CFI21" s="24"/>
      <c r="CFJ21" s="24"/>
      <c r="CFK21" s="24"/>
      <c r="CFL21" s="24"/>
      <c r="CFM21" s="24"/>
      <c r="CFN21" s="24"/>
      <c r="CFO21" s="24"/>
      <c r="CFP21" s="24"/>
      <c r="CFQ21" s="24"/>
      <c r="CFR21" s="24"/>
      <c r="CFS21" s="24"/>
      <c r="CFT21" s="24"/>
      <c r="CFU21" s="24"/>
      <c r="CFV21" s="24"/>
      <c r="CFW21" s="24"/>
      <c r="CFX21" s="24"/>
      <c r="CFY21" s="24"/>
      <c r="CFZ21" s="24"/>
      <c r="CGA21" s="24"/>
      <c r="CGB21" s="24"/>
      <c r="CGC21" s="24"/>
      <c r="CGD21" s="24"/>
      <c r="CGE21" s="24"/>
      <c r="CGF21" s="24"/>
      <c r="CGG21" s="24"/>
      <c r="CGH21" s="24"/>
      <c r="CGI21" s="24"/>
      <c r="CGJ21" s="24"/>
      <c r="CGK21" s="24"/>
      <c r="CGL21" s="24"/>
      <c r="CGM21" s="24"/>
      <c r="CGN21" s="24"/>
      <c r="CGO21" s="24"/>
      <c r="CGP21" s="24"/>
      <c r="CGQ21" s="24"/>
      <c r="CGR21" s="24"/>
      <c r="CGS21" s="24"/>
      <c r="CGT21" s="24"/>
      <c r="CGU21" s="24"/>
      <c r="CGV21" s="24"/>
      <c r="CGW21" s="24"/>
      <c r="CGX21" s="24"/>
      <c r="CGY21" s="24"/>
      <c r="CGZ21" s="24"/>
      <c r="CHA21" s="24"/>
      <c r="CHB21" s="24"/>
      <c r="CHC21" s="24"/>
      <c r="CHD21" s="24"/>
      <c r="CHE21" s="24"/>
      <c r="CHF21" s="24"/>
      <c r="CHG21" s="24"/>
      <c r="CHH21" s="24"/>
      <c r="CHI21" s="24"/>
      <c r="CHJ21" s="24"/>
      <c r="CHK21" s="24"/>
      <c r="CHL21" s="24"/>
      <c r="CHM21" s="24"/>
      <c r="CHN21" s="24"/>
      <c r="CHO21" s="24"/>
      <c r="CHP21" s="24"/>
      <c r="CHQ21" s="24"/>
      <c r="CHR21" s="24"/>
      <c r="CHS21" s="24"/>
      <c r="CHT21" s="24"/>
      <c r="CHU21" s="24"/>
      <c r="CHV21" s="24"/>
      <c r="CHW21" s="24"/>
      <c r="CHX21" s="24"/>
      <c r="CHY21" s="24"/>
      <c r="CHZ21" s="24"/>
      <c r="CIA21" s="24"/>
      <c r="CIB21" s="24"/>
      <c r="CIC21" s="24"/>
      <c r="CID21" s="24"/>
      <c r="CIE21" s="24"/>
      <c r="CIF21" s="24"/>
      <c r="CIG21" s="24"/>
      <c r="CIH21" s="24"/>
      <c r="CII21" s="24"/>
      <c r="CIJ21" s="24"/>
      <c r="CIK21" s="24"/>
      <c r="CIL21" s="24"/>
      <c r="CIM21" s="24"/>
      <c r="CIN21" s="24"/>
      <c r="CIO21" s="24"/>
      <c r="CIP21" s="24"/>
      <c r="CIQ21" s="24"/>
      <c r="CIR21" s="24"/>
      <c r="CIS21" s="24"/>
      <c r="CIT21" s="24"/>
      <c r="CIU21" s="24"/>
      <c r="CIV21" s="24"/>
      <c r="CIW21" s="24"/>
      <c r="CIX21" s="24"/>
      <c r="CIY21" s="24"/>
      <c r="CIZ21" s="24"/>
      <c r="CJA21" s="24"/>
      <c r="CJB21" s="24"/>
      <c r="CJC21" s="24"/>
      <c r="CJD21" s="24"/>
      <c r="CJE21" s="24"/>
      <c r="CJF21" s="24"/>
      <c r="CJG21" s="24"/>
      <c r="CJH21" s="24"/>
      <c r="CJI21" s="24"/>
      <c r="CJJ21" s="24"/>
      <c r="CJK21" s="24"/>
      <c r="CJL21" s="24"/>
      <c r="CJM21" s="24"/>
      <c r="CJN21" s="24"/>
      <c r="CJO21" s="24"/>
      <c r="CJP21" s="24"/>
      <c r="CJQ21" s="24"/>
      <c r="CJR21" s="24"/>
      <c r="CJS21" s="24"/>
      <c r="CJT21" s="24"/>
      <c r="CJU21" s="24"/>
      <c r="CJV21" s="24"/>
      <c r="CJW21" s="24"/>
      <c r="CJX21" s="24"/>
      <c r="CJY21" s="24"/>
      <c r="CJZ21" s="24"/>
      <c r="CKA21" s="24"/>
      <c r="CKB21" s="24"/>
      <c r="CKC21" s="24"/>
      <c r="CKD21" s="24"/>
      <c r="CKE21" s="24"/>
      <c r="CKF21" s="24"/>
      <c r="CKG21" s="24"/>
      <c r="CKH21" s="24"/>
      <c r="CKI21" s="24"/>
      <c r="CKJ21" s="24"/>
      <c r="CKK21" s="24"/>
      <c r="CKL21" s="24"/>
      <c r="CKM21" s="24"/>
      <c r="CKN21" s="24"/>
      <c r="CKO21" s="24"/>
      <c r="CKP21" s="24"/>
      <c r="CKQ21" s="24"/>
      <c r="CKR21" s="24"/>
      <c r="CKS21" s="24"/>
      <c r="CKT21" s="24"/>
      <c r="CKU21" s="24"/>
      <c r="CKV21" s="24"/>
      <c r="CKW21" s="24"/>
      <c r="CKX21" s="24"/>
      <c r="CKY21" s="24"/>
      <c r="CKZ21" s="24"/>
      <c r="CLA21" s="24"/>
      <c r="CLB21" s="24"/>
      <c r="CLC21" s="24"/>
      <c r="CLD21" s="24"/>
      <c r="CLE21" s="24"/>
      <c r="CLF21" s="24"/>
      <c r="CLG21" s="24"/>
      <c r="CLH21" s="24"/>
      <c r="CLI21" s="24"/>
      <c r="CLJ21" s="24"/>
      <c r="CLK21" s="24"/>
      <c r="CLL21" s="24"/>
      <c r="CLM21" s="24"/>
      <c r="CLN21" s="24"/>
      <c r="CLO21" s="24"/>
      <c r="CLP21" s="24"/>
      <c r="CLQ21" s="24"/>
      <c r="CLR21" s="24"/>
      <c r="CLS21" s="24"/>
      <c r="CLT21" s="24"/>
      <c r="CLU21" s="24"/>
      <c r="CLV21" s="24"/>
      <c r="CLW21" s="24"/>
      <c r="CLX21" s="24"/>
      <c r="CLY21" s="24"/>
      <c r="CLZ21" s="24"/>
      <c r="CMA21" s="24"/>
      <c r="CMB21" s="24"/>
      <c r="CMC21" s="24"/>
      <c r="CMD21" s="24"/>
      <c r="CME21" s="24"/>
      <c r="CMF21" s="24"/>
      <c r="CMG21" s="24"/>
      <c r="CMH21" s="24"/>
      <c r="CMI21" s="24"/>
      <c r="CMJ21" s="24"/>
      <c r="CMK21" s="24"/>
      <c r="CML21" s="24"/>
      <c r="CMM21" s="24"/>
      <c r="CMN21" s="24"/>
      <c r="CMO21" s="24"/>
      <c r="CMP21" s="24"/>
      <c r="CMQ21" s="24"/>
      <c r="CMR21" s="24"/>
      <c r="CMS21" s="24"/>
      <c r="CMT21" s="24"/>
      <c r="CMU21" s="24"/>
      <c r="CMV21" s="24"/>
      <c r="CMW21" s="24"/>
      <c r="CMX21" s="24"/>
      <c r="CMY21" s="24"/>
      <c r="CMZ21" s="24"/>
      <c r="CNA21" s="24"/>
      <c r="CNB21" s="24"/>
      <c r="CNC21" s="24"/>
      <c r="CND21" s="24"/>
      <c r="CNE21" s="24"/>
      <c r="CNF21" s="24"/>
      <c r="CNG21" s="24"/>
      <c r="CNH21" s="24"/>
      <c r="CNI21" s="24"/>
      <c r="CNJ21" s="24"/>
      <c r="CNK21" s="24"/>
      <c r="CNL21" s="24"/>
      <c r="CNM21" s="24"/>
      <c r="CNN21" s="24"/>
      <c r="CNO21" s="24"/>
      <c r="CNP21" s="24"/>
      <c r="CNQ21" s="24"/>
      <c r="CNR21" s="24"/>
      <c r="CNS21" s="24"/>
      <c r="CNT21" s="24"/>
      <c r="CNU21" s="24"/>
      <c r="CNV21" s="24"/>
      <c r="CNW21" s="24"/>
      <c r="CNX21" s="24"/>
      <c r="CNY21" s="24"/>
      <c r="CNZ21" s="24"/>
      <c r="COA21" s="24"/>
      <c r="COB21" s="24"/>
      <c r="COC21" s="24"/>
      <c r="COD21" s="24"/>
      <c r="COE21" s="24"/>
      <c r="COF21" s="24"/>
      <c r="COG21" s="24"/>
      <c r="COH21" s="24"/>
      <c r="COI21" s="24"/>
      <c r="COJ21" s="24"/>
      <c r="COK21" s="24"/>
      <c r="COL21" s="24"/>
      <c r="COM21" s="24"/>
      <c r="CON21" s="24"/>
      <c r="COO21" s="24"/>
      <c r="COP21" s="24"/>
      <c r="COQ21" s="24"/>
      <c r="COR21" s="24"/>
      <c r="COS21" s="24"/>
      <c r="COT21" s="24"/>
      <c r="COU21" s="24"/>
      <c r="COV21" s="24"/>
      <c r="COW21" s="24"/>
      <c r="COX21" s="24"/>
      <c r="COY21" s="24"/>
      <c r="COZ21" s="24"/>
      <c r="CPA21" s="24"/>
      <c r="CPB21" s="24"/>
      <c r="CPC21" s="24"/>
      <c r="CPD21" s="24"/>
      <c r="CPE21" s="24"/>
      <c r="CPF21" s="24"/>
      <c r="CPG21" s="24"/>
      <c r="CPH21" s="24"/>
      <c r="CPI21" s="24"/>
      <c r="CPJ21" s="24"/>
      <c r="CPK21" s="24"/>
      <c r="CPL21" s="24"/>
      <c r="CPM21" s="24"/>
      <c r="CPN21" s="24"/>
      <c r="CPO21" s="24"/>
      <c r="CPP21" s="24"/>
      <c r="CPQ21" s="24"/>
      <c r="CPR21" s="24"/>
      <c r="CPS21" s="24"/>
      <c r="CPT21" s="24"/>
      <c r="CPU21" s="24"/>
      <c r="CPV21" s="24"/>
      <c r="CPW21" s="24"/>
      <c r="CPX21" s="24"/>
      <c r="CPY21" s="24"/>
      <c r="CPZ21" s="24"/>
      <c r="CQA21" s="24"/>
      <c r="CQB21" s="24"/>
      <c r="CQC21" s="24"/>
      <c r="CQD21" s="24"/>
      <c r="CQE21" s="24"/>
      <c r="CQF21" s="24"/>
      <c r="CQG21" s="24"/>
      <c r="CQH21" s="24"/>
      <c r="CQI21" s="24"/>
      <c r="CQJ21" s="24"/>
      <c r="CQK21" s="24"/>
      <c r="CQL21" s="24"/>
      <c r="CQM21" s="24"/>
      <c r="CQN21" s="24"/>
      <c r="CQO21" s="24"/>
      <c r="CQP21" s="24"/>
      <c r="CQQ21" s="24"/>
      <c r="CQR21" s="24"/>
      <c r="CQS21" s="24"/>
      <c r="CQT21" s="24"/>
      <c r="CQU21" s="24"/>
      <c r="CQV21" s="24"/>
      <c r="CQW21" s="24"/>
      <c r="CQX21" s="24"/>
      <c r="CQY21" s="24"/>
      <c r="CQZ21" s="24"/>
      <c r="CRA21" s="24"/>
      <c r="CRB21" s="24"/>
      <c r="CRC21" s="24"/>
      <c r="CRD21" s="24"/>
      <c r="CRE21" s="24"/>
      <c r="CRF21" s="24"/>
      <c r="CRG21" s="24"/>
      <c r="CRH21" s="24"/>
      <c r="CRI21" s="24"/>
      <c r="CRJ21" s="24"/>
      <c r="CRK21" s="24"/>
      <c r="CRL21" s="24"/>
      <c r="CRM21" s="24"/>
      <c r="CRN21" s="24"/>
      <c r="CRO21" s="24"/>
      <c r="CRP21" s="24"/>
      <c r="CRQ21" s="24"/>
      <c r="CRR21" s="24"/>
      <c r="CRS21" s="24"/>
      <c r="CRT21" s="24"/>
      <c r="CRU21" s="24"/>
      <c r="CRV21" s="24"/>
      <c r="CRW21" s="24"/>
      <c r="CRX21" s="24"/>
      <c r="CRY21" s="24"/>
      <c r="CRZ21" s="24"/>
      <c r="CSA21" s="24"/>
      <c r="CSB21" s="24"/>
      <c r="CSC21" s="24"/>
      <c r="CSD21" s="24"/>
      <c r="CSE21" s="24"/>
      <c r="CSF21" s="24"/>
      <c r="CSG21" s="24"/>
      <c r="CSH21" s="24"/>
      <c r="CSI21" s="24"/>
      <c r="CSJ21" s="24"/>
      <c r="CSK21" s="24"/>
      <c r="CSL21" s="24"/>
      <c r="CSM21" s="24"/>
      <c r="CSN21" s="24"/>
      <c r="CSO21" s="24"/>
      <c r="CSP21" s="24"/>
      <c r="CSQ21" s="24"/>
      <c r="CSR21" s="24"/>
      <c r="CSS21" s="24"/>
      <c r="CST21" s="24"/>
      <c r="CSU21" s="24"/>
      <c r="CSV21" s="24"/>
      <c r="CSW21" s="24"/>
      <c r="CSX21" s="24"/>
      <c r="CSY21" s="24"/>
      <c r="CSZ21" s="24"/>
      <c r="CTA21" s="24"/>
      <c r="CTB21" s="24"/>
      <c r="CTC21" s="24"/>
      <c r="CTD21" s="24"/>
      <c r="CTE21" s="24"/>
      <c r="CTF21" s="24"/>
      <c r="CTG21" s="24"/>
      <c r="CTH21" s="24"/>
      <c r="CTI21" s="24"/>
      <c r="CTJ21" s="24"/>
      <c r="CTK21" s="24"/>
      <c r="CTL21" s="24"/>
      <c r="CTM21" s="24"/>
      <c r="CTN21" s="24"/>
      <c r="CTO21" s="24"/>
      <c r="CTP21" s="24"/>
      <c r="CTQ21" s="24"/>
      <c r="CTR21" s="24"/>
      <c r="CTS21" s="24"/>
      <c r="CTT21" s="24"/>
      <c r="CTU21" s="24"/>
      <c r="CTV21" s="24"/>
      <c r="CTW21" s="24"/>
      <c r="CTX21" s="24"/>
      <c r="CTY21" s="24"/>
      <c r="CTZ21" s="24"/>
      <c r="CUA21" s="24"/>
      <c r="CUB21" s="24"/>
      <c r="CUC21" s="24"/>
      <c r="CUD21" s="24"/>
      <c r="CUE21" s="24"/>
      <c r="CUF21" s="24"/>
      <c r="CUG21" s="24"/>
      <c r="CUH21" s="24"/>
      <c r="CUI21" s="24"/>
      <c r="CUJ21" s="24"/>
      <c r="CUK21" s="24"/>
      <c r="CUL21" s="24"/>
      <c r="CUM21" s="24"/>
      <c r="CUN21" s="24"/>
      <c r="CUO21" s="24"/>
      <c r="CUP21" s="24"/>
      <c r="CUQ21" s="24"/>
      <c r="CUR21" s="24"/>
      <c r="CUS21" s="24"/>
      <c r="CUT21" s="24"/>
      <c r="CUU21" s="24"/>
      <c r="CUV21" s="24"/>
      <c r="CUW21" s="24"/>
      <c r="CUX21" s="24"/>
      <c r="CUY21" s="24"/>
      <c r="CUZ21" s="24"/>
      <c r="CVA21" s="24"/>
      <c r="CVB21" s="24"/>
      <c r="CVC21" s="24"/>
      <c r="CVD21" s="24"/>
      <c r="CVE21" s="24"/>
      <c r="CVF21" s="24"/>
      <c r="CVG21" s="24"/>
      <c r="CVH21" s="24"/>
      <c r="CVI21" s="24"/>
      <c r="CVJ21" s="24"/>
      <c r="CVK21" s="24"/>
      <c r="CVL21" s="24"/>
      <c r="CVM21" s="24"/>
      <c r="CVN21" s="24"/>
      <c r="CVO21" s="24"/>
      <c r="CVP21" s="24"/>
      <c r="CVQ21" s="24"/>
      <c r="CVR21" s="24"/>
      <c r="CVS21" s="24"/>
      <c r="CVT21" s="24"/>
      <c r="CVU21" s="24"/>
      <c r="CVV21" s="24"/>
      <c r="CVW21" s="24"/>
      <c r="CVX21" s="24"/>
      <c r="CVY21" s="24"/>
      <c r="CVZ21" s="24"/>
      <c r="CWA21" s="24"/>
      <c r="CWB21" s="24"/>
      <c r="CWC21" s="24"/>
      <c r="CWD21" s="24"/>
      <c r="CWE21" s="24"/>
      <c r="CWF21" s="24"/>
      <c r="CWG21" s="24"/>
      <c r="CWH21" s="24"/>
      <c r="CWI21" s="24"/>
      <c r="CWJ21" s="24"/>
      <c r="CWK21" s="24"/>
      <c r="CWL21" s="24"/>
      <c r="CWM21" s="24"/>
      <c r="CWN21" s="24"/>
      <c r="CWO21" s="24"/>
      <c r="CWP21" s="24"/>
      <c r="CWQ21" s="24"/>
      <c r="CWR21" s="24"/>
      <c r="CWS21" s="24"/>
      <c r="CWT21" s="24"/>
      <c r="CWU21" s="24"/>
      <c r="CWV21" s="24"/>
      <c r="CWW21" s="24"/>
      <c r="CWX21" s="24"/>
      <c r="CWY21" s="24"/>
      <c r="CWZ21" s="24"/>
      <c r="CXA21" s="24"/>
      <c r="CXB21" s="24"/>
      <c r="CXC21" s="24"/>
      <c r="CXD21" s="24"/>
      <c r="CXE21" s="24"/>
      <c r="CXF21" s="24"/>
      <c r="CXG21" s="24"/>
      <c r="CXH21" s="24"/>
      <c r="CXI21" s="24"/>
      <c r="CXJ21" s="24"/>
      <c r="CXK21" s="24"/>
      <c r="CXL21" s="24"/>
      <c r="CXM21" s="24"/>
      <c r="CXN21" s="24"/>
      <c r="CXO21" s="24"/>
      <c r="CXP21" s="24"/>
      <c r="CXQ21" s="24"/>
      <c r="CXR21" s="24"/>
      <c r="CXS21" s="24"/>
      <c r="CXT21" s="24"/>
      <c r="CXU21" s="24"/>
      <c r="CXV21" s="24"/>
      <c r="CXW21" s="24"/>
      <c r="CXX21" s="24"/>
      <c r="CXY21" s="24"/>
      <c r="CXZ21" s="24"/>
      <c r="CYA21" s="24"/>
      <c r="CYB21" s="24"/>
      <c r="CYC21" s="24"/>
      <c r="CYD21" s="24"/>
      <c r="CYE21" s="24"/>
      <c r="CYF21" s="24"/>
      <c r="CYG21" s="24"/>
      <c r="CYH21" s="24"/>
      <c r="CYI21" s="24"/>
      <c r="CYJ21" s="24"/>
      <c r="CYK21" s="24"/>
      <c r="CYL21" s="24"/>
      <c r="CYM21" s="24"/>
      <c r="CYN21" s="24"/>
      <c r="CYO21" s="24"/>
      <c r="CYP21" s="24"/>
      <c r="CYQ21" s="24"/>
      <c r="CYR21" s="24"/>
      <c r="CYS21" s="24"/>
      <c r="CYT21" s="24"/>
      <c r="CYU21" s="24"/>
      <c r="CYV21" s="24"/>
      <c r="CYW21" s="24"/>
      <c r="CYX21" s="24"/>
      <c r="CYY21" s="24"/>
      <c r="CYZ21" s="24"/>
      <c r="CZA21" s="24"/>
      <c r="CZB21" s="24"/>
      <c r="CZC21" s="24"/>
      <c r="CZD21" s="24"/>
      <c r="CZE21" s="24"/>
      <c r="CZF21" s="24"/>
      <c r="CZG21" s="24"/>
      <c r="CZH21" s="24"/>
      <c r="CZI21" s="24"/>
      <c r="CZJ21" s="24"/>
      <c r="CZK21" s="24"/>
      <c r="CZL21" s="24"/>
      <c r="CZM21" s="24"/>
      <c r="CZN21" s="24"/>
      <c r="CZO21" s="24"/>
      <c r="CZP21" s="24"/>
      <c r="CZQ21" s="24"/>
      <c r="CZR21" s="24"/>
      <c r="CZS21" s="24"/>
      <c r="CZT21" s="24"/>
      <c r="CZU21" s="24"/>
      <c r="CZV21" s="24"/>
      <c r="CZW21" s="24"/>
      <c r="CZX21" s="24"/>
      <c r="CZY21" s="24"/>
      <c r="CZZ21" s="24"/>
      <c r="DAA21" s="24"/>
      <c r="DAB21" s="24"/>
      <c r="DAC21" s="24"/>
      <c r="DAD21" s="24"/>
      <c r="DAE21" s="24"/>
      <c r="DAF21" s="24"/>
      <c r="DAG21" s="24"/>
      <c r="DAH21" s="24"/>
      <c r="DAI21" s="24"/>
      <c r="DAJ21" s="24"/>
      <c r="DAK21" s="24"/>
      <c r="DAL21" s="24"/>
      <c r="DAM21" s="24"/>
      <c r="DAN21" s="24"/>
      <c r="DAO21" s="24"/>
      <c r="DAP21" s="24"/>
      <c r="DAQ21" s="24"/>
      <c r="DAR21" s="24"/>
      <c r="DAS21" s="24"/>
      <c r="DAT21" s="24"/>
      <c r="DAU21" s="24"/>
      <c r="DAV21" s="24"/>
      <c r="DAW21" s="24"/>
      <c r="DAX21" s="24"/>
      <c r="DAY21" s="24"/>
      <c r="DAZ21" s="24"/>
      <c r="DBA21" s="24"/>
      <c r="DBB21" s="24"/>
      <c r="DBC21" s="24"/>
      <c r="DBD21" s="24"/>
      <c r="DBE21" s="24"/>
      <c r="DBF21" s="24"/>
      <c r="DBG21" s="24"/>
      <c r="DBH21" s="24"/>
      <c r="DBI21" s="24"/>
      <c r="DBJ21" s="24"/>
      <c r="DBK21" s="24"/>
      <c r="DBL21" s="24"/>
      <c r="DBM21" s="24"/>
      <c r="DBN21" s="24"/>
      <c r="DBO21" s="24"/>
      <c r="DBP21" s="24"/>
      <c r="DBQ21" s="24"/>
      <c r="DBR21" s="24"/>
      <c r="DBS21" s="24"/>
      <c r="DBT21" s="24"/>
      <c r="DBU21" s="24"/>
      <c r="DBV21" s="24"/>
      <c r="DBW21" s="24"/>
      <c r="DBX21" s="24"/>
      <c r="DBY21" s="24"/>
      <c r="DBZ21" s="24"/>
      <c r="DCA21" s="24"/>
      <c r="DCB21" s="24"/>
      <c r="DCC21" s="24"/>
      <c r="DCD21" s="24"/>
      <c r="DCE21" s="24"/>
      <c r="DCF21" s="24"/>
      <c r="DCG21" s="24"/>
      <c r="DCH21" s="24"/>
      <c r="DCI21" s="24"/>
      <c r="DCJ21" s="24"/>
      <c r="DCK21" s="24"/>
      <c r="DCL21" s="24"/>
      <c r="DCM21" s="24"/>
      <c r="DCN21" s="24"/>
      <c r="DCO21" s="24"/>
      <c r="DCP21" s="24"/>
      <c r="DCQ21" s="24"/>
      <c r="DCR21" s="24"/>
      <c r="DCS21" s="24"/>
      <c r="DCT21" s="24"/>
      <c r="DCU21" s="24"/>
      <c r="DCV21" s="24"/>
      <c r="DCW21" s="24"/>
      <c r="DCX21" s="24"/>
      <c r="DCY21" s="24"/>
      <c r="DCZ21" s="24"/>
      <c r="DDA21" s="24"/>
      <c r="DDB21" s="24"/>
      <c r="DDC21" s="24"/>
      <c r="DDD21" s="24"/>
      <c r="DDE21" s="24"/>
      <c r="DDF21" s="24"/>
      <c r="DDG21" s="24"/>
      <c r="DDH21" s="24"/>
      <c r="DDI21" s="24"/>
      <c r="DDJ21" s="24"/>
      <c r="DDK21" s="24"/>
      <c r="DDL21" s="24"/>
      <c r="DDM21" s="24"/>
      <c r="DDN21" s="24"/>
      <c r="DDO21" s="24"/>
      <c r="DDP21" s="24"/>
      <c r="DDQ21" s="24"/>
      <c r="DDR21" s="24"/>
      <c r="DDS21" s="24"/>
      <c r="DDT21" s="24"/>
      <c r="DDU21" s="24"/>
      <c r="DDV21" s="24"/>
      <c r="DDW21" s="24"/>
      <c r="DDX21" s="24"/>
      <c r="DDY21" s="24"/>
      <c r="DDZ21" s="24"/>
      <c r="DEA21" s="24"/>
      <c r="DEB21" s="24"/>
      <c r="DEC21" s="24"/>
      <c r="DED21" s="24"/>
      <c r="DEE21" s="24"/>
      <c r="DEF21" s="24"/>
      <c r="DEG21" s="24"/>
      <c r="DEH21" s="24"/>
      <c r="DEI21" s="24"/>
      <c r="DEJ21" s="24"/>
      <c r="DEK21" s="24"/>
      <c r="DEL21" s="24"/>
      <c r="DEM21" s="24"/>
      <c r="DEN21" s="24"/>
      <c r="DEO21" s="24"/>
      <c r="DEP21" s="24"/>
      <c r="DEQ21" s="24"/>
      <c r="DER21" s="24"/>
      <c r="DES21" s="24"/>
      <c r="DET21" s="24"/>
      <c r="DEU21" s="24"/>
      <c r="DEV21" s="24"/>
      <c r="DEW21" s="24"/>
      <c r="DEX21" s="24"/>
      <c r="DEY21" s="24"/>
      <c r="DEZ21" s="24"/>
      <c r="DFA21" s="24"/>
      <c r="DFB21" s="24"/>
      <c r="DFC21" s="24"/>
      <c r="DFD21" s="24"/>
      <c r="DFE21" s="24"/>
      <c r="DFF21" s="24"/>
      <c r="DFG21" s="24"/>
      <c r="DFH21" s="24"/>
      <c r="DFI21" s="24"/>
      <c r="DFJ21" s="24"/>
      <c r="DFK21" s="24"/>
      <c r="DFL21" s="24"/>
      <c r="DFM21" s="24"/>
      <c r="DFN21" s="24"/>
      <c r="DFO21" s="24"/>
      <c r="DFP21" s="24"/>
      <c r="DFQ21" s="24"/>
      <c r="DFR21" s="24"/>
      <c r="DFS21" s="24"/>
      <c r="DFT21" s="24"/>
      <c r="DFU21" s="24"/>
      <c r="DFV21" s="24"/>
      <c r="DFW21" s="24"/>
      <c r="DFX21" s="24"/>
      <c r="DFY21" s="24"/>
      <c r="DFZ21" s="24"/>
      <c r="DGA21" s="24"/>
      <c r="DGB21" s="24"/>
      <c r="DGC21" s="24"/>
      <c r="DGD21" s="24"/>
      <c r="DGE21" s="24"/>
      <c r="DGF21" s="24"/>
      <c r="DGG21" s="24"/>
      <c r="DGH21" s="24"/>
      <c r="DGI21" s="24"/>
      <c r="DGJ21" s="24"/>
      <c r="DGK21" s="24"/>
      <c r="DGL21" s="24"/>
      <c r="DGM21" s="24"/>
      <c r="DGN21" s="24"/>
      <c r="DGO21" s="24"/>
      <c r="DGP21" s="24"/>
      <c r="DGQ21" s="24"/>
      <c r="DGR21" s="24"/>
      <c r="DGS21" s="24"/>
      <c r="DGT21" s="24"/>
      <c r="DGU21" s="24"/>
      <c r="DGV21" s="24"/>
      <c r="DGW21" s="24"/>
      <c r="DGX21" s="24"/>
      <c r="DGY21" s="24"/>
      <c r="DGZ21" s="24"/>
      <c r="DHA21" s="24"/>
      <c r="DHB21" s="24"/>
      <c r="DHC21" s="24"/>
      <c r="DHD21" s="24"/>
      <c r="DHE21" s="24"/>
      <c r="DHF21" s="24"/>
      <c r="DHG21" s="24"/>
      <c r="DHH21" s="24"/>
      <c r="DHI21" s="24"/>
      <c r="DHJ21" s="24"/>
      <c r="DHK21" s="24"/>
      <c r="DHL21" s="24"/>
      <c r="DHM21" s="24"/>
      <c r="DHN21" s="24"/>
      <c r="DHO21" s="24"/>
      <c r="DHP21" s="24"/>
      <c r="DHQ21" s="24"/>
      <c r="DHR21" s="24"/>
      <c r="DHS21" s="24"/>
      <c r="DHT21" s="24"/>
      <c r="DHU21" s="24"/>
      <c r="DHV21" s="24"/>
      <c r="DHW21" s="24"/>
      <c r="DHX21" s="24"/>
      <c r="DHY21" s="24"/>
      <c r="DHZ21" s="24"/>
      <c r="DIA21" s="24"/>
      <c r="DIB21" s="24"/>
      <c r="DIC21" s="24"/>
      <c r="DID21" s="24"/>
      <c r="DIE21" s="24"/>
      <c r="DIF21" s="24"/>
      <c r="DIG21" s="24"/>
      <c r="DIH21" s="24"/>
      <c r="DII21" s="24"/>
      <c r="DIJ21" s="24"/>
      <c r="DIK21" s="24"/>
      <c r="DIL21" s="24"/>
      <c r="DIM21" s="24"/>
      <c r="DIN21" s="24"/>
      <c r="DIO21" s="24"/>
      <c r="DIP21" s="24"/>
      <c r="DIQ21" s="24"/>
      <c r="DIR21" s="24"/>
      <c r="DIS21" s="24"/>
      <c r="DIT21" s="24"/>
      <c r="DIU21" s="24"/>
      <c r="DIV21" s="24"/>
      <c r="DIW21" s="24"/>
      <c r="DIX21" s="24"/>
      <c r="DIY21" s="24"/>
      <c r="DIZ21" s="24"/>
      <c r="DJA21" s="24"/>
      <c r="DJB21" s="24"/>
      <c r="DJC21" s="24"/>
      <c r="DJD21" s="24"/>
      <c r="DJE21" s="24"/>
      <c r="DJF21" s="24"/>
      <c r="DJG21" s="24"/>
      <c r="DJH21" s="24"/>
      <c r="DJI21" s="24"/>
      <c r="DJJ21" s="24"/>
      <c r="DJK21" s="24"/>
      <c r="DJL21" s="24"/>
      <c r="DJM21" s="24"/>
      <c r="DJN21" s="24"/>
      <c r="DJO21" s="24"/>
      <c r="DJP21" s="24"/>
      <c r="DJQ21" s="24"/>
      <c r="DJR21" s="24"/>
      <c r="DJS21" s="24"/>
      <c r="DJT21" s="24"/>
      <c r="DJU21" s="24"/>
      <c r="DJV21" s="24"/>
      <c r="DJW21" s="24"/>
      <c r="DJX21" s="24"/>
      <c r="DJY21" s="24"/>
      <c r="DJZ21" s="24"/>
      <c r="DKA21" s="24"/>
      <c r="DKB21" s="24"/>
      <c r="DKC21" s="24"/>
      <c r="DKD21" s="24"/>
      <c r="DKE21" s="24"/>
      <c r="DKF21" s="24"/>
      <c r="DKG21" s="24"/>
      <c r="DKH21" s="24"/>
      <c r="DKI21" s="24"/>
      <c r="DKJ21" s="24"/>
      <c r="DKK21" s="24"/>
      <c r="DKL21" s="24"/>
      <c r="DKM21" s="24"/>
      <c r="DKN21" s="24"/>
      <c r="DKO21" s="24"/>
      <c r="DKP21" s="24"/>
      <c r="DKQ21" s="24"/>
      <c r="DKR21" s="24"/>
      <c r="DKS21" s="24"/>
      <c r="DKT21" s="24"/>
      <c r="DKU21" s="24"/>
      <c r="DKV21" s="24"/>
      <c r="DKW21" s="24"/>
      <c r="DKX21" s="24"/>
      <c r="DKY21" s="24"/>
      <c r="DKZ21" s="24"/>
      <c r="DLA21" s="24"/>
      <c r="DLB21" s="24"/>
      <c r="DLC21" s="24"/>
      <c r="DLD21" s="24"/>
      <c r="DLE21" s="24"/>
      <c r="DLF21" s="24"/>
      <c r="DLG21" s="24"/>
      <c r="DLH21" s="24"/>
      <c r="DLI21" s="24"/>
      <c r="DLJ21" s="24"/>
      <c r="DLK21" s="24"/>
      <c r="DLL21" s="24"/>
      <c r="DLM21" s="24"/>
      <c r="DLN21" s="24"/>
      <c r="DLO21" s="24"/>
      <c r="DLP21" s="24"/>
      <c r="DLQ21" s="24"/>
      <c r="DLR21" s="24"/>
      <c r="DLS21" s="24"/>
      <c r="DLT21" s="24"/>
      <c r="DLU21" s="24"/>
      <c r="DLV21" s="24"/>
      <c r="DLW21" s="24"/>
      <c r="DLX21" s="24"/>
      <c r="DLY21" s="24"/>
      <c r="DLZ21" s="24"/>
      <c r="DMA21" s="24"/>
      <c r="DMB21" s="24"/>
      <c r="DMC21" s="24"/>
      <c r="DMD21" s="24"/>
      <c r="DME21" s="24"/>
      <c r="DMF21" s="24"/>
      <c r="DMG21" s="24"/>
      <c r="DMH21" s="24"/>
      <c r="DMI21" s="24"/>
      <c r="DMJ21" s="24"/>
      <c r="DMK21" s="24"/>
      <c r="DML21" s="24"/>
      <c r="DMM21" s="24"/>
      <c r="DMN21" s="24"/>
      <c r="DMO21" s="24"/>
      <c r="DMP21" s="24"/>
      <c r="DMQ21" s="24"/>
      <c r="DMR21" s="24"/>
      <c r="DMS21" s="24"/>
      <c r="DMT21" s="24"/>
      <c r="DMU21" s="24"/>
      <c r="DMV21" s="24"/>
      <c r="DMW21" s="24"/>
      <c r="DMX21" s="24"/>
      <c r="DMY21" s="24"/>
      <c r="DMZ21" s="24"/>
      <c r="DNA21" s="24"/>
      <c r="DNB21" s="24"/>
      <c r="DNC21" s="24"/>
      <c r="DND21" s="24"/>
      <c r="DNE21" s="24"/>
      <c r="DNF21" s="24"/>
      <c r="DNG21" s="24"/>
      <c r="DNH21" s="24"/>
      <c r="DNI21" s="24"/>
      <c r="DNJ21" s="24"/>
      <c r="DNK21" s="24"/>
      <c r="DNL21" s="24"/>
      <c r="DNM21" s="24"/>
      <c r="DNN21" s="24"/>
      <c r="DNO21" s="24"/>
      <c r="DNP21" s="24"/>
      <c r="DNQ21" s="24"/>
      <c r="DNR21" s="24"/>
      <c r="DNS21" s="24"/>
      <c r="DNT21" s="24"/>
      <c r="DNU21" s="24"/>
      <c r="DNV21" s="24"/>
      <c r="DNW21" s="24"/>
      <c r="DNX21" s="24"/>
      <c r="DNY21" s="24"/>
      <c r="DNZ21" s="24"/>
      <c r="DOA21" s="24"/>
      <c r="DOB21" s="24"/>
      <c r="DOC21" s="24"/>
      <c r="DOD21" s="24"/>
      <c r="DOE21" s="24"/>
      <c r="DOF21" s="24"/>
      <c r="DOG21" s="24"/>
      <c r="DOH21" s="24"/>
      <c r="DOI21" s="24"/>
      <c r="DOJ21" s="24"/>
      <c r="DOK21" s="24"/>
      <c r="DOL21" s="24"/>
      <c r="DOM21" s="24"/>
      <c r="DON21" s="24"/>
      <c r="DOO21" s="24"/>
      <c r="DOP21" s="24"/>
      <c r="DOQ21" s="24"/>
      <c r="DOR21" s="24"/>
      <c r="DOS21" s="24"/>
      <c r="DOT21" s="24"/>
      <c r="DOU21" s="24"/>
      <c r="DOV21" s="24"/>
      <c r="DOW21" s="24"/>
      <c r="DOX21" s="24"/>
      <c r="DOY21" s="24"/>
      <c r="DOZ21" s="24"/>
      <c r="DPA21" s="24"/>
      <c r="DPB21" s="24"/>
      <c r="DPC21" s="24"/>
      <c r="DPD21" s="24"/>
      <c r="DPE21" s="24"/>
      <c r="DPF21" s="24"/>
      <c r="DPG21" s="24"/>
      <c r="DPH21" s="24"/>
      <c r="DPI21" s="24"/>
      <c r="DPJ21" s="24"/>
      <c r="DPK21" s="24"/>
      <c r="DPL21" s="24"/>
      <c r="DPM21" s="24"/>
      <c r="DPN21" s="24"/>
      <c r="DPO21" s="24"/>
      <c r="DPP21" s="24"/>
      <c r="DPQ21" s="24"/>
      <c r="DPR21" s="24"/>
      <c r="DPS21" s="24"/>
      <c r="DPT21" s="24"/>
      <c r="DPU21" s="24"/>
      <c r="DPV21" s="24"/>
      <c r="DPW21" s="24"/>
      <c r="DPX21" s="24"/>
      <c r="DPY21" s="24"/>
      <c r="DPZ21" s="24"/>
      <c r="DQA21" s="24"/>
      <c r="DQB21" s="24"/>
      <c r="DQC21" s="24"/>
      <c r="DQD21" s="24"/>
      <c r="DQE21" s="24"/>
      <c r="DQF21" s="24"/>
      <c r="DQG21" s="24"/>
      <c r="DQH21" s="24"/>
      <c r="DQI21" s="24"/>
      <c r="DQJ21" s="24"/>
      <c r="DQK21" s="24"/>
      <c r="DQL21" s="24"/>
      <c r="DQM21" s="24"/>
      <c r="DQN21" s="24"/>
      <c r="DQO21" s="24"/>
      <c r="DQP21" s="24"/>
      <c r="DQQ21" s="24"/>
      <c r="DQR21" s="24"/>
      <c r="DQS21" s="24"/>
      <c r="DQT21" s="24"/>
      <c r="DQU21" s="24"/>
      <c r="DQV21" s="24"/>
      <c r="DQW21" s="24"/>
      <c r="DQX21" s="24"/>
      <c r="DQY21" s="24"/>
      <c r="DQZ21" s="24"/>
      <c r="DRA21" s="24"/>
      <c r="DRB21" s="24"/>
      <c r="DRC21" s="24"/>
      <c r="DRD21" s="24"/>
      <c r="DRE21" s="24"/>
      <c r="DRF21" s="24"/>
      <c r="DRG21" s="24"/>
      <c r="DRH21" s="24"/>
      <c r="DRI21" s="24"/>
      <c r="DRJ21" s="24"/>
      <c r="DRK21" s="24"/>
      <c r="DRL21" s="24"/>
      <c r="DRM21" s="24"/>
      <c r="DRN21" s="24"/>
      <c r="DRO21" s="24"/>
      <c r="DRP21" s="24"/>
      <c r="DRQ21" s="24"/>
      <c r="DRR21" s="24"/>
      <c r="DRS21" s="24"/>
      <c r="DRT21" s="24"/>
      <c r="DRU21" s="24"/>
      <c r="DRV21" s="24"/>
      <c r="DRW21" s="24"/>
      <c r="DRX21" s="24"/>
      <c r="DRY21" s="24"/>
      <c r="DRZ21" s="24"/>
      <c r="DSA21" s="24"/>
      <c r="DSB21" s="24"/>
      <c r="DSC21" s="24"/>
      <c r="DSD21" s="24"/>
      <c r="DSE21" s="24"/>
      <c r="DSF21" s="24"/>
      <c r="DSG21" s="24"/>
      <c r="DSH21" s="24"/>
      <c r="DSI21" s="24"/>
      <c r="DSJ21" s="24"/>
      <c r="DSK21" s="24"/>
      <c r="DSL21" s="24"/>
      <c r="DSM21" s="24"/>
      <c r="DSN21" s="24"/>
      <c r="DSO21" s="24"/>
      <c r="DSP21" s="24"/>
      <c r="DSQ21" s="24"/>
      <c r="DSR21" s="24"/>
      <c r="DSS21" s="24"/>
      <c r="DST21" s="24"/>
      <c r="DSU21" s="24"/>
      <c r="DSV21" s="24"/>
      <c r="DSW21" s="24"/>
      <c r="DSX21" s="24"/>
      <c r="DSY21" s="24"/>
      <c r="DSZ21" s="24"/>
      <c r="DTA21" s="24"/>
      <c r="DTB21" s="24"/>
      <c r="DTC21" s="24"/>
      <c r="DTD21" s="24"/>
      <c r="DTE21" s="24"/>
      <c r="DTF21" s="24"/>
      <c r="DTG21" s="24"/>
      <c r="DTH21" s="24"/>
      <c r="DTI21" s="24"/>
      <c r="DTJ21" s="24"/>
      <c r="DTK21" s="24"/>
      <c r="DTL21" s="24"/>
      <c r="DTM21" s="24"/>
      <c r="DTN21" s="24"/>
      <c r="DTO21" s="24"/>
      <c r="DTP21" s="24"/>
      <c r="DTQ21" s="24"/>
      <c r="DTR21" s="24"/>
      <c r="DTS21" s="24"/>
      <c r="DTT21" s="24"/>
      <c r="DTU21" s="24"/>
      <c r="DTV21" s="24"/>
      <c r="DTW21" s="24"/>
      <c r="DTX21" s="24"/>
      <c r="DTY21" s="24"/>
      <c r="DTZ21" s="24"/>
      <c r="DUA21" s="24"/>
      <c r="DUB21" s="24"/>
      <c r="DUC21" s="24"/>
      <c r="DUD21" s="24"/>
      <c r="DUE21" s="24"/>
      <c r="DUF21" s="24"/>
      <c r="DUG21" s="24"/>
      <c r="DUH21" s="24"/>
      <c r="DUI21" s="24"/>
      <c r="DUJ21" s="24"/>
      <c r="DUK21" s="24"/>
      <c r="DUL21" s="24"/>
      <c r="DUM21" s="24"/>
      <c r="DUN21" s="24"/>
      <c r="DUO21" s="24"/>
      <c r="DUP21" s="24"/>
      <c r="DUQ21" s="24"/>
      <c r="DUR21" s="24"/>
      <c r="DUS21" s="24"/>
      <c r="DUT21" s="24"/>
      <c r="DUU21" s="24"/>
      <c r="DUV21" s="24"/>
      <c r="DUW21" s="24"/>
      <c r="DUX21" s="24"/>
      <c r="DUY21" s="24"/>
      <c r="DUZ21" s="24"/>
      <c r="DVA21" s="24"/>
      <c r="DVB21" s="24"/>
      <c r="DVC21" s="24"/>
      <c r="DVD21" s="24"/>
      <c r="DVE21" s="24"/>
      <c r="DVF21" s="24"/>
      <c r="DVG21" s="24"/>
      <c r="DVH21" s="24"/>
      <c r="DVI21" s="24"/>
      <c r="DVJ21" s="24"/>
      <c r="DVK21" s="24"/>
      <c r="DVL21" s="24"/>
      <c r="DVM21" s="24"/>
      <c r="DVN21" s="24"/>
      <c r="DVO21" s="24"/>
      <c r="DVP21" s="24"/>
      <c r="DVQ21" s="24"/>
      <c r="DVR21" s="24"/>
      <c r="DVS21" s="24"/>
      <c r="DVT21" s="24"/>
      <c r="DVU21" s="24"/>
      <c r="DVV21" s="24"/>
      <c r="DVW21" s="24"/>
      <c r="DVX21" s="24"/>
      <c r="DVY21" s="24"/>
      <c r="DVZ21" s="24"/>
      <c r="DWA21" s="24"/>
      <c r="DWB21" s="24"/>
      <c r="DWC21" s="24"/>
      <c r="DWD21" s="24"/>
      <c r="DWE21" s="24"/>
      <c r="DWF21" s="24"/>
      <c r="DWG21" s="24"/>
      <c r="DWH21" s="24"/>
      <c r="DWI21" s="24"/>
      <c r="DWJ21" s="24"/>
      <c r="DWK21" s="24"/>
      <c r="DWL21" s="24"/>
      <c r="DWM21" s="24"/>
      <c r="DWN21" s="24"/>
      <c r="DWO21" s="24"/>
      <c r="DWP21" s="24"/>
      <c r="DWQ21" s="24"/>
      <c r="DWR21" s="24"/>
      <c r="DWS21" s="24"/>
      <c r="DWT21" s="24"/>
      <c r="DWU21" s="24"/>
      <c r="DWV21" s="24"/>
      <c r="DWW21" s="24"/>
      <c r="DWX21" s="24"/>
      <c r="DWY21" s="24"/>
      <c r="DWZ21" s="24"/>
      <c r="DXA21" s="24"/>
      <c r="DXB21" s="24"/>
      <c r="DXC21" s="24"/>
      <c r="DXD21" s="24"/>
      <c r="DXE21" s="24"/>
      <c r="DXF21" s="24"/>
      <c r="DXG21" s="24"/>
      <c r="DXH21" s="24"/>
      <c r="DXI21" s="24"/>
      <c r="DXJ21" s="24"/>
      <c r="DXK21" s="24"/>
      <c r="DXL21" s="24"/>
      <c r="DXM21" s="24"/>
      <c r="DXN21" s="24"/>
      <c r="DXO21" s="24"/>
      <c r="DXP21" s="24"/>
      <c r="DXQ21" s="24"/>
      <c r="DXR21" s="24"/>
      <c r="DXS21" s="24"/>
      <c r="DXT21" s="24"/>
      <c r="DXU21" s="24"/>
      <c r="DXV21" s="24"/>
      <c r="DXW21" s="24"/>
      <c r="DXX21" s="24"/>
      <c r="DXY21" s="24"/>
      <c r="DXZ21" s="24"/>
      <c r="DYA21" s="24"/>
      <c r="DYB21" s="24"/>
      <c r="DYC21" s="24"/>
      <c r="DYD21" s="24"/>
      <c r="DYE21" s="24"/>
      <c r="DYF21" s="24"/>
      <c r="DYG21" s="24"/>
      <c r="DYH21" s="24"/>
      <c r="DYI21" s="24"/>
      <c r="DYJ21" s="24"/>
      <c r="DYK21" s="24"/>
      <c r="DYL21" s="24"/>
      <c r="DYM21" s="24"/>
      <c r="DYN21" s="24"/>
      <c r="DYO21" s="24"/>
      <c r="DYP21" s="24"/>
      <c r="DYQ21" s="24"/>
      <c r="DYR21" s="24"/>
      <c r="DYS21" s="24"/>
      <c r="DYT21" s="24"/>
      <c r="DYU21" s="24"/>
      <c r="DYV21" s="24"/>
      <c r="DYW21" s="24"/>
      <c r="DYX21" s="24"/>
      <c r="DYY21" s="24"/>
      <c r="DYZ21" s="24"/>
      <c r="DZA21" s="24"/>
      <c r="DZB21" s="24"/>
      <c r="DZC21" s="24"/>
      <c r="DZD21" s="24"/>
      <c r="DZE21" s="24"/>
      <c r="DZF21" s="24"/>
      <c r="DZG21" s="24"/>
      <c r="DZH21" s="24"/>
      <c r="DZI21" s="24"/>
      <c r="DZJ21" s="24"/>
      <c r="DZK21" s="24"/>
      <c r="DZL21" s="24"/>
      <c r="DZM21" s="24"/>
      <c r="DZN21" s="24"/>
      <c r="DZO21" s="24"/>
      <c r="DZP21" s="24"/>
      <c r="DZQ21" s="24"/>
      <c r="DZR21" s="24"/>
      <c r="DZS21" s="24"/>
      <c r="DZT21" s="24"/>
      <c r="DZU21" s="24"/>
      <c r="DZV21" s="24"/>
      <c r="DZW21" s="24"/>
      <c r="DZX21" s="24"/>
      <c r="DZY21" s="24"/>
      <c r="DZZ21" s="24"/>
      <c r="EAA21" s="24"/>
      <c r="EAB21" s="24"/>
      <c r="EAC21" s="24"/>
      <c r="EAD21" s="24"/>
      <c r="EAE21" s="24"/>
      <c r="EAF21" s="24"/>
      <c r="EAG21" s="24"/>
      <c r="EAH21" s="24"/>
      <c r="EAI21" s="24"/>
      <c r="EAJ21" s="24"/>
      <c r="EAK21" s="24"/>
      <c r="EAL21" s="24"/>
      <c r="EAM21" s="24"/>
      <c r="EAN21" s="24"/>
      <c r="EAO21" s="24"/>
      <c r="EAP21" s="24"/>
      <c r="EAQ21" s="24"/>
      <c r="EAR21" s="24"/>
      <c r="EAS21" s="24"/>
      <c r="EAT21" s="24"/>
      <c r="EAU21" s="24"/>
      <c r="EAV21" s="24"/>
      <c r="EAW21" s="24"/>
      <c r="EAX21" s="24"/>
      <c r="EAY21" s="24"/>
      <c r="EAZ21" s="24"/>
      <c r="EBA21" s="24"/>
      <c r="EBB21" s="24"/>
      <c r="EBC21" s="24"/>
      <c r="EBD21" s="24"/>
      <c r="EBE21" s="24"/>
      <c r="EBF21" s="24"/>
      <c r="EBG21" s="24"/>
      <c r="EBH21" s="24"/>
      <c r="EBI21" s="24"/>
      <c r="EBJ21" s="24"/>
      <c r="EBK21" s="24"/>
      <c r="EBL21" s="24"/>
      <c r="EBM21" s="24"/>
      <c r="EBN21" s="24"/>
      <c r="EBO21" s="24"/>
      <c r="EBP21" s="24"/>
      <c r="EBQ21" s="24"/>
      <c r="EBR21" s="24"/>
      <c r="EBS21" s="24"/>
      <c r="EBT21" s="24"/>
      <c r="EBU21" s="24"/>
      <c r="EBV21" s="24"/>
      <c r="EBW21" s="24"/>
      <c r="EBX21" s="24"/>
      <c r="EBY21" s="24"/>
      <c r="EBZ21" s="24"/>
      <c r="ECA21" s="24"/>
      <c r="ECB21" s="24"/>
      <c r="ECC21" s="24"/>
      <c r="ECD21" s="24"/>
      <c r="ECE21" s="24"/>
      <c r="ECF21" s="24"/>
      <c r="ECG21" s="24"/>
      <c r="ECH21" s="24"/>
      <c r="ECI21" s="24"/>
      <c r="ECJ21" s="24"/>
      <c r="ECK21" s="24"/>
      <c r="ECL21" s="24"/>
      <c r="ECM21" s="24"/>
      <c r="ECN21" s="24"/>
      <c r="ECO21" s="24"/>
      <c r="ECP21" s="24"/>
      <c r="ECQ21" s="24"/>
      <c r="ECR21" s="24"/>
      <c r="ECS21" s="24"/>
      <c r="ECT21" s="24"/>
      <c r="ECU21" s="24"/>
      <c r="ECV21" s="24"/>
      <c r="ECW21" s="24"/>
      <c r="ECX21" s="24"/>
      <c r="ECY21" s="24"/>
      <c r="ECZ21" s="24"/>
      <c r="EDA21" s="24"/>
      <c r="EDB21" s="24"/>
      <c r="EDC21" s="24"/>
      <c r="EDD21" s="24"/>
      <c r="EDE21" s="24"/>
      <c r="EDF21" s="24"/>
      <c r="EDG21" s="24"/>
      <c r="EDH21" s="24"/>
      <c r="EDI21" s="24"/>
      <c r="EDJ21" s="24"/>
      <c r="EDK21" s="24"/>
      <c r="EDL21" s="24"/>
      <c r="EDM21" s="24"/>
      <c r="EDN21" s="24"/>
      <c r="EDO21" s="24"/>
      <c r="EDP21" s="24"/>
      <c r="EDQ21" s="24"/>
      <c r="EDR21" s="24"/>
      <c r="EDS21" s="24"/>
      <c r="EDT21" s="24"/>
      <c r="EDU21" s="24"/>
      <c r="EDV21" s="24"/>
      <c r="EDW21" s="24"/>
      <c r="EDX21" s="24"/>
      <c r="EDY21" s="24"/>
      <c r="EDZ21" s="24"/>
      <c r="EEA21" s="24"/>
      <c r="EEB21" s="24"/>
      <c r="EEC21" s="24"/>
      <c r="EED21" s="24"/>
      <c r="EEE21" s="24"/>
      <c r="EEF21" s="24"/>
      <c r="EEG21" s="24"/>
      <c r="EEH21" s="24"/>
      <c r="EEI21" s="24"/>
      <c r="EEJ21" s="24"/>
      <c r="EEK21" s="24"/>
      <c r="EEL21" s="24"/>
      <c r="EEM21" s="24"/>
      <c r="EEN21" s="24"/>
      <c r="EEO21" s="24"/>
      <c r="EEP21" s="24"/>
      <c r="EEQ21" s="24"/>
      <c r="EER21" s="24"/>
      <c r="EES21" s="24"/>
      <c r="EET21" s="24"/>
      <c r="EEU21" s="24"/>
      <c r="EEV21" s="24"/>
      <c r="EEW21" s="24"/>
      <c r="EEX21" s="24"/>
      <c r="EEY21" s="24"/>
      <c r="EEZ21" s="24"/>
      <c r="EFA21" s="24"/>
      <c r="EFB21" s="24"/>
      <c r="EFC21" s="24"/>
      <c r="EFD21" s="24"/>
      <c r="EFE21" s="24"/>
      <c r="EFF21" s="24"/>
      <c r="EFG21" s="24"/>
      <c r="EFH21" s="24"/>
      <c r="EFI21" s="24"/>
      <c r="EFJ21" s="24"/>
      <c r="EFK21" s="24"/>
      <c r="EFL21" s="24"/>
      <c r="EFM21" s="24"/>
      <c r="EFN21" s="24"/>
      <c r="EFO21" s="24"/>
      <c r="EFP21" s="24"/>
      <c r="EFQ21" s="24"/>
      <c r="EFR21" s="24"/>
      <c r="EFS21" s="24"/>
      <c r="EFT21" s="24"/>
      <c r="EFU21" s="24"/>
      <c r="EFV21" s="24"/>
      <c r="EFW21" s="24"/>
      <c r="EFX21" s="24"/>
      <c r="EFY21" s="24"/>
      <c r="EFZ21" s="24"/>
      <c r="EGA21" s="24"/>
      <c r="EGB21" s="24"/>
      <c r="EGC21" s="24"/>
      <c r="EGD21" s="24"/>
      <c r="EGE21" s="24"/>
      <c r="EGF21" s="24"/>
      <c r="EGG21" s="24"/>
      <c r="EGH21" s="24"/>
      <c r="EGI21" s="24"/>
      <c r="EGJ21" s="24"/>
      <c r="EGK21" s="24"/>
      <c r="EGL21" s="24"/>
      <c r="EGM21" s="24"/>
      <c r="EGN21" s="24"/>
      <c r="EGO21" s="24"/>
      <c r="EGP21" s="24"/>
      <c r="EGQ21" s="24"/>
      <c r="EGR21" s="24"/>
      <c r="EGS21" s="24"/>
      <c r="EGT21" s="24"/>
      <c r="EGU21" s="24"/>
      <c r="EGV21" s="24"/>
      <c r="EGW21" s="24"/>
      <c r="EGX21" s="24"/>
      <c r="EGY21" s="24"/>
      <c r="EGZ21" s="24"/>
      <c r="EHA21" s="24"/>
      <c r="EHB21" s="24"/>
      <c r="EHC21" s="24"/>
      <c r="EHD21" s="24"/>
      <c r="EHE21" s="24"/>
      <c r="EHF21" s="24"/>
      <c r="EHG21" s="24"/>
      <c r="EHH21" s="24"/>
      <c r="EHI21" s="24"/>
      <c r="EHJ21" s="24"/>
      <c r="EHK21" s="24"/>
      <c r="EHL21" s="24"/>
      <c r="EHM21" s="24"/>
      <c r="EHN21" s="24"/>
      <c r="EHO21" s="24"/>
      <c r="EHP21" s="24"/>
      <c r="EHQ21" s="24"/>
      <c r="EHR21" s="24"/>
      <c r="EHS21" s="24"/>
      <c r="EHT21" s="24"/>
      <c r="EHU21" s="24"/>
      <c r="EHV21" s="24"/>
      <c r="EHW21" s="24"/>
      <c r="EHX21" s="24"/>
      <c r="EHY21" s="24"/>
      <c r="EHZ21" s="24"/>
      <c r="EIA21" s="24"/>
      <c r="EIB21" s="24"/>
      <c r="EIC21" s="24"/>
      <c r="EID21" s="24"/>
      <c r="EIE21" s="24"/>
      <c r="EIF21" s="24"/>
      <c r="EIG21" s="24"/>
      <c r="EIH21" s="24"/>
      <c r="EII21" s="24"/>
      <c r="EIJ21" s="24"/>
      <c r="EIK21" s="24"/>
      <c r="EIL21" s="24"/>
      <c r="EIM21" s="24"/>
      <c r="EIN21" s="24"/>
      <c r="EIO21" s="24"/>
      <c r="EIP21" s="24"/>
      <c r="EIQ21" s="24"/>
      <c r="EIR21" s="24"/>
      <c r="EIS21" s="24"/>
      <c r="EIT21" s="24"/>
      <c r="EIU21" s="24"/>
      <c r="EIV21" s="24"/>
      <c r="EIW21" s="24"/>
      <c r="EIX21" s="24"/>
      <c r="EIY21" s="24"/>
      <c r="EIZ21" s="24"/>
      <c r="EJA21" s="24"/>
      <c r="EJB21" s="24"/>
      <c r="EJC21" s="24"/>
      <c r="EJD21" s="24"/>
      <c r="EJE21" s="24"/>
      <c r="EJF21" s="24"/>
      <c r="EJG21" s="24"/>
      <c r="EJH21" s="24"/>
      <c r="EJI21" s="24"/>
      <c r="EJJ21" s="24"/>
      <c r="EJK21" s="24"/>
      <c r="EJL21" s="24"/>
      <c r="EJM21" s="24"/>
      <c r="EJN21" s="24"/>
      <c r="EJO21" s="24"/>
      <c r="EJP21" s="24"/>
      <c r="EJQ21" s="24"/>
      <c r="EJR21" s="24"/>
      <c r="EJS21" s="24"/>
      <c r="EJT21" s="24"/>
      <c r="EJU21" s="24"/>
      <c r="EJV21" s="24"/>
      <c r="EJW21" s="24"/>
      <c r="EJX21" s="24"/>
      <c r="EJY21" s="24"/>
      <c r="EJZ21" s="24"/>
      <c r="EKA21" s="24"/>
      <c r="EKB21" s="24"/>
      <c r="EKC21" s="24"/>
      <c r="EKD21" s="24"/>
      <c r="EKE21" s="24"/>
      <c r="EKF21" s="24"/>
      <c r="EKG21" s="24"/>
      <c r="EKH21" s="24"/>
      <c r="EKI21" s="24"/>
      <c r="EKJ21" s="24"/>
      <c r="EKK21" s="24"/>
      <c r="EKL21" s="24"/>
      <c r="EKM21" s="24"/>
      <c r="EKN21" s="24"/>
      <c r="EKO21" s="24"/>
      <c r="EKP21" s="24"/>
      <c r="EKQ21" s="24"/>
      <c r="EKR21" s="24"/>
      <c r="EKS21" s="24"/>
      <c r="EKT21" s="24"/>
      <c r="EKU21" s="24"/>
      <c r="EKV21" s="24"/>
      <c r="EKW21" s="24"/>
      <c r="EKX21" s="24"/>
      <c r="EKY21" s="24"/>
      <c r="EKZ21" s="24"/>
      <c r="ELA21" s="24"/>
      <c r="ELB21" s="24"/>
      <c r="ELC21" s="24"/>
      <c r="ELD21" s="24"/>
      <c r="ELE21" s="24"/>
      <c r="ELF21" s="24"/>
      <c r="ELG21" s="24"/>
      <c r="ELH21" s="24"/>
      <c r="ELI21" s="24"/>
      <c r="ELJ21" s="24"/>
      <c r="ELK21" s="24"/>
      <c r="ELL21" s="24"/>
      <c r="ELM21" s="24"/>
      <c r="ELN21" s="24"/>
      <c r="ELO21" s="24"/>
      <c r="ELP21" s="24"/>
      <c r="ELQ21" s="24"/>
      <c r="ELR21" s="24"/>
      <c r="ELS21" s="24"/>
      <c r="ELT21" s="24"/>
      <c r="ELU21" s="24"/>
      <c r="ELV21" s="24"/>
      <c r="ELW21" s="24"/>
      <c r="ELX21" s="24"/>
      <c r="ELY21" s="24"/>
      <c r="ELZ21" s="24"/>
      <c r="EMA21" s="24"/>
      <c r="EMB21" s="24"/>
      <c r="EMC21" s="24"/>
      <c r="EMD21" s="24"/>
      <c r="EME21" s="24"/>
      <c r="EMF21" s="24"/>
      <c r="EMG21" s="24"/>
      <c r="EMH21" s="24"/>
      <c r="EMI21" s="24"/>
      <c r="EMJ21" s="24"/>
      <c r="EMK21" s="24"/>
      <c r="EML21" s="24"/>
      <c r="EMM21" s="24"/>
      <c r="EMN21" s="24"/>
      <c r="EMO21" s="24"/>
      <c r="EMP21" s="24"/>
      <c r="EMQ21" s="24"/>
      <c r="EMR21" s="24"/>
      <c r="EMS21" s="24"/>
      <c r="EMT21" s="24"/>
      <c r="EMU21" s="24"/>
      <c r="EMV21" s="24"/>
      <c r="EMW21" s="24"/>
      <c r="EMX21" s="24"/>
      <c r="EMY21" s="24"/>
      <c r="EMZ21" s="24"/>
      <c r="ENA21" s="24"/>
      <c r="ENB21" s="24"/>
      <c r="ENC21" s="24"/>
      <c r="END21" s="24"/>
      <c r="ENE21" s="24"/>
      <c r="ENF21" s="24"/>
      <c r="ENG21" s="24"/>
      <c r="ENH21" s="24"/>
      <c r="ENI21" s="24"/>
      <c r="ENJ21" s="24"/>
      <c r="ENK21" s="24"/>
      <c r="ENL21" s="24"/>
      <c r="ENM21" s="24"/>
      <c r="ENN21" s="24"/>
      <c r="ENO21" s="24"/>
      <c r="ENP21" s="24"/>
      <c r="ENQ21" s="24"/>
      <c r="ENR21" s="24"/>
      <c r="ENS21" s="24"/>
      <c r="ENT21" s="24"/>
      <c r="ENU21" s="24"/>
      <c r="ENV21" s="24"/>
      <c r="ENW21" s="24"/>
      <c r="ENX21" s="24"/>
      <c r="ENY21" s="24"/>
      <c r="ENZ21" s="24"/>
      <c r="EOA21" s="24"/>
      <c r="EOB21" s="24"/>
      <c r="EOC21" s="24"/>
      <c r="EOD21" s="24"/>
      <c r="EOE21" s="24"/>
      <c r="EOF21" s="24"/>
      <c r="EOG21" s="24"/>
      <c r="EOH21" s="24"/>
      <c r="EOI21" s="24"/>
      <c r="EOJ21" s="24"/>
      <c r="EOK21" s="24"/>
      <c r="EOL21" s="24"/>
      <c r="EOM21" s="24"/>
      <c r="EON21" s="24"/>
      <c r="EOO21" s="24"/>
      <c r="EOP21" s="24"/>
      <c r="EOQ21" s="24"/>
      <c r="EOR21" s="24"/>
      <c r="EOS21" s="24"/>
      <c r="EOT21" s="24"/>
      <c r="EOU21" s="24"/>
      <c r="EOV21" s="24"/>
      <c r="EOW21" s="24"/>
      <c r="EOX21" s="24"/>
      <c r="EOY21" s="24"/>
      <c r="EOZ21" s="24"/>
      <c r="EPA21" s="24"/>
      <c r="EPB21" s="24"/>
      <c r="EPC21" s="24"/>
      <c r="EPD21" s="24"/>
      <c r="EPE21" s="24"/>
      <c r="EPF21" s="24"/>
      <c r="EPG21" s="24"/>
      <c r="EPH21" s="24"/>
      <c r="EPI21" s="24"/>
      <c r="EPJ21" s="24"/>
      <c r="EPK21" s="24"/>
      <c r="EPL21" s="24"/>
      <c r="EPM21" s="24"/>
      <c r="EPN21" s="24"/>
      <c r="EPO21" s="24"/>
      <c r="EPP21" s="24"/>
      <c r="EPQ21" s="24"/>
      <c r="EPR21" s="24"/>
      <c r="EPS21" s="24"/>
      <c r="EPT21" s="24"/>
      <c r="EPU21" s="24"/>
      <c r="EPV21" s="24"/>
      <c r="EPW21" s="24"/>
      <c r="EPX21" s="24"/>
      <c r="EPY21" s="24"/>
      <c r="EPZ21" s="24"/>
      <c r="EQA21" s="24"/>
      <c r="EQB21" s="24"/>
      <c r="EQC21" s="24"/>
      <c r="EQD21" s="24"/>
      <c r="EQE21" s="24"/>
      <c r="EQF21" s="24"/>
      <c r="EQG21" s="24"/>
      <c r="EQH21" s="24"/>
      <c r="EQI21" s="24"/>
      <c r="EQJ21" s="24"/>
      <c r="EQK21" s="24"/>
      <c r="EQL21" s="24"/>
      <c r="EQM21" s="24"/>
      <c r="EQN21" s="24"/>
      <c r="EQO21" s="24"/>
      <c r="EQP21" s="24"/>
      <c r="EQQ21" s="24"/>
      <c r="EQR21" s="24"/>
      <c r="EQS21" s="24"/>
      <c r="EQT21" s="24"/>
      <c r="EQU21" s="24"/>
      <c r="EQV21" s="24"/>
      <c r="EQW21" s="24"/>
      <c r="EQX21" s="24"/>
      <c r="EQY21" s="24"/>
      <c r="EQZ21" s="24"/>
      <c r="ERA21" s="24"/>
      <c r="ERB21" s="24"/>
      <c r="ERC21" s="24"/>
      <c r="ERD21" s="24"/>
      <c r="ERE21" s="24"/>
      <c r="ERF21" s="24"/>
      <c r="ERG21" s="24"/>
      <c r="ERH21" s="24"/>
      <c r="ERI21" s="24"/>
      <c r="ERJ21" s="24"/>
      <c r="ERK21" s="24"/>
      <c r="ERL21" s="24"/>
      <c r="ERM21" s="24"/>
      <c r="ERN21" s="24"/>
      <c r="ERO21" s="24"/>
      <c r="ERP21" s="24"/>
      <c r="ERQ21" s="24"/>
      <c r="ERR21" s="24"/>
      <c r="ERS21" s="24"/>
      <c r="ERT21" s="24"/>
      <c r="ERU21" s="24"/>
      <c r="ERV21" s="24"/>
      <c r="ERW21" s="24"/>
      <c r="ERX21" s="24"/>
      <c r="ERY21" s="24"/>
      <c r="ERZ21" s="24"/>
      <c r="ESA21" s="24"/>
      <c r="ESB21" s="24"/>
      <c r="ESC21" s="24"/>
      <c r="ESD21" s="24"/>
      <c r="ESE21" s="24"/>
      <c r="ESF21" s="24"/>
      <c r="ESG21" s="24"/>
      <c r="ESH21" s="24"/>
      <c r="ESI21" s="24"/>
      <c r="ESJ21" s="24"/>
      <c r="ESK21" s="24"/>
      <c r="ESL21" s="24"/>
      <c r="ESM21" s="24"/>
      <c r="ESN21" s="24"/>
      <c r="ESO21" s="24"/>
      <c r="ESP21" s="24"/>
      <c r="ESQ21" s="24"/>
      <c r="ESR21" s="24"/>
      <c r="ESS21" s="24"/>
      <c r="EST21" s="24"/>
      <c r="ESU21" s="24"/>
      <c r="ESV21" s="24"/>
      <c r="ESW21" s="24"/>
      <c r="ESX21" s="24"/>
      <c r="ESY21" s="24"/>
      <c r="ESZ21" s="24"/>
      <c r="ETA21" s="24"/>
      <c r="ETB21" s="24"/>
      <c r="ETC21" s="24"/>
      <c r="ETD21" s="24"/>
      <c r="ETE21" s="24"/>
      <c r="ETF21" s="24"/>
      <c r="ETG21" s="24"/>
      <c r="ETH21" s="24"/>
      <c r="ETI21" s="24"/>
      <c r="ETJ21" s="24"/>
      <c r="ETK21" s="24"/>
      <c r="ETL21" s="24"/>
      <c r="ETM21" s="24"/>
      <c r="ETN21" s="24"/>
      <c r="ETO21" s="24"/>
      <c r="ETP21" s="24"/>
      <c r="ETQ21" s="24"/>
      <c r="ETR21" s="24"/>
      <c r="ETS21" s="24"/>
      <c r="ETT21" s="24"/>
      <c r="ETU21" s="24"/>
      <c r="ETV21" s="24"/>
      <c r="ETW21" s="24"/>
      <c r="ETX21" s="24"/>
      <c r="ETY21" s="24"/>
      <c r="ETZ21" s="24"/>
      <c r="EUA21" s="24"/>
      <c r="EUB21" s="24"/>
      <c r="EUC21" s="24"/>
      <c r="EUD21" s="24"/>
      <c r="EUE21" s="24"/>
      <c r="EUF21" s="24"/>
      <c r="EUG21" s="24"/>
      <c r="EUH21" s="24"/>
      <c r="EUI21" s="24"/>
      <c r="EUJ21" s="24"/>
      <c r="EUK21" s="24"/>
      <c r="EUL21" s="24"/>
      <c r="EUM21" s="24"/>
      <c r="EUN21" s="24"/>
      <c r="EUO21" s="24"/>
      <c r="EUP21" s="24"/>
      <c r="EUQ21" s="24"/>
      <c r="EUR21" s="24"/>
      <c r="EUS21" s="24"/>
      <c r="EUT21" s="24"/>
      <c r="EUU21" s="24"/>
      <c r="EUV21" s="24"/>
      <c r="EUW21" s="24"/>
      <c r="EUX21" s="24"/>
      <c r="EUY21" s="24"/>
      <c r="EUZ21" s="24"/>
      <c r="EVA21" s="24"/>
      <c r="EVB21" s="24"/>
      <c r="EVC21" s="24"/>
      <c r="EVD21" s="24"/>
      <c r="EVE21" s="24"/>
      <c r="EVF21" s="24"/>
      <c r="EVG21" s="24"/>
      <c r="EVH21" s="24"/>
      <c r="EVI21" s="24"/>
      <c r="EVJ21" s="24"/>
      <c r="EVK21" s="24"/>
      <c r="EVL21" s="24"/>
      <c r="EVM21" s="24"/>
      <c r="EVN21" s="24"/>
      <c r="EVO21" s="24"/>
      <c r="EVP21" s="24"/>
      <c r="EVQ21" s="24"/>
      <c r="EVR21" s="24"/>
      <c r="EVS21" s="24"/>
      <c r="EVT21" s="24"/>
      <c r="EVU21" s="24"/>
      <c r="EVV21" s="24"/>
      <c r="EVW21" s="24"/>
      <c r="EVX21" s="24"/>
      <c r="EVY21" s="24"/>
      <c r="EVZ21" s="24"/>
      <c r="EWA21" s="24"/>
      <c r="EWB21" s="24"/>
      <c r="EWC21" s="24"/>
      <c r="EWD21" s="24"/>
      <c r="EWE21" s="24"/>
      <c r="EWF21" s="24"/>
      <c r="EWG21" s="24"/>
      <c r="EWH21" s="24"/>
      <c r="EWI21" s="24"/>
      <c r="EWJ21" s="24"/>
      <c r="EWK21" s="24"/>
      <c r="EWL21" s="24"/>
      <c r="EWM21" s="24"/>
      <c r="EWN21" s="24"/>
      <c r="EWO21" s="24"/>
      <c r="EWP21" s="24"/>
      <c r="EWQ21" s="24"/>
      <c r="EWR21" s="24"/>
      <c r="EWS21" s="24"/>
      <c r="EWT21" s="24"/>
      <c r="EWU21" s="24"/>
      <c r="EWV21" s="24"/>
      <c r="EWW21" s="24"/>
      <c r="EWX21" s="24"/>
      <c r="EWY21" s="24"/>
      <c r="EWZ21" s="24"/>
      <c r="EXA21" s="24"/>
      <c r="EXB21" s="24"/>
      <c r="EXC21" s="24"/>
      <c r="EXD21" s="24"/>
      <c r="EXE21" s="24"/>
      <c r="EXF21" s="24"/>
      <c r="EXG21" s="24"/>
      <c r="EXH21" s="24"/>
      <c r="EXI21" s="24"/>
      <c r="EXJ21" s="24"/>
      <c r="EXK21" s="24"/>
      <c r="EXL21" s="24"/>
      <c r="EXM21" s="24"/>
      <c r="EXN21" s="24"/>
      <c r="EXO21" s="24"/>
      <c r="EXP21" s="24"/>
      <c r="EXQ21" s="24"/>
      <c r="EXR21" s="24"/>
      <c r="EXS21" s="24"/>
      <c r="EXT21" s="24"/>
      <c r="EXU21" s="24"/>
      <c r="EXV21" s="24"/>
      <c r="EXW21" s="24"/>
      <c r="EXX21" s="24"/>
      <c r="EXY21" s="24"/>
      <c r="EXZ21" s="24"/>
      <c r="EYA21" s="24"/>
      <c r="EYB21" s="24"/>
      <c r="EYC21" s="24"/>
      <c r="EYD21" s="24"/>
      <c r="EYE21" s="24"/>
      <c r="EYF21" s="24"/>
      <c r="EYG21" s="24"/>
      <c r="EYH21" s="24"/>
      <c r="EYI21" s="24"/>
      <c r="EYJ21" s="24"/>
      <c r="EYK21" s="24"/>
      <c r="EYL21" s="24"/>
      <c r="EYM21" s="24"/>
      <c r="EYN21" s="24"/>
      <c r="EYO21" s="24"/>
      <c r="EYP21" s="24"/>
      <c r="EYQ21" s="24"/>
      <c r="EYR21" s="24"/>
      <c r="EYS21" s="24"/>
      <c r="EYT21" s="24"/>
      <c r="EYU21" s="24"/>
      <c r="EYV21" s="24"/>
      <c r="EYW21" s="24"/>
      <c r="EYX21" s="24"/>
      <c r="EYY21" s="24"/>
      <c r="EYZ21" s="24"/>
      <c r="EZA21" s="24"/>
      <c r="EZB21" s="24"/>
      <c r="EZC21" s="24"/>
      <c r="EZD21" s="24"/>
      <c r="EZE21" s="24"/>
      <c r="EZF21" s="24"/>
      <c r="EZG21" s="24"/>
      <c r="EZH21" s="24"/>
      <c r="EZI21" s="24"/>
      <c r="EZJ21" s="24"/>
      <c r="EZK21" s="24"/>
      <c r="EZL21" s="24"/>
      <c r="EZM21" s="24"/>
      <c r="EZN21" s="24"/>
      <c r="EZO21" s="24"/>
      <c r="EZP21" s="24"/>
      <c r="EZQ21" s="24"/>
      <c r="EZR21" s="24"/>
      <c r="EZS21" s="24"/>
      <c r="EZT21" s="24"/>
      <c r="EZU21" s="24"/>
      <c r="EZV21" s="24"/>
      <c r="EZW21" s="24"/>
      <c r="EZX21" s="24"/>
      <c r="EZY21" s="24"/>
      <c r="EZZ21" s="24"/>
      <c r="FAA21" s="24"/>
      <c r="FAB21" s="24"/>
      <c r="FAC21" s="24"/>
      <c r="FAD21" s="24"/>
      <c r="FAE21" s="24"/>
      <c r="FAF21" s="24"/>
      <c r="FAG21" s="24"/>
      <c r="FAH21" s="24"/>
      <c r="FAI21" s="24"/>
      <c r="FAJ21" s="24"/>
      <c r="FAK21" s="24"/>
      <c r="FAL21" s="24"/>
      <c r="FAM21" s="24"/>
      <c r="FAN21" s="24"/>
      <c r="FAO21" s="24"/>
      <c r="FAP21" s="24"/>
      <c r="FAQ21" s="24"/>
      <c r="FAR21" s="24"/>
      <c r="FAS21" s="24"/>
      <c r="FAT21" s="24"/>
      <c r="FAU21" s="24"/>
      <c r="FAV21" s="24"/>
      <c r="FAW21" s="24"/>
      <c r="FAX21" s="24"/>
      <c r="FAY21" s="24"/>
      <c r="FAZ21" s="24"/>
      <c r="FBA21" s="24"/>
      <c r="FBB21" s="24"/>
      <c r="FBC21" s="24"/>
      <c r="FBD21" s="24"/>
      <c r="FBE21" s="24"/>
      <c r="FBF21" s="24"/>
      <c r="FBG21" s="24"/>
      <c r="FBH21" s="24"/>
      <c r="FBI21" s="24"/>
      <c r="FBJ21" s="24"/>
      <c r="FBK21" s="24"/>
      <c r="FBL21" s="24"/>
      <c r="FBM21" s="24"/>
      <c r="FBN21" s="24"/>
      <c r="FBO21" s="24"/>
      <c r="FBP21" s="24"/>
      <c r="FBQ21" s="24"/>
      <c r="FBR21" s="24"/>
      <c r="FBS21" s="24"/>
      <c r="FBT21" s="24"/>
      <c r="FBU21" s="24"/>
      <c r="FBV21" s="24"/>
      <c r="FBW21" s="24"/>
      <c r="FBX21" s="24"/>
      <c r="FBY21" s="24"/>
      <c r="FBZ21" s="24"/>
      <c r="FCA21" s="24"/>
      <c r="FCB21" s="24"/>
      <c r="FCC21" s="24"/>
      <c r="FCD21" s="24"/>
      <c r="FCE21" s="24"/>
      <c r="FCF21" s="24"/>
      <c r="FCG21" s="24"/>
      <c r="FCH21" s="24"/>
      <c r="FCI21" s="24"/>
      <c r="FCJ21" s="24"/>
      <c r="FCK21" s="24"/>
      <c r="FCL21" s="24"/>
      <c r="FCM21" s="24"/>
      <c r="FCN21" s="24"/>
      <c r="FCO21" s="24"/>
      <c r="FCP21" s="24"/>
      <c r="FCQ21" s="24"/>
      <c r="FCR21" s="24"/>
      <c r="FCS21" s="24"/>
      <c r="FCT21" s="24"/>
      <c r="FCU21" s="24"/>
      <c r="FCV21" s="24"/>
      <c r="FCW21" s="24"/>
      <c r="FCX21" s="24"/>
      <c r="FCY21" s="24"/>
      <c r="FCZ21" s="24"/>
      <c r="FDA21" s="24"/>
      <c r="FDB21" s="24"/>
      <c r="FDC21" s="24"/>
      <c r="FDD21" s="24"/>
      <c r="FDE21" s="24"/>
      <c r="FDF21" s="24"/>
      <c r="FDG21" s="24"/>
      <c r="FDH21" s="24"/>
      <c r="FDI21" s="24"/>
      <c r="FDJ21" s="24"/>
      <c r="FDK21" s="24"/>
      <c r="FDL21" s="24"/>
      <c r="FDM21" s="24"/>
      <c r="FDN21" s="24"/>
      <c r="FDO21" s="24"/>
      <c r="FDP21" s="24"/>
      <c r="FDQ21" s="24"/>
      <c r="FDR21" s="24"/>
      <c r="FDS21" s="24"/>
      <c r="FDT21" s="24"/>
      <c r="FDU21" s="24"/>
      <c r="FDV21" s="24"/>
      <c r="FDW21" s="24"/>
      <c r="FDX21" s="24"/>
      <c r="FDY21" s="24"/>
      <c r="FDZ21" s="24"/>
      <c r="FEA21" s="24"/>
      <c r="FEB21" s="24"/>
      <c r="FEC21" s="24"/>
      <c r="FED21" s="24"/>
      <c r="FEE21" s="24"/>
      <c r="FEF21" s="24"/>
      <c r="FEG21" s="24"/>
      <c r="FEH21" s="24"/>
      <c r="FEI21" s="24"/>
      <c r="FEJ21" s="24"/>
      <c r="FEK21" s="24"/>
      <c r="FEL21" s="24"/>
      <c r="FEM21" s="24"/>
      <c r="FEN21" s="24"/>
      <c r="FEO21" s="24"/>
      <c r="FEP21" s="24"/>
      <c r="FEQ21" s="24"/>
      <c r="FER21" s="24"/>
      <c r="FES21" s="24"/>
      <c r="FET21" s="24"/>
      <c r="FEU21" s="24"/>
      <c r="FEV21" s="24"/>
      <c r="FEW21" s="24"/>
      <c r="FEX21" s="24"/>
      <c r="FEY21" s="24"/>
      <c r="FEZ21" s="24"/>
      <c r="FFA21" s="24"/>
      <c r="FFB21" s="24"/>
      <c r="FFC21" s="24"/>
      <c r="FFD21" s="24"/>
      <c r="FFE21" s="24"/>
      <c r="FFF21" s="24"/>
      <c r="FFG21" s="24"/>
      <c r="FFH21" s="24"/>
      <c r="FFI21" s="24"/>
      <c r="FFJ21" s="24"/>
      <c r="FFK21" s="24"/>
      <c r="FFL21" s="24"/>
      <c r="FFM21" s="24"/>
      <c r="FFN21" s="24"/>
      <c r="FFO21" s="24"/>
      <c r="FFP21" s="24"/>
      <c r="FFQ21" s="24"/>
      <c r="FFR21" s="24"/>
      <c r="FFS21" s="24"/>
      <c r="FFT21" s="24"/>
      <c r="FFU21" s="24"/>
      <c r="FFV21" s="24"/>
      <c r="FFW21" s="24"/>
      <c r="FFX21" s="24"/>
      <c r="FFY21" s="24"/>
      <c r="FFZ21" s="24"/>
      <c r="FGA21" s="24"/>
      <c r="FGB21" s="24"/>
      <c r="FGC21" s="24"/>
      <c r="FGD21" s="24"/>
      <c r="FGE21" s="24"/>
      <c r="FGF21" s="24"/>
      <c r="FGG21" s="24"/>
      <c r="FGH21" s="24"/>
      <c r="FGI21" s="24"/>
      <c r="FGJ21" s="24"/>
      <c r="FGK21" s="24"/>
      <c r="FGL21" s="24"/>
      <c r="FGM21" s="24"/>
      <c r="FGN21" s="24"/>
      <c r="FGO21" s="24"/>
      <c r="FGP21" s="24"/>
      <c r="FGQ21" s="24"/>
      <c r="FGR21" s="24"/>
      <c r="FGS21" s="24"/>
      <c r="FGT21" s="24"/>
      <c r="FGU21" s="24"/>
      <c r="FGV21" s="24"/>
      <c r="FGW21" s="24"/>
      <c r="FGX21" s="24"/>
      <c r="FGY21" s="24"/>
      <c r="FGZ21" s="24"/>
      <c r="FHA21" s="24"/>
      <c r="FHB21" s="24"/>
      <c r="FHC21" s="24"/>
      <c r="FHD21" s="24"/>
      <c r="FHE21" s="24"/>
      <c r="FHF21" s="24"/>
      <c r="FHG21" s="24"/>
      <c r="FHH21" s="24"/>
      <c r="FHI21" s="24"/>
      <c r="FHJ21" s="24"/>
      <c r="FHK21" s="24"/>
      <c r="FHL21" s="24"/>
      <c r="FHM21" s="24"/>
      <c r="FHN21" s="24"/>
      <c r="FHO21" s="24"/>
      <c r="FHP21" s="24"/>
      <c r="FHQ21" s="24"/>
      <c r="FHR21" s="24"/>
      <c r="FHS21" s="24"/>
      <c r="FHT21" s="24"/>
      <c r="FHU21" s="24"/>
      <c r="FHV21" s="24"/>
      <c r="FHW21" s="24"/>
      <c r="FHX21" s="24"/>
      <c r="FHY21" s="24"/>
      <c r="FHZ21" s="24"/>
      <c r="FIA21" s="24"/>
      <c r="FIB21" s="24"/>
      <c r="FIC21" s="24"/>
      <c r="FID21" s="24"/>
      <c r="FIE21" s="24"/>
      <c r="FIF21" s="24"/>
      <c r="FIG21" s="24"/>
      <c r="FIH21" s="24"/>
      <c r="FII21" s="24"/>
      <c r="FIJ21" s="24"/>
      <c r="FIK21" s="24"/>
      <c r="FIL21" s="24"/>
      <c r="FIM21" s="24"/>
      <c r="FIN21" s="24"/>
      <c r="FIO21" s="24"/>
      <c r="FIP21" s="24"/>
      <c r="FIQ21" s="24"/>
      <c r="FIR21" s="24"/>
      <c r="FIS21" s="24"/>
      <c r="FIT21" s="24"/>
      <c r="FIU21" s="24"/>
      <c r="FIV21" s="24"/>
      <c r="FIW21" s="24"/>
      <c r="FIX21" s="24"/>
      <c r="FIY21" s="24"/>
      <c r="FIZ21" s="24"/>
      <c r="FJA21" s="24"/>
      <c r="FJB21" s="24"/>
      <c r="FJC21" s="24"/>
      <c r="FJD21" s="24"/>
      <c r="FJE21" s="24"/>
      <c r="FJF21" s="24"/>
      <c r="FJG21" s="24"/>
      <c r="FJH21" s="24"/>
      <c r="FJI21" s="24"/>
      <c r="FJJ21" s="24"/>
      <c r="FJK21" s="24"/>
      <c r="FJL21" s="24"/>
      <c r="FJM21" s="24"/>
      <c r="FJN21" s="24"/>
      <c r="FJO21" s="24"/>
      <c r="FJP21" s="24"/>
      <c r="FJQ21" s="24"/>
      <c r="FJR21" s="24"/>
      <c r="FJS21" s="24"/>
      <c r="FJT21" s="24"/>
      <c r="FJU21" s="24"/>
      <c r="FJV21" s="24"/>
      <c r="FJW21" s="24"/>
      <c r="FJX21" s="24"/>
      <c r="FJY21" s="24"/>
      <c r="FJZ21" s="24"/>
      <c r="FKA21" s="24"/>
      <c r="FKB21" s="24"/>
      <c r="FKC21" s="24"/>
      <c r="FKD21" s="24"/>
      <c r="FKE21" s="24"/>
      <c r="FKF21" s="24"/>
      <c r="FKG21" s="24"/>
      <c r="FKH21" s="24"/>
      <c r="FKI21" s="24"/>
      <c r="FKJ21" s="24"/>
      <c r="FKK21" s="24"/>
      <c r="FKL21" s="24"/>
      <c r="FKM21" s="24"/>
      <c r="FKN21" s="24"/>
      <c r="FKO21" s="24"/>
      <c r="FKP21" s="24"/>
      <c r="FKQ21" s="24"/>
      <c r="FKR21" s="24"/>
      <c r="FKS21" s="24"/>
      <c r="FKT21" s="24"/>
      <c r="FKU21" s="24"/>
      <c r="FKV21" s="24"/>
      <c r="FKW21" s="24"/>
      <c r="FKX21" s="24"/>
      <c r="FKY21" s="24"/>
      <c r="FKZ21" s="24"/>
      <c r="FLA21" s="24"/>
      <c r="FLB21" s="24"/>
      <c r="FLC21" s="24"/>
      <c r="FLD21" s="24"/>
      <c r="FLE21" s="24"/>
      <c r="FLF21" s="24"/>
      <c r="FLG21" s="24"/>
      <c r="FLH21" s="24"/>
      <c r="FLI21" s="24"/>
      <c r="FLJ21" s="24"/>
      <c r="FLK21" s="24"/>
      <c r="FLL21" s="24"/>
      <c r="FLM21" s="24"/>
      <c r="FLN21" s="24"/>
      <c r="FLO21" s="24"/>
      <c r="FLP21" s="24"/>
      <c r="FLQ21" s="24"/>
      <c r="FLR21" s="24"/>
      <c r="FLS21" s="24"/>
      <c r="FLT21" s="24"/>
      <c r="FLU21" s="24"/>
      <c r="FLV21" s="24"/>
      <c r="FLW21" s="24"/>
      <c r="FLX21" s="24"/>
      <c r="FLY21" s="24"/>
      <c r="FLZ21" s="24"/>
      <c r="FMA21" s="24"/>
      <c r="FMB21" s="24"/>
      <c r="FMC21" s="24"/>
      <c r="FMD21" s="24"/>
      <c r="FME21" s="24"/>
      <c r="FMF21" s="24"/>
      <c r="FMG21" s="24"/>
      <c r="FMH21" s="24"/>
      <c r="FMI21" s="24"/>
      <c r="FMJ21" s="24"/>
      <c r="FMK21" s="24"/>
      <c r="FML21" s="24"/>
      <c r="FMM21" s="24"/>
      <c r="FMN21" s="24"/>
      <c r="FMO21" s="24"/>
      <c r="FMP21" s="24"/>
      <c r="FMQ21" s="24"/>
      <c r="FMR21" s="24"/>
      <c r="FMS21" s="24"/>
      <c r="FMT21" s="24"/>
      <c r="FMU21" s="24"/>
      <c r="FMV21" s="24"/>
      <c r="FMW21" s="24"/>
      <c r="FMX21" s="24"/>
      <c r="FMY21" s="24"/>
      <c r="FMZ21" s="24"/>
      <c r="FNA21" s="24"/>
      <c r="FNB21" s="24"/>
      <c r="FNC21" s="24"/>
      <c r="FND21" s="24"/>
      <c r="FNE21" s="24"/>
      <c r="FNF21" s="24"/>
      <c r="FNG21" s="24"/>
      <c r="FNH21" s="24"/>
      <c r="FNI21" s="24"/>
      <c r="FNJ21" s="24"/>
      <c r="FNK21" s="24"/>
      <c r="FNL21" s="24"/>
      <c r="FNM21" s="24"/>
      <c r="FNN21" s="24"/>
      <c r="FNO21" s="24"/>
      <c r="FNP21" s="24"/>
      <c r="FNQ21" s="24"/>
      <c r="FNR21" s="24"/>
      <c r="FNS21" s="24"/>
      <c r="FNT21" s="24"/>
      <c r="FNU21" s="24"/>
      <c r="FNV21" s="24"/>
      <c r="FNW21" s="24"/>
      <c r="FNX21" s="24"/>
      <c r="FNY21" s="24"/>
      <c r="FNZ21" s="24"/>
      <c r="FOA21" s="24"/>
      <c r="FOB21" s="24"/>
      <c r="FOC21" s="24"/>
      <c r="FOD21" s="24"/>
      <c r="FOE21" s="24"/>
      <c r="FOF21" s="24"/>
      <c r="FOG21" s="24"/>
      <c r="FOH21" s="24"/>
      <c r="FOI21" s="24"/>
      <c r="FOJ21" s="24"/>
      <c r="FOK21" s="24"/>
      <c r="FOL21" s="24"/>
      <c r="FOM21" s="24"/>
      <c r="FON21" s="24"/>
      <c r="FOO21" s="24"/>
      <c r="FOP21" s="24"/>
      <c r="FOQ21" s="24"/>
      <c r="FOR21" s="24"/>
      <c r="FOS21" s="24"/>
      <c r="FOT21" s="24"/>
      <c r="FOU21" s="24"/>
      <c r="FOV21" s="24"/>
      <c r="FOW21" s="24"/>
      <c r="FOX21" s="24"/>
      <c r="FOY21" s="24"/>
      <c r="FOZ21" s="24"/>
      <c r="FPA21" s="24"/>
      <c r="FPB21" s="24"/>
      <c r="FPC21" s="24"/>
      <c r="FPD21" s="24"/>
      <c r="FPE21" s="24"/>
      <c r="FPF21" s="24"/>
      <c r="FPG21" s="24"/>
      <c r="FPH21" s="24"/>
      <c r="FPI21" s="24"/>
      <c r="FPJ21" s="24"/>
      <c r="FPK21" s="24"/>
      <c r="FPL21" s="24"/>
      <c r="FPM21" s="24"/>
      <c r="FPN21" s="24"/>
      <c r="FPO21" s="24"/>
      <c r="FPP21" s="24"/>
      <c r="FPQ21" s="24"/>
      <c r="FPR21" s="24"/>
      <c r="FPS21" s="24"/>
      <c r="FPT21" s="24"/>
      <c r="FPU21" s="24"/>
      <c r="FPV21" s="24"/>
      <c r="FPW21" s="24"/>
      <c r="FPX21" s="24"/>
      <c r="FPY21" s="24"/>
      <c r="FPZ21" s="24"/>
      <c r="FQA21" s="24"/>
      <c r="FQB21" s="24"/>
      <c r="FQC21" s="24"/>
      <c r="FQD21" s="24"/>
      <c r="FQE21" s="24"/>
      <c r="FQF21" s="24"/>
      <c r="FQG21" s="24"/>
      <c r="FQH21" s="24"/>
      <c r="FQI21" s="24"/>
      <c r="FQJ21" s="24"/>
      <c r="FQK21" s="24"/>
      <c r="FQL21" s="24"/>
      <c r="FQM21" s="24"/>
      <c r="FQN21" s="24"/>
      <c r="FQO21" s="24"/>
      <c r="FQP21" s="24"/>
      <c r="FQQ21" s="24"/>
      <c r="FQR21" s="24"/>
      <c r="FQS21" s="24"/>
      <c r="FQT21" s="24"/>
      <c r="FQU21" s="24"/>
      <c r="FQV21" s="24"/>
      <c r="FQW21" s="24"/>
      <c r="FQX21" s="24"/>
      <c r="FQY21" s="24"/>
      <c r="FQZ21" s="24"/>
      <c r="FRA21" s="24"/>
      <c r="FRB21" s="24"/>
      <c r="FRC21" s="24"/>
      <c r="FRD21" s="24"/>
      <c r="FRE21" s="24"/>
      <c r="FRF21" s="24"/>
      <c r="FRG21" s="24"/>
      <c r="FRH21" s="24"/>
      <c r="FRI21" s="24"/>
      <c r="FRJ21" s="24"/>
      <c r="FRK21" s="24"/>
      <c r="FRL21" s="24"/>
      <c r="FRM21" s="24"/>
      <c r="FRN21" s="24"/>
      <c r="FRO21" s="24"/>
      <c r="FRP21" s="24"/>
      <c r="FRQ21" s="24"/>
      <c r="FRR21" s="24"/>
      <c r="FRS21" s="24"/>
      <c r="FRT21" s="24"/>
      <c r="FRU21" s="24"/>
      <c r="FRV21" s="24"/>
      <c r="FRW21" s="24"/>
      <c r="FRX21" s="24"/>
      <c r="FRY21" s="24"/>
      <c r="FRZ21" s="24"/>
      <c r="FSA21" s="24"/>
      <c r="FSB21" s="24"/>
      <c r="FSC21" s="24"/>
      <c r="FSD21" s="24"/>
      <c r="FSE21" s="24"/>
      <c r="FSF21" s="24"/>
      <c r="FSG21" s="24"/>
      <c r="FSH21" s="24"/>
      <c r="FSI21" s="24"/>
      <c r="FSJ21" s="24"/>
      <c r="FSK21" s="24"/>
      <c r="FSL21" s="24"/>
      <c r="FSM21" s="24"/>
      <c r="FSN21" s="24"/>
      <c r="FSO21" s="24"/>
      <c r="FSP21" s="24"/>
      <c r="FSQ21" s="24"/>
      <c r="FSR21" s="24"/>
      <c r="FSS21" s="24"/>
      <c r="FST21" s="24"/>
      <c r="FSU21" s="24"/>
      <c r="FSV21" s="24"/>
      <c r="FSW21" s="24"/>
      <c r="FSX21" s="24"/>
      <c r="FSY21" s="24"/>
      <c r="FSZ21" s="24"/>
      <c r="FTA21" s="24"/>
      <c r="FTB21" s="24"/>
      <c r="FTC21" s="24"/>
      <c r="FTD21" s="24"/>
      <c r="FTE21" s="24"/>
      <c r="FTF21" s="24"/>
      <c r="FTG21" s="24"/>
      <c r="FTH21" s="24"/>
      <c r="FTI21" s="24"/>
      <c r="FTJ21" s="24"/>
      <c r="FTK21" s="24"/>
      <c r="FTL21" s="24"/>
      <c r="FTM21" s="24"/>
      <c r="FTN21" s="24"/>
      <c r="FTO21" s="24"/>
      <c r="FTP21" s="24"/>
      <c r="FTQ21" s="24"/>
      <c r="FTR21" s="24"/>
      <c r="FTS21" s="24"/>
      <c r="FTT21" s="24"/>
      <c r="FTU21" s="24"/>
      <c r="FTV21" s="24"/>
      <c r="FTW21" s="24"/>
      <c r="FTX21" s="24"/>
      <c r="FTY21" s="24"/>
      <c r="FTZ21" s="24"/>
      <c r="FUA21" s="24"/>
      <c r="FUB21" s="24"/>
      <c r="FUC21" s="24"/>
      <c r="FUD21" s="24"/>
      <c r="FUE21" s="24"/>
      <c r="FUF21" s="24"/>
      <c r="FUG21" s="24"/>
      <c r="FUH21" s="24"/>
      <c r="FUI21" s="24"/>
      <c r="FUJ21" s="24"/>
      <c r="FUK21" s="24"/>
      <c r="FUL21" s="24"/>
      <c r="FUM21" s="24"/>
      <c r="FUN21" s="24"/>
      <c r="FUO21" s="24"/>
      <c r="FUP21" s="24"/>
      <c r="FUQ21" s="24"/>
      <c r="FUR21" s="24"/>
      <c r="FUS21" s="24"/>
      <c r="FUT21" s="24"/>
      <c r="FUU21" s="24"/>
      <c r="FUV21" s="24"/>
      <c r="FUW21" s="24"/>
      <c r="FUX21" s="24"/>
      <c r="FUY21" s="24"/>
      <c r="FUZ21" s="24"/>
      <c r="FVA21" s="24"/>
      <c r="FVB21" s="24"/>
      <c r="FVC21" s="24"/>
      <c r="FVD21" s="24"/>
      <c r="FVE21" s="24"/>
      <c r="FVF21" s="24"/>
      <c r="FVG21" s="24"/>
      <c r="FVH21" s="24"/>
      <c r="FVI21" s="24"/>
      <c r="FVJ21" s="24"/>
      <c r="FVK21" s="24"/>
      <c r="FVL21" s="24"/>
      <c r="FVM21" s="24"/>
      <c r="FVN21" s="24"/>
      <c r="FVO21" s="24"/>
      <c r="FVP21" s="24"/>
      <c r="FVQ21" s="24"/>
      <c r="FVR21" s="24"/>
      <c r="FVS21" s="24"/>
      <c r="FVT21" s="24"/>
      <c r="FVU21" s="24"/>
      <c r="FVV21" s="24"/>
      <c r="FVW21" s="24"/>
      <c r="FVX21" s="24"/>
      <c r="FVY21" s="24"/>
      <c r="FVZ21" s="24"/>
      <c r="FWA21" s="24"/>
      <c r="FWB21" s="24"/>
      <c r="FWC21" s="24"/>
      <c r="FWD21" s="24"/>
      <c r="FWE21" s="24"/>
      <c r="FWF21" s="24"/>
      <c r="FWG21" s="24"/>
      <c r="FWH21" s="24"/>
      <c r="FWI21" s="24"/>
      <c r="FWJ21" s="24"/>
      <c r="FWK21" s="24"/>
      <c r="FWL21" s="24"/>
      <c r="FWM21" s="24"/>
      <c r="FWN21" s="24"/>
      <c r="FWO21" s="24"/>
      <c r="FWP21" s="24"/>
      <c r="FWQ21" s="24"/>
      <c r="FWR21" s="24"/>
      <c r="FWS21" s="24"/>
      <c r="FWT21" s="24"/>
      <c r="FWU21" s="24"/>
      <c r="FWV21" s="24"/>
      <c r="FWW21" s="24"/>
      <c r="FWX21" s="24"/>
      <c r="FWY21" s="24"/>
      <c r="FWZ21" s="24"/>
      <c r="FXA21" s="24"/>
      <c r="FXB21" s="24"/>
      <c r="FXC21" s="24"/>
      <c r="FXD21" s="24"/>
      <c r="FXE21" s="24"/>
      <c r="FXF21" s="24"/>
      <c r="FXG21" s="24"/>
      <c r="FXH21" s="24"/>
      <c r="FXI21" s="24"/>
      <c r="FXJ21" s="24"/>
      <c r="FXK21" s="24"/>
      <c r="FXL21" s="24"/>
      <c r="FXM21" s="24"/>
      <c r="FXN21" s="24"/>
      <c r="FXO21" s="24"/>
      <c r="FXP21" s="24"/>
      <c r="FXQ21" s="24"/>
      <c r="FXR21" s="24"/>
      <c r="FXS21" s="24"/>
      <c r="FXT21" s="24"/>
      <c r="FXU21" s="24"/>
      <c r="FXV21" s="24"/>
      <c r="FXW21" s="24"/>
      <c r="FXX21" s="24"/>
      <c r="FXY21" s="24"/>
      <c r="FXZ21" s="24"/>
      <c r="FYA21" s="24"/>
      <c r="FYB21" s="24"/>
      <c r="FYC21" s="24"/>
      <c r="FYD21" s="24"/>
      <c r="FYE21" s="24"/>
      <c r="FYF21" s="24"/>
      <c r="FYG21" s="24"/>
      <c r="FYH21" s="24"/>
      <c r="FYI21" s="24"/>
      <c r="FYJ21" s="24"/>
      <c r="FYK21" s="24"/>
      <c r="FYL21" s="24"/>
      <c r="FYM21" s="24"/>
      <c r="FYN21" s="24"/>
      <c r="FYO21" s="24"/>
      <c r="FYP21" s="24"/>
      <c r="FYQ21" s="24"/>
      <c r="FYR21" s="24"/>
      <c r="FYS21" s="24"/>
      <c r="FYT21" s="24"/>
      <c r="FYU21" s="24"/>
      <c r="FYV21" s="24"/>
      <c r="FYW21" s="24"/>
      <c r="FYX21" s="24"/>
      <c r="FYY21" s="24"/>
      <c r="FYZ21" s="24"/>
      <c r="FZA21" s="24"/>
      <c r="FZB21" s="24"/>
      <c r="FZC21" s="24"/>
      <c r="FZD21" s="24"/>
      <c r="FZE21" s="24"/>
      <c r="FZF21" s="24"/>
      <c r="FZG21" s="24"/>
      <c r="FZH21" s="24"/>
      <c r="FZI21" s="24"/>
      <c r="FZJ21" s="24"/>
      <c r="FZK21" s="24"/>
      <c r="FZL21" s="24"/>
      <c r="FZM21" s="24"/>
      <c r="FZN21" s="24"/>
      <c r="FZO21" s="24"/>
      <c r="FZP21" s="24"/>
      <c r="FZQ21" s="24"/>
      <c r="FZR21" s="24"/>
      <c r="FZS21" s="24"/>
      <c r="FZT21" s="24"/>
      <c r="FZU21" s="24"/>
      <c r="FZV21" s="24"/>
      <c r="FZW21" s="24"/>
      <c r="FZX21" s="24"/>
      <c r="FZY21" s="24"/>
      <c r="FZZ21" s="24"/>
      <c r="GAA21" s="24"/>
      <c r="GAB21" s="24"/>
      <c r="GAC21" s="24"/>
      <c r="GAD21" s="24"/>
      <c r="GAE21" s="24"/>
      <c r="GAF21" s="24"/>
      <c r="GAG21" s="24"/>
      <c r="GAH21" s="24"/>
      <c r="GAI21" s="24"/>
      <c r="GAJ21" s="24"/>
      <c r="GAK21" s="24"/>
      <c r="GAL21" s="24"/>
      <c r="GAM21" s="24"/>
      <c r="GAN21" s="24"/>
      <c r="GAO21" s="24"/>
      <c r="GAP21" s="24"/>
      <c r="GAQ21" s="24"/>
      <c r="GAR21" s="24"/>
      <c r="GAS21" s="24"/>
      <c r="GAT21" s="24"/>
      <c r="GAU21" s="24"/>
      <c r="GAV21" s="24"/>
      <c r="GAW21" s="24"/>
      <c r="GAX21" s="24"/>
      <c r="GAY21" s="24"/>
      <c r="GAZ21" s="24"/>
      <c r="GBA21" s="24"/>
      <c r="GBB21" s="24"/>
      <c r="GBC21" s="24"/>
      <c r="GBD21" s="24"/>
      <c r="GBE21" s="24"/>
      <c r="GBF21" s="24"/>
      <c r="GBG21" s="24"/>
      <c r="GBH21" s="24"/>
      <c r="GBI21" s="24"/>
      <c r="GBJ21" s="24"/>
      <c r="GBK21" s="24"/>
      <c r="GBL21" s="24"/>
      <c r="GBM21" s="24"/>
      <c r="GBN21" s="24"/>
      <c r="GBO21" s="24"/>
      <c r="GBP21" s="24"/>
      <c r="GBQ21" s="24"/>
      <c r="GBR21" s="24"/>
      <c r="GBS21" s="24"/>
      <c r="GBT21" s="24"/>
      <c r="GBU21" s="24"/>
      <c r="GBV21" s="24"/>
      <c r="GBW21" s="24"/>
      <c r="GBX21" s="24"/>
      <c r="GBY21" s="24"/>
      <c r="GBZ21" s="24"/>
      <c r="GCA21" s="24"/>
      <c r="GCB21" s="24"/>
      <c r="GCC21" s="24"/>
      <c r="GCD21" s="24"/>
      <c r="GCE21" s="24"/>
      <c r="GCF21" s="24"/>
      <c r="GCG21" s="24"/>
      <c r="GCH21" s="24"/>
      <c r="GCI21" s="24"/>
      <c r="GCJ21" s="24"/>
      <c r="GCK21" s="24"/>
      <c r="GCL21" s="24"/>
      <c r="GCM21" s="24"/>
      <c r="GCN21" s="24"/>
      <c r="GCO21" s="24"/>
      <c r="GCP21" s="24"/>
      <c r="GCQ21" s="24"/>
      <c r="GCR21" s="24"/>
      <c r="GCS21" s="24"/>
      <c r="GCT21" s="24"/>
      <c r="GCU21" s="24"/>
      <c r="GCV21" s="24"/>
      <c r="GCW21" s="24"/>
      <c r="GCX21" s="24"/>
      <c r="GCY21" s="24"/>
      <c r="GCZ21" s="24"/>
      <c r="GDA21" s="24"/>
      <c r="GDB21" s="24"/>
      <c r="GDC21" s="24"/>
      <c r="GDD21" s="24"/>
      <c r="GDE21" s="24"/>
      <c r="GDF21" s="24"/>
      <c r="GDG21" s="24"/>
      <c r="GDH21" s="24"/>
      <c r="GDI21" s="24"/>
      <c r="GDJ21" s="24"/>
      <c r="GDK21" s="24"/>
      <c r="GDL21" s="24"/>
      <c r="GDM21" s="24"/>
      <c r="GDN21" s="24"/>
      <c r="GDO21" s="24"/>
      <c r="GDP21" s="24"/>
      <c r="GDQ21" s="24"/>
      <c r="GDR21" s="24"/>
      <c r="GDS21" s="24"/>
      <c r="GDT21" s="24"/>
      <c r="GDU21" s="24"/>
      <c r="GDV21" s="24"/>
      <c r="GDW21" s="24"/>
      <c r="GDX21" s="24"/>
      <c r="GDY21" s="24"/>
      <c r="GDZ21" s="24"/>
      <c r="GEA21" s="24"/>
      <c r="GEB21" s="24"/>
      <c r="GEC21" s="24"/>
      <c r="GED21" s="24"/>
      <c r="GEE21" s="24"/>
      <c r="GEF21" s="24"/>
      <c r="GEG21" s="24"/>
      <c r="GEH21" s="24"/>
      <c r="GEI21" s="24"/>
      <c r="GEJ21" s="24"/>
      <c r="GEK21" s="24"/>
      <c r="GEL21" s="24"/>
      <c r="GEM21" s="24"/>
      <c r="GEN21" s="24"/>
      <c r="GEO21" s="24"/>
      <c r="GEP21" s="24"/>
      <c r="GEQ21" s="24"/>
      <c r="GER21" s="24"/>
      <c r="GES21" s="24"/>
      <c r="GET21" s="24"/>
      <c r="GEU21" s="24"/>
      <c r="GEV21" s="24"/>
      <c r="GEW21" s="24"/>
      <c r="GEX21" s="24"/>
      <c r="GEY21" s="24"/>
      <c r="GEZ21" s="24"/>
      <c r="GFA21" s="24"/>
      <c r="GFB21" s="24"/>
      <c r="GFC21" s="24"/>
      <c r="GFD21" s="24"/>
      <c r="GFE21" s="24"/>
      <c r="GFF21" s="24"/>
      <c r="GFG21" s="24"/>
      <c r="GFH21" s="24"/>
      <c r="GFI21" s="24"/>
      <c r="GFJ21" s="24"/>
      <c r="GFK21" s="24"/>
      <c r="GFL21" s="24"/>
      <c r="GFM21" s="24"/>
      <c r="GFN21" s="24"/>
      <c r="GFO21" s="24"/>
      <c r="GFP21" s="24"/>
      <c r="GFQ21" s="24"/>
      <c r="GFR21" s="24"/>
      <c r="GFS21" s="24"/>
      <c r="GFT21" s="24"/>
      <c r="GFU21" s="24"/>
      <c r="GFV21" s="24"/>
      <c r="GFW21" s="24"/>
      <c r="GFX21" s="24"/>
      <c r="GFY21" s="24"/>
      <c r="GFZ21" s="24"/>
      <c r="GGA21" s="24"/>
      <c r="GGB21" s="24"/>
      <c r="GGC21" s="24"/>
      <c r="GGD21" s="24"/>
      <c r="GGE21" s="24"/>
      <c r="GGF21" s="24"/>
      <c r="GGG21" s="24"/>
      <c r="GGH21" s="24"/>
      <c r="GGI21" s="24"/>
      <c r="GGJ21" s="24"/>
      <c r="GGK21" s="24"/>
      <c r="GGL21" s="24"/>
      <c r="GGM21" s="24"/>
      <c r="GGN21" s="24"/>
      <c r="GGO21" s="24"/>
      <c r="GGP21" s="24"/>
      <c r="GGQ21" s="24"/>
      <c r="GGR21" s="24"/>
      <c r="GGS21" s="24"/>
      <c r="GGT21" s="24"/>
      <c r="GGU21" s="24"/>
      <c r="GGV21" s="24"/>
      <c r="GGW21" s="24"/>
      <c r="GGX21" s="24"/>
      <c r="GGY21" s="24"/>
      <c r="GGZ21" s="24"/>
      <c r="GHA21" s="24"/>
      <c r="GHB21" s="24"/>
      <c r="GHC21" s="24"/>
      <c r="GHD21" s="24"/>
      <c r="GHE21" s="24"/>
      <c r="GHF21" s="24"/>
      <c r="GHG21" s="24"/>
      <c r="GHH21" s="24"/>
      <c r="GHI21" s="24"/>
      <c r="GHJ21" s="24"/>
      <c r="GHK21" s="24"/>
      <c r="GHL21" s="24"/>
      <c r="GHM21" s="24"/>
      <c r="GHN21" s="24"/>
      <c r="GHO21" s="24"/>
      <c r="GHP21" s="24"/>
      <c r="GHQ21" s="24"/>
      <c r="GHR21" s="24"/>
      <c r="GHS21" s="24"/>
      <c r="GHT21" s="24"/>
      <c r="GHU21" s="24"/>
      <c r="GHV21" s="24"/>
      <c r="GHW21" s="24"/>
      <c r="GHX21" s="24"/>
      <c r="GHY21" s="24"/>
      <c r="GHZ21" s="24"/>
      <c r="GIA21" s="24"/>
      <c r="GIB21" s="24"/>
      <c r="GIC21" s="24"/>
      <c r="GID21" s="24"/>
      <c r="GIE21" s="24"/>
      <c r="GIF21" s="24"/>
      <c r="GIG21" s="24"/>
      <c r="GIH21" s="24"/>
      <c r="GII21" s="24"/>
      <c r="GIJ21" s="24"/>
      <c r="GIK21" s="24"/>
      <c r="GIL21" s="24"/>
      <c r="GIM21" s="24"/>
      <c r="GIN21" s="24"/>
      <c r="GIO21" s="24"/>
      <c r="GIP21" s="24"/>
      <c r="GIQ21" s="24"/>
      <c r="GIR21" s="24"/>
      <c r="GIS21" s="24"/>
      <c r="GIT21" s="24"/>
      <c r="GIU21" s="24"/>
      <c r="GIV21" s="24"/>
      <c r="GIW21" s="24"/>
      <c r="GIX21" s="24"/>
      <c r="GIY21" s="24"/>
      <c r="GIZ21" s="24"/>
      <c r="GJA21" s="24"/>
      <c r="GJB21" s="24"/>
      <c r="GJC21" s="24"/>
      <c r="GJD21" s="24"/>
      <c r="GJE21" s="24"/>
      <c r="GJF21" s="24"/>
      <c r="GJG21" s="24"/>
      <c r="GJH21" s="24"/>
      <c r="GJI21" s="24"/>
      <c r="GJJ21" s="24"/>
      <c r="GJK21" s="24"/>
      <c r="GJL21" s="24"/>
      <c r="GJM21" s="24"/>
      <c r="GJN21" s="24"/>
      <c r="GJO21" s="24"/>
      <c r="GJP21" s="24"/>
      <c r="GJQ21" s="24"/>
      <c r="GJR21" s="24"/>
      <c r="GJS21" s="24"/>
      <c r="GJT21" s="24"/>
      <c r="GJU21" s="24"/>
      <c r="GJV21" s="24"/>
      <c r="GJW21" s="24"/>
      <c r="GJX21" s="24"/>
      <c r="GJY21" s="24"/>
      <c r="GJZ21" s="24"/>
      <c r="GKA21" s="24"/>
      <c r="GKB21" s="24"/>
      <c r="GKC21" s="24"/>
      <c r="GKD21" s="24"/>
      <c r="GKE21" s="24"/>
      <c r="GKF21" s="24"/>
      <c r="GKG21" s="24"/>
      <c r="GKH21" s="24"/>
      <c r="GKI21" s="24"/>
      <c r="GKJ21" s="24"/>
      <c r="GKK21" s="24"/>
      <c r="GKL21" s="24"/>
      <c r="GKM21" s="24"/>
      <c r="GKN21" s="24"/>
      <c r="GKO21" s="24"/>
      <c r="GKP21" s="24"/>
      <c r="GKQ21" s="24"/>
      <c r="GKR21" s="24"/>
      <c r="GKS21" s="24"/>
      <c r="GKT21" s="24"/>
      <c r="GKU21" s="24"/>
      <c r="GKV21" s="24"/>
      <c r="GKW21" s="24"/>
      <c r="GKX21" s="24"/>
      <c r="GKY21" s="24"/>
      <c r="GKZ21" s="24"/>
      <c r="GLA21" s="24"/>
      <c r="GLB21" s="24"/>
      <c r="GLC21" s="24"/>
      <c r="GLD21" s="24"/>
      <c r="GLE21" s="24"/>
      <c r="GLF21" s="24"/>
      <c r="GLG21" s="24"/>
      <c r="GLH21" s="24"/>
      <c r="GLI21" s="24"/>
      <c r="GLJ21" s="24"/>
      <c r="GLK21" s="24"/>
      <c r="GLL21" s="24"/>
      <c r="GLM21" s="24"/>
      <c r="GLN21" s="24"/>
      <c r="GLO21" s="24"/>
      <c r="GLP21" s="24"/>
      <c r="GLQ21" s="24"/>
      <c r="GLR21" s="24"/>
      <c r="GLS21" s="24"/>
      <c r="GLT21" s="24"/>
      <c r="GLU21" s="24"/>
      <c r="GLV21" s="24"/>
      <c r="GLW21" s="24"/>
      <c r="GLX21" s="24"/>
      <c r="GLY21" s="24"/>
      <c r="GLZ21" s="24"/>
      <c r="GMA21" s="24"/>
      <c r="GMB21" s="24"/>
      <c r="GMC21" s="24"/>
      <c r="GMD21" s="24"/>
      <c r="GME21" s="24"/>
      <c r="GMF21" s="24"/>
      <c r="GMG21" s="24"/>
      <c r="GMH21" s="24"/>
      <c r="GMI21" s="24"/>
      <c r="GMJ21" s="24"/>
      <c r="GMK21" s="24"/>
      <c r="GML21" s="24"/>
      <c r="GMM21" s="24"/>
      <c r="GMN21" s="24"/>
      <c r="GMO21" s="24"/>
      <c r="GMP21" s="24"/>
      <c r="GMQ21" s="24"/>
      <c r="GMR21" s="24"/>
      <c r="GMS21" s="24"/>
      <c r="GMT21" s="24"/>
      <c r="GMU21" s="24"/>
      <c r="GMV21" s="24"/>
      <c r="GMW21" s="24"/>
      <c r="GMX21" s="24"/>
      <c r="GMY21" s="24"/>
      <c r="GMZ21" s="24"/>
      <c r="GNA21" s="24"/>
      <c r="GNB21" s="24"/>
      <c r="GNC21" s="24"/>
      <c r="GND21" s="24"/>
      <c r="GNE21" s="24"/>
      <c r="GNF21" s="24"/>
      <c r="GNG21" s="24"/>
      <c r="GNH21" s="24"/>
      <c r="GNI21" s="24"/>
      <c r="GNJ21" s="24"/>
      <c r="GNK21" s="24"/>
      <c r="GNL21" s="24"/>
      <c r="GNM21" s="24"/>
      <c r="GNN21" s="24"/>
      <c r="GNO21" s="24"/>
      <c r="GNP21" s="24"/>
      <c r="GNQ21" s="24"/>
      <c r="GNR21" s="24"/>
      <c r="GNS21" s="24"/>
      <c r="GNT21" s="24"/>
      <c r="GNU21" s="24"/>
      <c r="GNV21" s="24"/>
      <c r="GNW21" s="24"/>
      <c r="GNX21" s="24"/>
      <c r="GNY21" s="24"/>
      <c r="GNZ21" s="24"/>
      <c r="GOA21" s="24"/>
      <c r="GOB21" s="24"/>
      <c r="GOC21" s="24"/>
      <c r="GOD21" s="24"/>
      <c r="GOE21" s="24"/>
      <c r="GOF21" s="24"/>
      <c r="GOG21" s="24"/>
      <c r="GOH21" s="24"/>
      <c r="GOI21" s="24"/>
      <c r="GOJ21" s="24"/>
      <c r="GOK21" s="24"/>
      <c r="GOL21" s="24"/>
      <c r="GOM21" s="24"/>
      <c r="GON21" s="24"/>
      <c r="GOO21" s="24"/>
      <c r="GOP21" s="24"/>
      <c r="GOQ21" s="24"/>
      <c r="GOR21" s="24"/>
      <c r="GOS21" s="24"/>
      <c r="GOT21" s="24"/>
      <c r="GOU21" s="24"/>
      <c r="GOV21" s="24"/>
      <c r="GOW21" s="24"/>
      <c r="GOX21" s="24"/>
      <c r="GOY21" s="24"/>
      <c r="GOZ21" s="24"/>
      <c r="GPA21" s="24"/>
      <c r="GPB21" s="24"/>
      <c r="GPC21" s="24"/>
      <c r="GPD21" s="24"/>
      <c r="GPE21" s="24"/>
      <c r="GPF21" s="24"/>
      <c r="GPG21" s="24"/>
      <c r="GPH21" s="24"/>
      <c r="GPI21" s="24"/>
      <c r="GPJ21" s="24"/>
      <c r="GPK21" s="24"/>
      <c r="GPL21" s="24"/>
      <c r="GPM21" s="24"/>
      <c r="GPN21" s="24"/>
      <c r="GPO21" s="24"/>
      <c r="GPP21" s="24"/>
      <c r="GPQ21" s="24"/>
      <c r="GPR21" s="24"/>
      <c r="GPS21" s="24"/>
      <c r="GPT21" s="24"/>
      <c r="GPU21" s="24"/>
      <c r="GPV21" s="24"/>
      <c r="GPW21" s="24"/>
      <c r="GPX21" s="24"/>
      <c r="GPY21" s="24"/>
      <c r="GPZ21" s="24"/>
      <c r="GQA21" s="24"/>
      <c r="GQB21" s="24"/>
      <c r="GQC21" s="24"/>
      <c r="GQD21" s="24"/>
      <c r="GQE21" s="24"/>
      <c r="GQF21" s="24"/>
      <c r="GQG21" s="24"/>
      <c r="GQH21" s="24"/>
      <c r="GQI21" s="24"/>
      <c r="GQJ21" s="24"/>
      <c r="GQK21" s="24"/>
      <c r="GQL21" s="24"/>
      <c r="GQM21" s="24"/>
      <c r="GQN21" s="24"/>
      <c r="GQO21" s="24"/>
      <c r="GQP21" s="24"/>
      <c r="GQQ21" s="24"/>
      <c r="GQR21" s="24"/>
      <c r="GQS21" s="24"/>
      <c r="GQT21" s="24"/>
      <c r="GQU21" s="24"/>
      <c r="GQV21" s="24"/>
      <c r="GQW21" s="24"/>
      <c r="GQX21" s="24"/>
      <c r="GQY21" s="24"/>
      <c r="GQZ21" s="24"/>
      <c r="GRA21" s="24"/>
      <c r="GRB21" s="24"/>
      <c r="GRC21" s="24"/>
      <c r="GRD21" s="24"/>
      <c r="GRE21" s="24"/>
      <c r="GRF21" s="24"/>
      <c r="GRG21" s="24"/>
      <c r="GRH21" s="24"/>
      <c r="GRI21" s="24"/>
      <c r="GRJ21" s="24"/>
      <c r="GRK21" s="24"/>
      <c r="GRL21" s="24"/>
      <c r="GRM21" s="24"/>
      <c r="GRN21" s="24"/>
      <c r="GRO21" s="24"/>
      <c r="GRP21" s="24"/>
      <c r="GRQ21" s="24"/>
      <c r="GRR21" s="24"/>
      <c r="GRS21" s="24"/>
      <c r="GRT21" s="24"/>
      <c r="GRU21" s="24"/>
      <c r="GRV21" s="24"/>
      <c r="GRW21" s="24"/>
      <c r="GRX21" s="24"/>
      <c r="GRY21" s="24"/>
      <c r="GRZ21" s="24"/>
      <c r="GSA21" s="24"/>
      <c r="GSB21" s="24"/>
      <c r="GSC21" s="24"/>
      <c r="GSD21" s="24"/>
      <c r="GSE21" s="24"/>
      <c r="GSF21" s="24"/>
      <c r="GSG21" s="24"/>
      <c r="GSH21" s="24"/>
      <c r="GSI21" s="24"/>
      <c r="GSJ21" s="24"/>
      <c r="GSK21" s="24"/>
      <c r="GSL21" s="24"/>
      <c r="GSM21" s="24"/>
      <c r="GSN21" s="24"/>
      <c r="GSO21" s="24"/>
      <c r="GSP21" s="24"/>
      <c r="GSQ21" s="24"/>
      <c r="GSR21" s="24"/>
      <c r="GSS21" s="24"/>
      <c r="GST21" s="24"/>
      <c r="GSU21" s="24"/>
      <c r="GSV21" s="24"/>
      <c r="GSW21" s="24"/>
      <c r="GSX21" s="24"/>
      <c r="GSY21" s="24"/>
      <c r="GSZ21" s="24"/>
      <c r="GTA21" s="24"/>
      <c r="GTB21" s="24"/>
      <c r="GTC21" s="24"/>
      <c r="GTD21" s="24"/>
      <c r="GTE21" s="24"/>
      <c r="GTF21" s="24"/>
      <c r="GTG21" s="24"/>
      <c r="GTH21" s="24"/>
      <c r="GTI21" s="24"/>
      <c r="GTJ21" s="24"/>
      <c r="GTK21" s="24"/>
      <c r="GTL21" s="24"/>
      <c r="GTM21" s="24"/>
      <c r="GTN21" s="24"/>
      <c r="GTO21" s="24"/>
      <c r="GTP21" s="24"/>
      <c r="GTQ21" s="24"/>
      <c r="GTR21" s="24"/>
      <c r="GTS21" s="24"/>
      <c r="GTT21" s="24"/>
      <c r="GTU21" s="24"/>
      <c r="GTV21" s="24"/>
      <c r="GTW21" s="24"/>
      <c r="GTX21" s="24"/>
      <c r="GTY21" s="24"/>
      <c r="GTZ21" s="24"/>
      <c r="GUA21" s="24"/>
      <c r="GUB21" s="24"/>
      <c r="GUC21" s="24"/>
      <c r="GUD21" s="24"/>
      <c r="GUE21" s="24"/>
      <c r="GUF21" s="24"/>
      <c r="GUG21" s="24"/>
      <c r="GUH21" s="24"/>
      <c r="GUI21" s="24"/>
      <c r="GUJ21" s="24"/>
      <c r="GUK21" s="24"/>
      <c r="GUL21" s="24"/>
      <c r="GUM21" s="24"/>
      <c r="GUN21" s="24"/>
      <c r="GUO21" s="24"/>
      <c r="GUP21" s="24"/>
      <c r="GUQ21" s="24"/>
      <c r="GUR21" s="24"/>
      <c r="GUS21" s="24"/>
      <c r="GUT21" s="24"/>
      <c r="GUU21" s="24"/>
      <c r="GUV21" s="24"/>
      <c r="GUW21" s="24"/>
      <c r="GUX21" s="24"/>
      <c r="GUY21" s="24"/>
      <c r="GUZ21" s="24"/>
      <c r="GVA21" s="24"/>
      <c r="GVB21" s="24"/>
      <c r="GVC21" s="24"/>
      <c r="GVD21" s="24"/>
      <c r="GVE21" s="24"/>
      <c r="GVF21" s="24"/>
      <c r="GVG21" s="24"/>
      <c r="GVH21" s="24"/>
      <c r="GVI21" s="24"/>
      <c r="GVJ21" s="24"/>
      <c r="GVK21" s="24"/>
      <c r="GVL21" s="24"/>
      <c r="GVM21" s="24"/>
      <c r="GVN21" s="24"/>
      <c r="GVO21" s="24"/>
      <c r="GVP21" s="24"/>
      <c r="GVQ21" s="24"/>
      <c r="GVR21" s="24"/>
      <c r="GVS21" s="24"/>
      <c r="GVT21" s="24"/>
      <c r="GVU21" s="24"/>
      <c r="GVV21" s="24"/>
      <c r="GVW21" s="24"/>
      <c r="GVX21" s="24"/>
      <c r="GVY21" s="24"/>
      <c r="GVZ21" s="24"/>
      <c r="GWA21" s="24"/>
      <c r="GWB21" s="24"/>
      <c r="GWC21" s="24"/>
      <c r="GWD21" s="24"/>
      <c r="GWE21" s="24"/>
      <c r="GWF21" s="24"/>
      <c r="GWG21" s="24"/>
      <c r="GWH21" s="24"/>
      <c r="GWI21" s="24"/>
      <c r="GWJ21" s="24"/>
      <c r="GWK21" s="24"/>
      <c r="GWL21" s="24"/>
      <c r="GWM21" s="24"/>
      <c r="GWN21" s="24"/>
      <c r="GWO21" s="24"/>
      <c r="GWP21" s="24"/>
      <c r="GWQ21" s="24"/>
      <c r="GWR21" s="24"/>
      <c r="GWS21" s="24"/>
      <c r="GWT21" s="24"/>
      <c r="GWU21" s="24"/>
      <c r="GWV21" s="24"/>
      <c r="GWW21" s="24"/>
      <c r="GWX21" s="24"/>
      <c r="GWY21" s="24"/>
      <c r="GWZ21" s="24"/>
      <c r="GXA21" s="24"/>
      <c r="GXB21" s="24"/>
      <c r="GXC21" s="24"/>
      <c r="GXD21" s="24"/>
      <c r="GXE21" s="24"/>
      <c r="GXF21" s="24"/>
      <c r="GXG21" s="24"/>
      <c r="GXH21" s="24"/>
      <c r="GXI21" s="24"/>
      <c r="GXJ21" s="24"/>
      <c r="GXK21" s="24"/>
      <c r="GXL21" s="24"/>
      <c r="GXM21" s="24"/>
      <c r="GXN21" s="24"/>
      <c r="GXO21" s="24"/>
      <c r="GXP21" s="24"/>
      <c r="GXQ21" s="24"/>
      <c r="GXR21" s="24"/>
      <c r="GXS21" s="24"/>
      <c r="GXT21" s="24"/>
      <c r="GXU21" s="24"/>
      <c r="GXV21" s="24"/>
      <c r="GXW21" s="24"/>
      <c r="GXX21" s="24"/>
      <c r="GXY21" s="24"/>
      <c r="GXZ21" s="24"/>
      <c r="GYA21" s="24"/>
      <c r="GYB21" s="24"/>
      <c r="GYC21" s="24"/>
      <c r="GYD21" s="24"/>
      <c r="GYE21" s="24"/>
      <c r="GYF21" s="24"/>
      <c r="GYG21" s="24"/>
      <c r="GYH21" s="24"/>
      <c r="GYI21" s="24"/>
      <c r="GYJ21" s="24"/>
      <c r="GYK21" s="24"/>
      <c r="GYL21" s="24"/>
      <c r="GYM21" s="24"/>
      <c r="GYN21" s="24"/>
      <c r="GYO21" s="24"/>
      <c r="GYP21" s="24"/>
      <c r="GYQ21" s="24"/>
      <c r="GYR21" s="24"/>
      <c r="GYS21" s="24"/>
      <c r="GYT21" s="24"/>
      <c r="GYU21" s="24"/>
      <c r="GYV21" s="24"/>
      <c r="GYW21" s="24"/>
      <c r="GYX21" s="24"/>
      <c r="GYY21" s="24"/>
      <c r="GYZ21" s="24"/>
      <c r="GZA21" s="24"/>
      <c r="GZB21" s="24"/>
      <c r="GZC21" s="24"/>
      <c r="GZD21" s="24"/>
      <c r="GZE21" s="24"/>
      <c r="GZF21" s="24"/>
      <c r="GZG21" s="24"/>
      <c r="GZH21" s="24"/>
      <c r="GZI21" s="24"/>
      <c r="GZJ21" s="24"/>
      <c r="GZK21" s="24"/>
      <c r="GZL21" s="24"/>
      <c r="GZM21" s="24"/>
      <c r="GZN21" s="24"/>
      <c r="GZO21" s="24"/>
      <c r="GZP21" s="24"/>
      <c r="GZQ21" s="24"/>
      <c r="GZR21" s="24"/>
      <c r="GZS21" s="24"/>
      <c r="GZT21" s="24"/>
      <c r="GZU21" s="24"/>
      <c r="GZV21" s="24"/>
      <c r="GZW21" s="24"/>
      <c r="GZX21" s="24"/>
      <c r="GZY21" s="24"/>
      <c r="GZZ21" s="24"/>
      <c r="HAA21" s="24"/>
      <c r="HAB21" s="24"/>
      <c r="HAC21" s="24"/>
      <c r="HAD21" s="24"/>
      <c r="HAE21" s="24"/>
      <c r="HAF21" s="24"/>
      <c r="HAG21" s="24"/>
      <c r="HAH21" s="24"/>
      <c r="HAI21" s="24"/>
      <c r="HAJ21" s="24"/>
      <c r="HAK21" s="24"/>
      <c r="HAL21" s="24"/>
      <c r="HAM21" s="24"/>
      <c r="HAN21" s="24"/>
      <c r="HAO21" s="24"/>
      <c r="HAP21" s="24"/>
      <c r="HAQ21" s="24"/>
      <c r="HAR21" s="24"/>
      <c r="HAS21" s="24"/>
      <c r="HAT21" s="24"/>
      <c r="HAU21" s="24"/>
      <c r="HAV21" s="24"/>
      <c r="HAW21" s="24"/>
      <c r="HAX21" s="24"/>
      <c r="HAY21" s="24"/>
      <c r="HAZ21" s="24"/>
      <c r="HBA21" s="24"/>
      <c r="HBB21" s="24"/>
      <c r="HBC21" s="24"/>
      <c r="HBD21" s="24"/>
      <c r="HBE21" s="24"/>
      <c r="HBF21" s="24"/>
      <c r="HBG21" s="24"/>
      <c r="HBH21" s="24"/>
      <c r="HBI21" s="24"/>
      <c r="HBJ21" s="24"/>
      <c r="HBK21" s="24"/>
      <c r="HBL21" s="24"/>
      <c r="HBM21" s="24"/>
      <c r="HBN21" s="24"/>
      <c r="HBO21" s="24"/>
      <c r="HBP21" s="24"/>
      <c r="HBQ21" s="24"/>
      <c r="HBR21" s="24"/>
      <c r="HBS21" s="24"/>
      <c r="HBT21" s="24"/>
      <c r="HBU21" s="24"/>
      <c r="HBV21" s="24"/>
      <c r="HBW21" s="24"/>
      <c r="HBX21" s="24"/>
      <c r="HBY21" s="24"/>
      <c r="HBZ21" s="24"/>
      <c r="HCA21" s="24"/>
      <c r="HCB21" s="24"/>
      <c r="HCC21" s="24"/>
      <c r="HCD21" s="24"/>
      <c r="HCE21" s="24"/>
      <c r="HCF21" s="24"/>
      <c r="HCG21" s="24"/>
      <c r="HCH21" s="24"/>
      <c r="HCI21" s="24"/>
      <c r="HCJ21" s="24"/>
      <c r="HCK21" s="24"/>
      <c r="HCL21" s="24"/>
      <c r="HCM21" s="24"/>
      <c r="HCN21" s="24"/>
      <c r="HCO21" s="24"/>
      <c r="HCP21" s="24"/>
      <c r="HCQ21" s="24"/>
      <c r="HCR21" s="24"/>
      <c r="HCS21" s="24"/>
      <c r="HCT21" s="24"/>
      <c r="HCU21" s="24"/>
      <c r="HCV21" s="24"/>
      <c r="HCW21" s="24"/>
      <c r="HCX21" s="24"/>
      <c r="HCY21" s="24"/>
      <c r="HCZ21" s="24"/>
      <c r="HDA21" s="24"/>
      <c r="HDB21" s="24"/>
      <c r="HDC21" s="24"/>
      <c r="HDD21" s="24"/>
      <c r="HDE21" s="24"/>
      <c r="HDF21" s="24"/>
      <c r="HDG21" s="24"/>
      <c r="HDH21" s="24"/>
      <c r="HDI21" s="24"/>
      <c r="HDJ21" s="24"/>
      <c r="HDK21" s="24"/>
      <c r="HDL21" s="24"/>
      <c r="HDM21" s="24"/>
      <c r="HDN21" s="24"/>
      <c r="HDO21" s="24"/>
      <c r="HDP21" s="24"/>
      <c r="HDQ21" s="24"/>
      <c r="HDR21" s="24"/>
      <c r="HDS21" s="24"/>
      <c r="HDT21" s="24"/>
      <c r="HDU21" s="24"/>
      <c r="HDV21" s="24"/>
      <c r="HDW21" s="24"/>
      <c r="HDX21" s="24"/>
      <c r="HDY21" s="24"/>
      <c r="HDZ21" s="24"/>
      <c r="HEA21" s="24"/>
      <c r="HEB21" s="24"/>
      <c r="HEC21" s="24"/>
      <c r="HED21" s="24"/>
      <c r="HEE21" s="24"/>
      <c r="HEF21" s="24"/>
      <c r="HEG21" s="24"/>
      <c r="HEH21" s="24"/>
      <c r="HEI21" s="24"/>
      <c r="HEJ21" s="24"/>
      <c r="HEK21" s="24"/>
      <c r="HEL21" s="24"/>
      <c r="HEM21" s="24"/>
      <c r="HEN21" s="24"/>
      <c r="HEO21" s="24"/>
      <c r="HEP21" s="24"/>
      <c r="HEQ21" s="24"/>
      <c r="HER21" s="24"/>
      <c r="HES21" s="24"/>
      <c r="HET21" s="24"/>
      <c r="HEU21" s="24"/>
      <c r="HEV21" s="24"/>
      <c r="HEW21" s="24"/>
      <c r="HEX21" s="24"/>
      <c r="HEY21" s="24"/>
      <c r="HEZ21" s="24"/>
      <c r="HFA21" s="24"/>
      <c r="HFB21" s="24"/>
      <c r="HFC21" s="24"/>
      <c r="HFD21" s="24"/>
      <c r="HFE21" s="24"/>
      <c r="HFF21" s="24"/>
      <c r="HFG21" s="24"/>
      <c r="HFH21" s="24"/>
      <c r="HFI21" s="24"/>
      <c r="HFJ21" s="24"/>
      <c r="HFK21" s="24"/>
      <c r="HFL21" s="24"/>
      <c r="HFM21" s="24"/>
      <c r="HFN21" s="24"/>
      <c r="HFO21" s="24"/>
      <c r="HFP21" s="24"/>
      <c r="HFQ21" s="24"/>
      <c r="HFR21" s="24"/>
      <c r="HFS21" s="24"/>
      <c r="HFT21" s="24"/>
      <c r="HFU21" s="24"/>
      <c r="HFV21" s="24"/>
      <c r="HFW21" s="24"/>
      <c r="HFX21" s="24"/>
      <c r="HFY21" s="24"/>
      <c r="HFZ21" s="24"/>
      <c r="HGA21" s="24"/>
      <c r="HGB21" s="24"/>
      <c r="HGC21" s="24"/>
      <c r="HGD21" s="24"/>
      <c r="HGE21" s="24"/>
      <c r="HGF21" s="24"/>
      <c r="HGG21" s="24"/>
      <c r="HGH21" s="24"/>
      <c r="HGI21" s="24"/>
      <c r="HGJ21" s="24"/>
      <c r="HGK21" s="24"/>
      <c r="HGL21" s="24"/>
      <c r="HGM21" s="24"/>
      <c r="HGN21" s="24"/>
      <c r="HGO21" s="24"/>
      <c r="HGP21" s="24"/>
      <c r="HGQ21" s="24"/>
      <c r="HGR21" s="24"/>
      <c r="HGS21" s="24"/>
      <c r="HGT21" s="24"/>
      <c r="HGU21" s="24"/>
      <c r="HGV21" s="24"/>
      <c r="HGW21" s="24"/>
      <c r="HGX21" s="24"/>
      <c r="HGY21" s="24"/>
      <c r="HGZ21" s="24"/>
      <c r="HHA21" s="24"/>
      <c r="HHB21" s="24"/>
      <c r="HHC21" s="24"/>
      <c r="HHD21" s="24"/>
      <c r="HHE21" s="24"/>
      <c r="HHF21" s="24"/>
      <c r="HHG21" s="24"/>
      <c r="HHH21" s="24"/>
      <c r="HHI21" s="24"/>
      <c r="HHJ21" s="24"/>
      <c r="HHK21" s="24"/>
      <c r="HHL21" s="24"/>
      <c r="HHM21" s="24"/>
      <c r="HHN21" s="24"/>
      <c r="HHO21" s="24"/>
      <c r="HHP21" s="24"/>
      <c r="HHQ21" s="24"/>
      <c r="HHR21" s="24"/>
      <c r="HHS21" s="24"/>
      <c r="HHT21" s="24"/>
      <c r="HHU21" s="24"/>
      <c r="HHV21" s="24"/>
      <c r="HHW21" s="24"/>
      <c r="HHX21" s="24"/>
      <c r="HHY21" s="24"/>
      <c r="HHZ21" s="24"/>
      <c r="HIA21" s="24"/>
      <c r="HIB21" s="24"/>
      <c r="HIC21" s="24"/>
      <c r="HID21" s="24"/>
      <c r="HIE21" s="24"/>
      <c r="HIF21" s="24"/>
      <c r="HIG21" s="24"/>
      <c r="HIH21" s="24"/>
      <c r="HII21" s="24"/>
      <c r="HIJ21" s="24"/>
      <c r="HIK21" s="24"/>
      <c r="HIL21" s="24"/>
      <c r="HIM21" s="24"/>
      <c r="HIN21" s="24"/>
      <c r="HIO21" s="24"/>
      <c r="HIP21" s="24"/>
      <c r="HIQ21" s="24"/>
      <c r="HIR21" s="24"/>
      <c r="HIS21" s="24"/>
      <c r="HIT21" s="24"/>
      <c r="HIU21" s="24"/>
      <c r="HIV21" s="24"/>
      <c r="HIW21" s="24"/>
      <c r="HIX21" s="24"/>
      <c r="HIY21" s="24"/>
      <c r="HIZ21" s="24"/>
      <c r="HJA21" s="24"/>
      <c r="HJB21" s="24"/>
      <c r="HJC21" s="24"/>
      <c r="HJD21" s="24"/>
      <c r="HJE21" s="24"/>
      <c r="HJF21" s="24"/>
      <c r="HJG21" s="24"/>
      <c r="HJH21" s="24"/>
      <c r="HJI21" s="24"/>
      <c r="HJJ21" s="24"/>
      <c r="HJK21" s="24"/>
      <c r="HJL21" s="24"/>
      <c r="HJM21" s="24"/>
      <c r="HJN21" s="24"/>
      <c r="HJO21" s="24"/>
      <c r="HJP21" s="24"/>
      <c r="HJQ21" s="24"/>
      <c r="HJR21" s="24"/>
      <c r="HJS21" s="24"/>
      <c r="HJT21" s="24"/>
      <c r="HJU21" s="24"/>
      <c r="HJV21" s="24"/>
      <c r="HJW21" s="24"/>
      <c r="HJX21" s="24"/>
      <c r="HJY21" s="24"/>
      <c r="HJZ21" s="24"/>
      <c r="HKA21" s="24"/>
      <c r="HKB21" s="24"/>
      <c r="HKC21" s="24"/>
      <c r="HKD21" s="24"/>
      <c r="HKE21" s="24"/>
      <c r="HKF21" s="24"/>
      <c r="HKG21" s="24"/>
      <c r="HKH21" s="24"/>
      <c r="HKI21" s="24"/>
      <c r="HKJ21" s="24"/>
      <c r="HKK21" s="24"/>
      <c r="HKL21" s="24"/>
      <c r="HKM21" s="24"/>
      <c r="HKN21" s="24"/>
      <c r="HKO21" s="24"/>
      <c r="HKP21" s="24"/>
      <c r="HKQ21" s="24"/>
      <c r="HKR21" s="24"/>
      <c r="HKS21" s="24"/>
      <c r="HKT21" s="24"/>
      <c r="HKU21" s="24"/>
      <c r="HKV21" s="24"/>
      <c r="HKW21" s="24"/>
      <c r="HKX21" s="24"/>
      <c r="HKY21" s="24"/>
      <c r="HKZ21" s="24"/>
      <c r="HLA21" s="24"/>
      <c r="HLB21" s="24"/>
      <c r="HLC21" s="24"/>
      <c r="HLD21" s="24"/>
      <c r="HLE21" s="24"/>
      <c r="HLF21" s="24"/>
      <c r="HLG21" s="24"/>
      <c r="HLH21" s="24"/>
      <c r="HLI21" s="24"/>
      <c r="HLJ21" s="24"/>
      <c r="HLK21" s="24"/>
      <c r="HLL21" s="24"/>
      <c r="HLM21" s="24"/>
      <c r="HLN21" s="24"/>
      <c r="HLO21" s="24"/>
      <c r="HLP21" s="24"/>
      <c r="HLQ21" s="24"/>
      <c r="HLR21" s="24"/>
      <c r="HLS21" s="24"/>
      <c r="HLT21" s="24"/>
      <c r="HLU21" s="24"/>
      <c r="HLV21" s="24"/>
      <c r="HLW21" s="24"/>
      <c r="HLX21" s="24"/>
      <c r="HLY21" s="24"/>
      <c r="HLZ21" s="24"/>
      <c r="HMA21" s="24"/>
      <c r="HMB21" s="24"/>
      <c r="HMC21" s="24"/>
      <c r="HMD21" s="24"/>
      <c r="HME21" s="24"/>
      <c r="HMF21" s="24"/>
      <c r="HMG21" s="24"/>
      <c r="HMH21" s="24"/>
      <c r="HMI21" s="24"/>
      <c r="HMJ21" s="24"/>
      <c r="HMK21" s="24"/>
      <c r="HML21" s="24"/>
      <c r="HMM21" s="24"/>
      <c r="HMN21" s="24"/>
      <c r="HMO21" s="24"/>
      <c r="HMP21" s="24"/>
      <c r="HMQ21" s="24"/>
      <c r="HMR21" s="24"/>
      <c r="HMS21" s="24"/>
      <c r="HMT21" s="24"/>
      <c r="HMU21" s="24"/>
      <c r="HMV21" s="24"/>
      <c r="HMW21" s="24"/>
      <c r="HMX21" s="24"/>
      <c r="HMY21" s="24"/>
      <c r="HMZ21" s="24"/>
      <c r="HNA21" s="24"/>
      <c r="HNB21" s="24"/>
      <c r="HNC21" s="24"/>
      <c r="HND21" s="24"/>
      <c r="HNE21" s="24"/>
      <c r="HNF21" s="24"/>
      <c r="HNG21" s="24"/>
      <c r="HNH21" s="24"/>
      <c r="HNI21" s="24"/>
      <c r="HNJ21" s="24"/>
      <c r="HNK21" s="24"/>
      <c r="HNL21" s="24"/>
      <c r="HNM21" s="24"/>
      <c r="HNN21" s="24"/>
      <c r="HNO21" s="24"/>
      <c r="HNP21" s="24"/>
      <c r="HNQ21" s="24"/>
      <c r="HNR21" s="24"/>
      <c r="HNS21" s="24"/>
      <c r="HNT21" s="24"/>
      <c r="HNU21" s="24"/>
      <c r="HNV21" s="24"/>
      <c r="HNW21" s="24"/>
      <c r="HNX21" s="24"/>
      <c r="HNY21" s="24"/>
      <c r="HNZ21" s="24"/>
      <c r="HOA21" s="24"/>
      <c r="HOB21" s="24"/>
      <c r="HOC21" s="24"/>
      <c r="HOD21" s="24"/>
      <c r="HOE21" s="24"/>
      <c r="HOF21" s="24"/>
      <c r="HOG21" s="24"/>
      <c r="HOH21" s="24"/>
      <c r="HOI21" s="24"/>
      <c r="HOJ21" s="24"/>
      <c r="HOK21" s="24"/>
      <c r="HOL21" s="24"/>
      <c r="HOM21" s="24"/>
      <c r="HON21" s="24"/>
      <c r="HOO21" s="24"/>
      <c r="HOP21" s="24"/>
      <c r="HOQ21" s="24"/>
      <c r="HOR21" s="24"/>
      <c r="HOS21" s="24"/>
      <c r="HOT21" s="24"/>
      <c r="HOU21" s="24"/>
      <c r="HOV21" s="24"/>
      <c r="HOW21" s="24"/>
      <c r="HOX21" s="24"/>
      <c r="HOY21" s="24"/>
      <c r="HOZ21" s="24"/>
      <c r="HPA21" s="24"/>
      <c r="HPB21" s="24"/>
      <c r="HPC21" s="24"/>
      <c r="HPD21" s="24"/>
      <c r="HPE21" s="24"/>
      <c r="HPF21" s="24"/>
      <c r="HPG21" s="24"/>
      <c r="HPH21" s="24"/>
      <c r="HPI21" s="24"/>
      <c r="HPJ21" s="24"/>
      <c r="HPK21" s="24"/>
      <c r="HPL21" s="24"/>
      <c r="HPM21" s="24"/>
      <c r="HPN21" s="24"/>
      <c r="HPO21" s="24"/>
      <c r="HPP21" s="24"/>
      <c r="HPQ21" s="24"/>
      <c r="HPR21" s="24"/>
      <c r="HPS21" s="24"/>
      <c r="HPT21" s="24"/>
      <c r="HPU21" s="24"/>
      <c r="HPV21" s="24"/>
      <c r="HPW21" s="24"/>
      <c r="HPX21" s="24"/>
      <c r="HPY21" s="24"/>
      <c r="HPZ21" s="24"/>
      <c r="HQA21" s="24"/>
      <c r="HQB21" s="24"/>
      <c r="HQC21" s="24"/>
      <c r="HQD21" s="24"/>
      <c r="HQE21" s="24"/>
      <c r="HQF21" s="24"/>
      <c r="HQG21" s="24"/>
      <c r="HQH21" s="24"/>
      <c r="HQI21" s="24"/>
      <c r="HQJ21" s="24"/>
      <c r="HQK21" s="24"/>
      <c r="HQL21" s="24"/>
      <c r="HQM21" s="24"/>
      <c r="HQN21" s="24"/>
      <c r="HQO21" s="24"/>
      <c r="HQP21" s="24"/>
      <c r="HQQ21" s="24"/>
      <c r="HQR21" s="24"/>
      <c r="HQS21" s="24"/>
      <c r="HQT21" s="24"/>
      <c r="HQU21" s="24"/>
      <c r="HQV21" s="24"/>
      <c r="HQW21" s="24"/>
      <c r="HQX21" s="24"/>
      <c r="HQY21" s="24"/>
      <c r="HQZ21" s="24"/>
      <c r="HRA21" s="24"/>
      <c r="HRB21" s="24"/>
      <c r="HRC21" s="24"/>
      <c r="HRD21" s="24"/>
      <c r="HRE21" s="24"/>
      <c r="HRF21" s="24"/>
      <c r="HRG21" s="24"/>
      <c r="HRH21" s="24"/>
      <c r="HRI21" s="24"/>
      <c r="HRJ21" s="24"/>
      <c r="HRK21" s="24"/>
      <c r="HRL21" s="24"/>
      <c r="HRM21" s="24"/>
      <c r="HRN21" s="24"/>
      <c r="HRO21" s="24"/>
      <c r="HRP21" s="24"/>
      <c r="HRQ21" s="24"/>
      <c r="HRR21" s="24"/>
      <c r="HRS21" s="24"/>
      <c r="HRT21" s="24"/>
      <c r="HRU21" s="24"/>
      <c r="HRV21" s="24"/>
      <c r="HRW21" s="24"/>
      <c r="HRX21" s="24"/>
      <c r="HRY21" s="24"/>
      <c r="HRZ21" s="24"/>
      <c r="HSA21" s="24"/>
      <c r="HSB21" s="24"/>
      <c r="HSC21" s="24"/>
      <c r="HSD21" s="24"/>
      <c r="HSE21" s="24"/>
      <c r="HSF21" s="24"/>
      <c r="HSG21" s="24"/>
      <c r="HSH21" s="24"/>
      <c r="HSI21" s="24"/>
      <c r="HSJ21" s="24"/>
      <c r="HSK21" s="24"/>
      <c r="HSL21" s="24"/>
      <c r="HSM21" s="24"/>
      <c r="HSN21" s="24"/>
      <c r="HSO21" s="24"/>
      <c r="HSP21" s="24"/>
      <c r="HSQ21" s="24"/>
      <c r="HSR21" s="24"/>
      <c r="HSS21" s="24"/>
      <c r="HST21" s="24"/>
      <c r="HSU21" s="24"/>
      <c r="HSV21" s="24"/>
      <c r="HSW21" s="24"/>
      <c r="HSX21" s="24"/>
      <c r="HSY21" s="24"/>
      <c r="HSZ21" s="24"/>
      <c r="HTA21" s="24"/>
      <c r="HTB21" s="24"/>
      <c r="HTC21" s="24"/>
      <c r="HTD21" s="24"/>
      <c r="HTE21" s="24"/>
      <c r="HTF21" s="24"/>
      <c r="HTG21" s="24"/>
      <c r="HTH21" s="24"/>
      <c r="HTI21" s="24"/>
      <c r="HTJ21" s="24"/>
      <c r="HTK21" s="24"/>
      <c r="HTL21" s="24"/>
      <c r="HTM21" s="24"/>
      <c r="HTN21" s="24"/>
      <c r="HTO21" s="24"/>
      <c r="HTP21" s="24"/>
      <c r="HTQ21" s="24"/>
      <c r="HTR21" s="24"/>
      <c r="HTS21" s="24"/>
      <c r="HTT21" s="24"/>
      <c r="HTU21" s="24"/>
      <c r="HTV21" s="24"/>
      <c r="HTW21" s="24"/>
      <c r="HTX21" s="24"/>
      <c r="HTY21" s="24"/>
      <c r="HTZ21" s="24"/>
      <c r="HUA21" s="24"/>
      <c r="HUB21" s="24"/>
      <c r="HUC21" s="24"/>
      <c r="HUD21" s="24"/>
      <c r="HUE21" s="24"/>
      <c r="HUF21" s="24"/>
      <c r="HUG21" s="24"/>
      <c r="HUH21" s="24"/>
      <c r="HUI21" s="24"/>
      <c r="HUJ21" s="24"/>
      <c r="HUK21" s="24"/>
      <c r="HUL21" s="24"/>
      <c r="HUM21" s="24"/>
      <c r="HUN21" s="24"/>
      <c r="HUO21" s="24"/>
      <c r="HUP21" s="24"/>
      <c r="HUQ21" s="24"/>
      <c r="HUR21" s="24"/>
      <c r="HUS21" s="24"/>
      <c r="HUT21" s="24"/>
      <c r="HUU21" s="24"/>
      <c r="HUV21" s="24"/>
      <c r="HUW21" s="24"/>
      <c r="HUX21" s="24"/>
      <c r="HUY21" s="24"/>
      <c r="HUZ21" s="24"/>
      <c r="HVA21" s="24"/>
      <c r="HVB21" s="24"/>
      <c r="HVC21" s="24"/>
      <c r="HVD21" s="24"/>
      <c r="HVE21" s="24"/>
      <c r="HVF21" s="24"/>
      <c r="HVG21" s="24"/>
      <c r="HVH21" s="24"/>
      <c r="HVI21" s="24"/>
      <c r="HVJ21" s="24"/>
      <c r="HVK21" s="24"/>
      <c r="HVL21" s="24"/>
      <c r="HVM21" s="24"/>
      <c r="HVN21" s="24"/>
      <c r="HVO21" s="24"/>
      <c r="HVP21" s="24"/>
      <c r="HVQ21" s="24"/>
      <c r="HVR21" s="24"/>
      <c r="HVS21" s="24"/>
      <c r="HVT21" s="24"/>
      <c r="HVU21" s="24"/>
      <c r="HVV21" s="24"/>
      <c r="HVW21" s="24"/>
      <c r="HVX21" s="24"/>
      <c r="HVY21" s="24"/>
      <c r="HVZ21" s="24"/>
      <c r="HWA21" s="24"/>
      <c r="HWB21" s="24"/>
      <c r="HWC21" s="24"/>
      <c r="HWD21" s="24"/>
      <c r="HWE21" s="24"/>
      <c r="HWF21" s="24"/>
      <c r="HWG21" s="24"/>
      <c r="HWH21" s="24"/>
      <c r="HWI21" s="24"/>
      <c r="HWJ21" s="24"/>
      <c r="HWK21" s="24"/>
      <c r="HWL21" s="24"/>
      <c r="HWM21" s="24"/>
      <c r="HWN21" s="24"/>
      <c r="HWO21" s="24"/>
      <c r="HWP21" s="24"/>
      <c r="HWQ21" s="24"/>
      <c r="HWR21" s="24"/>
      <c r="HWS21" s="24"/>
      <c r="HWT21" s="24"/>
      <c r="HWU21" s="24"/>
      <c r="HWV21" s="24"/>
      <c r="HWW21" s="24"/>
      <c r="HWX21" s="24"/>
      <c r="HWY21" s="24"/>
      <c r="HWZ21" s="24"/>
      <c r="HXA21" s="24"/>
      <c r="HXB21" s="24"/>
      <c r="HXC21" s="24"/>
      <c r="HXD21" s="24"/>
      <c r="HXE21" s="24"/>
      <c r="HXF21" s="24"/>
      <c r="HXG21" s="24"/>
      <c r="HXH21" s="24"/>
      <c r="HXI21" s="24"/>
      <c r="HXJ21" s="24"/>
      <c r="HXK21" s="24"/>
      <c r="HXL21" s="24"/>
      <c r="HXM21" s="24"/>
      <c r="HXN21" s="24"/>
      <c r="HXO21" s="24"/>
      <c r="HXP21" s="24"/>
      <c r="HXQ21" s="24"/>
      <c r="HXR21" s="24"/>
      <c r="HXS21" s="24"/>
      <c r="HXT21" s="24"/>
      <c r="HXU21" s="24"/>
      <c r="HXV21" s="24"/>
      <c r="HXW21" s="24"/>
      <c r="HXX21" s="24"/>
      <c r="HXY21" s="24"/>
      <c r="HXZ21" s="24"/>
      <c r="HYA21" s="24"/>
      <c r="HYB21" s="24"/>
      <c r="HYC21" s="24"/>
      <c r="HYD21" s="24"/>
      <c r="HYE21" s="24"/>
      <c r="HYF21" s="24"/>
      <c r="HYG21" s="24"/>
      <c r="HYH21" s="24"/>
      <c r="HYI21" s="24"/>
      <c r="HYJ21" s="24"/>
      <c r="HYK21" s="24"/>
      <c r="HYL21" s="24"/>
      <c r="HYM21" s="24"/>
      <c r="HYN21" s="24"/>
      <c r="HYO21" s="24"/>
      <c r="HYP21" s="24"/>
      <c r="HYQ21" s="24"/>
      <c r="HYR21" s="24"/>
      <c r="HYS21" s="24"/>
      <c r="HYT21" s="24"/>
      <c r="HYU21" s="24"/>
      <c r="HYV21" s="24"/>
      <c r="HYW21" s="24"/>
      <c r="HYX21" s="24"/>
      <c r="HYY21" s="24"/>
      <c r="HYZ21" s="24"/>
      <c r="HZA21" s="24"/>
      <c r="HZB21" s="24"/>
      <c r="HZC21" s="24"/>
      <c r="HZD21" s="24"/>
      <c r="HZE21" s="24"/>
      <c r="HZF21" s="24"/>
      <c r="HZG21" s="24"/>
      <c r="HZH21" s="24"/>
      <c r="HZI21" s="24"/>
      <c r="HZJ21" s="24"/>
      <c r="HZK21" s="24"/>
      <c r="HZL21" s="24"/>
      <c r="HZM21" s="24"/>
      <c r="HZN21" s="24"/>
      <c r="HZO21" s="24"/>
      <c r="HZP21" s="24"/>
      <c r="HZQ21" s="24"/>
      <c r="HZR21" s="24"/>
      <c r="HZS21" s="24"/>
      <c r="HZT21" s="24"/>
      <c r="HZU21" s="24"/>
      <c r="HZV21" s="24"/>
      <c r="HZW21" s="24"/>
      <c r="HZX21" s="24"/>
      <c r="HZY21" s="24"/>
      <c r="HZZ21" s="24"/>
      <c r="IAA21" s="24"/>
      <c r="IAB21" s="24"/>
      <c r="IAC21" s="24"/>
      <c r="IAD21" s="24"/>
      <c r="IAE21" s="24"/>
      <c r="IAF21" s="24"/>
      <c r="IAG21" s="24"/>
      <c r="IAH21" s="24"/>
      <c r="IAI21" s="24"/>
      <c r="IAJ21" s="24"/>
      <c r="IAK21" s="24"/>
      <c r="IAL21" s="24"/>
      <c r="IAM21" s="24"/>
      <c r="IAN21" s="24"/>
      <c r="IAO21" s="24"/>
      <c r="IAP21" s="24"/>
      <c r="IAQ21" s="24"/>
      <c r="IAR21" s="24"/>
      <c r="IAS21" s="24"/>
      <c r="IAT21" s="24"/>
      <c r="IAU21" s="24"/>
      <c r="IAV21" s="24"/>
      <c r="IAW21" s="24"/>
      <c r="IAX21" s="24"/>
      <c r="IAY21" s="24"/>
      <c r="IAZ21" s="24"/>
      <c r="IBA21" s="24"/>
      <c r="IBB21" s="24"/>
      <c r="IBC21" s="24"/>
      <c r="IBD21" s="24"/>
      <c r="IBE21" s="24"/>
      <c r="IBF21" s="24"/>
      <c r="IBG21" s="24"/>
      <c r="IBH21" s="24"/>
      <c r="IBI21" s="24"/>
      <c r="IBJ21" s="24"/>
      <c r="IBK21" s="24"/>
      <c r="IBL21" s="24"/>
      <c r="IBM21" s="24"/>
      <c r="IBN21" s="24"/>
      <c r="IBO21" s="24"/>
      <c r="IBP21" s="24"/>
      <c r="IBQ21" s="24"/>
      <c r="IBR21" s="24"/>
      <c r="IBS21" s="24"/>
      <c r="IBT21" s="24"/>
      <c r="IBU21" s="24"/>
      <c r="IBV21" s="24"/>
      <c r="IBW21" s="24"/>
      <c r="IBX21" s="24"/>
      <c r="IBY21" s="24"/>
      <c r="IBZ21" s="24"/>
      <c r="ICA21" s="24"/>
      <c r="ICB21" s="24"/>
      <c r="ICC21" s="24"/>
      <c r="ICD21" s="24"/>
      <c r="ICE21" s="24"/>
      <c r="ICF21" s="24"/>
      <c r="ICG21" s="24"/>
      <c r="ICH21" s="24"/>
      <c r="ICI21" s="24"/>
      <c r="ICJ21" s="24"/>
      <c r="ICK21" s="24"/>
      <c r="ICL21" s="24"/>
      <c r="ICM21" s="24"/>
      <c r="ICN21" s="24"/>
      <c r="ICO21" s="24"/>
      <c r="ICP21" s="24"/>
      <c r="ICQ21" s="24"/>
      <c r="ICR21" s="24"/>
      <c r="ICS21" s="24"/>
      <c r="ICT21" s="24"/>
      <c r="ICU21" s="24"/>
      <c r="ICV21" s="24"/>
      <c r="ICW21" s="24"/>
      <c r="ICX21" s="24"/>
      <c r="ICY21" s="24"/>
      <c r="ICZ21" s="24"/>
      <c r="IDA21" s="24"/>
      <c r="IDB21" s="24"/>
      <c r="IDC21" s="24"/>
      <c r="IDD21" s="24"/>
      <c r="IDE21" s="24"/>
      <c r="IDF21" s="24"/>
      <c r="IDG21" s="24"/>
      <c r="IDH21" s="24"/>
      <c r="IDI21" s="24"/>
      <c r="IDJ21" s="24"/>
      <c r="IDK21" s="24"/>
      <c r="IDL21" s="24"/>
      <c r="IDM21" s="24"/>
      <c r="IDN21" s="24"/>
      <c r="IDO21" s="24"/>
      <c r="IDP21" s="24"/>
      <c r="IDQ21" s="24"/>
      <c r="IDR21" s="24"/>
      <c r="IDS21" s="24"/>
      <c r="IDT21" s="24"/>
      <c r="IDU21" s="24"/>
      <c r="IDV21" s="24"/>
      <c r="IDW21" s="24"/>
      <c r="IDX21" s="24"/>
      <c r="IDY21" s="24"/>
      <c r="IDZ21" s="24"/>
      <c r="IEA21" s="24"/>
      <c r="IEB21" s="24"/>
      <c r="IEC21" s="24"/>
      <c r="IED21" s="24"/>
      <c r="IEE21" s="24"/>
      <c r="IEF21" s="24"/>
      <c r="IEG21" s="24"/>
      <c r="IEH21" s="24"/>
      <c r="IEI21" s="24"/>
      <c r="IEJ21" s="24"/>
      <c r="IEK21" s="24"/>
      <c r="IEL21" s="24"/>
      <c r="IEM21" s="24"/>
      <c r="IEN21" s="24"/>
      <c r="IEO21" s="24"/>
      <c r="IEP21" s="24"/>
      <c r="IEQ21" s="24"/>
      <c r="IER21" s="24"/>
      <c r="IES21" s="24"/>
      <c r="IET21" s="24"/>
      <c r="IEU21" s="24"/>
      <c r="IEV21" s="24"/>
      <c r="IEW21" s="24"/>
      <c r="IEX21" s="24"/>
      <c r="IEY21" s="24"/>
      <c r="IEZ21" s="24"/>
      <c r="IFA21" s="24"/>
      <c r="IFB21" s="24"/>
      <c r="IFC21" s="24"/>
      <c r="IFD21" s="24"/>
      <c r="IFE21" s="24"/>
      <c r="IFF21" s="24"/>
      <c r="IFG21" s="24"/>
      <c r="IFH21" s="24"/>
      <c r="IFI21" s="24"/>
      <c r="IFJ21" s="24"/>
      <c r="IFK21" s="24"/>
      <c r="IFL21" s="24"/>
      <c r="IFM21" s="24"/>
      <c r="IFN21" s="24"/>
      <c r="IFO21" s="24"/>
      <c r="IFP21" s="24"/>
      <c r="IFQ21" s="24"/>
      <c r="IFR21" s="24"/>
      <c r="IFS21" s="24"/>
      <c r="IFT21" s="24"/>
      <c r="IFU21" s="24"/>
      <c r="IFV21" s="24"/>
      <c r="IFW21" s="24"/>
      <c r="IFX21" s="24"/>
      <c r="IFY21" s="24"/>
      <c r="IFZ21" s="24"/>
      <c r="IGA21" s="24"/>
      <c r="IGB21" s="24"/>
      <c r="IGC21" s="24"/>
      <c r="IGD21" s="24"/>
      <c r="IGE21" s="24"/>
      <c r="IGF21" s="24"/>
      <c r="IGG21" s="24"/>
      <c r="IGH21" s="24"/>
      <c r="IGI21" s="24"/>
      <c r="IGJ21" s="24"/>
      <c r="IGK21" s="24"/>
      <c r="IGL21" s="24"/>
      <c r="IGM21" s="24"/>
      <c r="IGN21" s="24"/>
      <c r="IGO21" s="24"/>
      <c r="IGP21" s="24"/>
      <c r="IGQ21" s="24"/>
      <c r="IGR21" s="24"/>
      <c r="IGS21" s="24"/>
      <c r="IGT21" s="24"/>
      <c r="IGU21" s="24"/>
      <c r="IGV21" s="24"/>
      <c r="IGW21" s="24"/>
      <c r="IGX21" s="24"/>
      <c r="IGY21" s="24"/>
      <c r="IGZ21" s="24"/>
      <c r="IHA21" s="24"/>
      <c r="IHB21" s="24"/>
      <c r="IHC21" s="24"/>
      <c r="IHD21" s="24"/>
      <c r="IHE21" s="24"/>
      <c r="IHF21" s="24"/>
      <c r="IHG21" s="24"/>
      <c r="IHH21" s="24"/>
      <c r="IHI21" s="24"/>
      <c r="IHJ21" s="24"/>
      <c r="IHK21" s="24"/>
      <c r="IHL21" s="24"/>
      <c r="IHM21" s="24"/>
      <c r="IHN21" s="24"/>
      <c r="IHO21" s="24"/>
      <c r="IHP21" s="24"/>
      <c r="IHQ21" s="24"/>
      <c r="IHR21" s="24"/>
      <c r="IHS21" s="24"/>
      <c r="IHT21" s="24"/>
      <c r="IHU21" s="24"/>
      <c r="IHV21" s="24"/>
      <c r="IHW21" s="24"/>
      <c r="IHX21" s="24"/>
      <c r="IHY21" s="24"/>
      <c r="IHZ21" s="24"/>
      <c r="IIA21" s="24"/>
      <c r="IIB21" s="24"/>
      <c r="IIC21" s="24"/>
      <c r="IID21" s="24"/>
      <c r="IIE21" s="24"/>
      <c r="IIF21" s="24"/>
      <c r="IIG21" s="24"/>
      <c r="IIH21" s="24"/>
      <c r="III21" s="24"/>
      <c r="IIJ21" s="24"/>
      <c r="IIK21" s="24"/>
      <c r="IIL21" s="24"/>
      <c r="IIM21" s="24"/>
      <c r="IIN21" s="24"/>
      <c r="IIO21" s="24"/>
      <c r="IIP21" s="24"/>
      <c r="IIQ21" s="24"/>
      <c r="IIR21" s="24"/>
      <c r="IIS21" s="24"/>
      <c r="IIT21" s="24"/>
      <c r="IIU21" s="24"/>
      <c r="IIV21" s="24"/>
      <c r="IIW21" s="24"/>
      <c r="IIX21" s="24"/>
      <c r="IIY21" s="24"/>
      <c r="IIZ21" s="24"/>
      <c r="IJA21" s="24"/>
      <c r="IJB21" s="24"/>
      <c r="IJC21" s="24"/>
      <c r="IJD21" s="24"/>
      <c r="IJE21" s="24"/>
      <c r="IJF21" s="24"/>
      <c r="IJG21" s="24"/>
      <c r="IJH21" s="24"/>
      <c r="IJI21" s="24"/>
      <c r="IJJ21" s="24"/>
      <c r="IJK21" s="24"/>
      <c r="IJL21" s="24"/>
      <c r="IJM21" s="24"/>
      <c r="IJN21" s="24"/>
      <c r="IJO21" s="24"/>
      <c r="IJP21" s="24"/>
      <c r="IJQ21" s="24"/>
      <c r="IJR21" s="24"/>
      <c r="IJS21" s="24"/>
      <c r="IJT21" s="24"/>
      <c r="IJU21" s="24"/>
      <c r="IJV21" s="24"/>
      <c r="IJW21" s="24"/>
      <c r="IJX21" s="24"/>
      <c r="IJY21" s="24"/>
      <c r="IJZ21" s="24"/>
      <c r="IKA21" s="24"/>
      <c r="IKB21" s="24"/>
      <c r="IKC21" s="24"/>
      <c r="IKD21" s="24"/>
      <c r="IKE21" s="24"/>
      <c r="IKF21" s="24"/>
      <c r="IKG21" s="24"/>
      <c r="IKH21" s="24"/>
      <c r="IKI21" s="24"/>
      <c r="IKJ21" s="24"/>
      <c r="IKK21" s="24"/>
      <c r="IKL21" s="24"/>
      <c r="IKM21" s="24"/>
      <c r="IKN21" s="24"/>
      <c r="IKO21" s="24"/>
      <c r="IKP21" s="24"/>
      <c r="IKQ21" s="24"/>
      <c r="IKR21" s="24"/>
      <c r="IKS21" s="24"/>
      <c r="IKT21" s="24"/>
      <c r="IKU21" s="24"/>
      <c r="IKV21" s="24"/>
      <c r="IKW21" s="24"/>
      <c r="IKX21" s="24"/>
      <c r="IKY21" s="24"/>
      <c r="IKZ21" s="24"/>
      <c r="ILA21" s="24"/>
      <c r="ILB21" s="24"/>
      <c r="ILC21" s="24"/>
      <c r="ILD21" s="24"/>
      <c r="ILE21" s="24"/>
      <c r="ILF21" s="24"/>
      <c r="ILG21" s="24"/>
      <c r="ILH21" s="24"/>
      <c r="ILI21" s="24"/>
      <c r="ILJ21" s="24"/>
      <c r="ILK21" s="24"/>
      <c r="ILL21" s="24"/>
      <c r="ILM21" s="24"/>
      <c r="ILN21" s="24"/>
      <c r="ILO21" s="24"/>
      <c r="ILP21" s="24"/>
      <c r="ILQ21" s="24"/>
      <c r="ILR21" s="24"/>
      <c r="ILS21" s="24"/>
      <c r="ILT21" s="24"/>
      <c r="ILU21" s="24"/>
      <c r="ILV21" s="24"/>
      <c r="ILW21" s="24"/>
      <c r="ILX21" s="24"/>
      <c r="ILY21" s="24"/>
      <c r="ILZ21" s="24"/>
      <c r="IMA21" s="24"/>
      <c r="IMB21" s="24"/>
      <c r="IMC21" s="24"/>
      <c r="IMD21" s="24"/>
      <c r="IME21" s="24"/>
      <c r="IMF21" s="24"/>
      <c r="IMG21" s="24"/>
      <c r="IMH21" s="24"/>
      <c r="IMI21" s="24"/>
      <c r="IMJ21" s="24"/>
      <c r="IMK21" s="24"/>
      <c r="IML21" s="24"/>
      <c r="IMM21" s="24"/>
      <c r="IMN21" s="24"/>
      <c r="IMO21" s="24"/>
      <c r="IMP21" s="24"/>
      <c r="IMQ21" s="24"/>
      <c r="IMR21" s="24"/>
      <c r="IMS21" s="24"/>
      <c r="IMT21" s="24"/>
      <c r="IMU21" s="24"/>
      <c r="IMV21" s="24"/>
      <c r="IMW21" s="24"/>
      <c r="IMX21" s="24"/>
      <c r="IMY21" s="24"/>
      <c r="IMZ21" s="24"/>
      <c r="INA21" s="24"/>
      <c r="INB21" s="24"/>
      <c r="INC21" s="24"/>
      <c r="IND21" s="24"/>
      <c r="INE21" s="24"/>
      <c r="INF21" s="24"/>
      <c r="ING21" s="24"/>
      <c r="INH21" s="24"/>
      <c r="INI21" s="24"/>
      <c r="INJ21" s="24"/>
      <c r="INK21" s="24"/>
      <c r="INL21" s="24"/>
      <c r="INM21" s="24"/>
      <c r="INN21" s="24"/>
      <c r="INO21" s="24"/>
      <c r="INP21" s="24"/>
      <c r="INQ21" s="24"/>
      <c r="INR21" s="24"/>
      <c r="INS21" s="24"/>
      <c r="INT21" s="24"/>
      <c r="INU21" s="24"/>
      <c r="INV21" s="24"/>
      <c r="INW21" s="24"/>
      <c r="INX21" s="24"/>
      <c r="INY21" s="24"/>
      <c r="INZ21" s="24"/>
      <c r="IOA21" s="24"/>
      <c r="IOB21" s="24"/>
      <c r="IOC21" s="24"/>
      <c r="IOD21" s="24"/>
      <c r="IOE21" s="24"/>
      <c r="IOF21" s="24"/>
      <c r="IOG21" s="24"/>
      <c r="IOH21" s="24"/>
      <c r="IOI21" s="24"/>
      <c r="IOJ21" s="24"/>
      <c r="IOK21" s="24"/>
      <c r="IOL21" s="24"/>
      <c r="IOM21" s="24"/>
      <c r="ION21" s="24"/>
      <c r="IOO21" s="24"/>
      <c r="IOP21" s="24"/>
      <c r="IOQ21" s="24"/>
      <c r="IOR21" s="24"/>
      <c r="IOS21" s="24"/>
      <c r="IOT21" s="24"/>
      <c r="IOU21" s="24"/>
      <c r="IOV21" s="24"/>
      <c r="IOW21" s="24"/>
      <c r="IOX21" s="24"/>
      <c r="IOY21" s="24"/>
      <c r="IOZ21" s="24"/>
      <c r="IPA21" s="24"/>
      <c r="IPB21" s="24"/>
      <c r="IPC21" s="24"/>
      <c r="IPD21" s="24"/>
      <c r="IPE21" s="24"/>
      <c r="IPF21" s="24"/>
      <c r="IPG21" s="24"/>
      <c r="IPH21" s="24"/>
      <c r="IPI21" s="24"/>
      <c r="IPJ21" s="24"/>
      <c r="IPK21" s="24"/>
      <c r="IPL21" s="24"/>
      <c r="IPM21" s="24"/>
      <c r="IPN21" s="24"/>
      <c r="IPO21" s="24"/>
      <c r="IPP21" s="24"/>
      <c r="IPQ21" s="24"/>
      <c r="IPR21" s="24"/>
      <c r="IPS21" s="24"/>
      <c r="IPT21" s="24"/>
      <c r="IPU21" s="24"/>
      <c r="IPV21" s="24"/>
      <c r="IPW21" s="24"/>
      <c r="IPX21" s="24"/>
      <c r="IPY21" s="24"/>
      <c r="IPZ21" s="24"/>
      <c r="IQA21" s="24"/>
      <c r="IQB21" s="24"/>
      <c r="IQC21" s="24"/>
      <c r="IQD21" s="24"/>
      <c r="IQE21" s="24"/>
      <c r="IQF21" s="24"/>
      <c r="IQG21" s="24"/>
      <c r="IQH21" s="24"/>
      <c r="IQI21" s="24"/>
      <c r="IQJ21" s="24"/>
      <c r="IQK21" s="24"/>
      <c r="IQL21" s="24"/>
      <c r="IQM21" s="24"/>
      <c r="IQN21" s="24"/>
      <c r="IQO21" s="24"/>
      <c r="IQP21" s="24"/>
      <c r="IQQ21" s="24"/>
      <c r="IQR21" s="24"/>
      <c r="IQS21" s="24"/>
      <c r="IQT21" s="24"/>
      <c r="IQU21" s="24"/>
      <c r="IQV21" s="24"/>
      <c r="IQW21" s="24"/>
      <c r="IQX21" s="24"/>
      <c r="IQY21" s="24"/>
      <c r="IQZ21" s="24"/>
      <c r="IRA21" s="24"/>
      <c r="IRB21" s="24"/>
      <c r="IRC21" s="24"/>
      <c r="IRD21" s="24"/>
      <c r="IRE21" s="24"/>
      <c r="IRF21" s="24"/>
      <c r="IRG21" s="24"/>
      <c r="IRH21" s="24"/>
      <c r="IRI21" s="24"/>
      <c r="IRJ21" s="24"/>
      <c r="IRK21" s="24"/>
      <c r="IRL21" s="24"/>
      <c r="IRM21" s="24"/>
      <c r="IRN21" s="24"/>
      <c r="IRO21" s="24"/>
      <c r="IRP21" s="24"/>
      <c r="IRQ21" s="24"/>
      <c r="IRR21" s="24"/>
      <c r="IRS21" s="24"/>
      <c r="IRT21" s="24"/>
      <c r="IRU21" s="24"/>
      <c r="IRV21" s="24"/>
      <c r="IRW21" s="24"/>
      <c r="IRX21" s="24"/>
      <c r="IRY21" s="24"/>
      <c r="IRZ21" s="24"/>
      <c r="ISA21" s="24"/>
      <c r="ISB21" s="24"/>
      <c r="ISC21" s="24"/>
      <c r="ISD21" s="24"/>
      <c r="ISE21" s="24"/>
      <c r="ISF21" s="24"/>
      <c r="ISG21" s="24"/>
      <c r="ISH21" s="24"/>
      <c r="ISI21" s="24"/>
      <c r="ISJ21" s="24"/>
      <c r="ISK21" s="24"/>
      <c r="ISL21" s="24"/>
      <c r="ISM21" s="24"/>
      <c r="ISN21" s="24"/>
      <c r="ISO21" s="24"/>
      <c r="ISP21" s="24"/>
      <c r="ISQ21" s="24"/>
      <c r="ISR21" s="24"/>
      <c r="ISS21" s="24"/>
      <c r="IST21" s="24"/>
      <c r="ISU21" s="24"/>
      <c r="ISV21" s="24"/>
      <c r="ISW21" s="24"/>
      <c r="ISX21" s="24"/>
      <c r="ISY21" s="24"/>
      <c r="ISZ21" s="24"/>
      <c r="ITA21" s="24"/>
      <c r="ITB21" s="24"/>
      <c r="ITC21" s="24"/>
      <c r="ITD21" s="24"/>
      <c r="ITE21" s="24"/>
      <c r="ITF21" s="24"/>
      <c r="ITG21" s="24"/>
      <c r="ITH21" s="24"/>
      <c r="ITI21" s="24"/>
      <c r="ITJ21" s="24"/>
      <c r="ITK21" s="24"/>
      <c r="ITL21" s="24"/>
      <c r="ITM21" s="24"/>
      <c r="ITN21" s="24"/>
      <c r="ITO21" s="24"/>
      <c r="ITP21" s="24"/>
      <c r="ITQ21" s="24"/>
      <c r="ITR21" s="24"/>
      <c r="ITS21" s="24"/>
      <c r="ITT21" s="24"/>
      <c r="ITU21" s="24"/>
      <c r="ITV21" s="24"/>
      <c r="ITW21" s="24"/>
      <c r="ITX21" s="24"/>
      <c r="ITY21" s="24"/>
      <c r="ITZ21" s="24"/>
      <c r="IUA21" s="24"/>
      <c r="IUB21" s="24"/>
      <c r="IUC21" s="24"/>
      <c r="IUD21" s="24"/>
      <c r="IUE21" s="24"/>
      <c r="IUF21" s="24"/>
      <c r="IUG21" s="24"/>
      <c r="IUH21" s="24"/>
      <c r="IUI21" s="24"/>
      <c r="IUJ21" s="24"/>
      <c r="IUK21" s="24"/>
      <c r="IUL21" s="24"/>
      <c r="IUM21" s="24"/>
      <c r="IUN21" s="24"/>
      <c r="IUO21" s="24"/>
      <c r="IUP21" s="24"/>
      <c r="IUQ21" s="24"/>
      <c r="IUR21" s="24"/>
      <c r="IUS21" s="24"/>
      <c r="IUT21" s="24"/>
      <c r="IUU21" s="24"/>
      <c r="IUV21" s="24"/>
      <c r="IUW21" s="24"/>
      <c r="IUX21" s="24"/>
      <c r="IUY21" s="24"/>
      <c r="IUZ21" s="24"/>
      <c r="IVA21" s="24"/>
      <c r="IVB21" s="24"/>
      <c r="IVC21" s="24"/>
      <c r="IVD21" s="24"/>
      <c r="IVE21" s="24"/>
      <c r="IVF21" s="24"/>
      <c r="IVG21" s="24"/>
      <c r="IVH21" s="24"/>
      <c r="IVI21" s="24"/>
      <c r="IVJ21" s="24"/>
      <c r="IVK21" s="24"/>
      <c r="IVL21" s="24"/>
      <c r="IVM21" s="24"/>
      <c r="IVN21" s="24"/>
      <c r="IVO21" s="24"/>
      <c r="IVP21" s="24"/>
      <c r="IVQ21" s="24"/>
      <c r="IVR21" s="24"/>
      <c r="IVS21" s="24"/>
      <c r="IVT21" s="24"/>
      <c r="IVU21" s="24"/>
      <c r="IVV21" s="24"/>
      <c r="IVW21" s="24"/>
      <c r="IVX21" s="24"/>
      <c r="IVY21" s="24"/>
      <c r="IVZ21" s="24"/>
      <c r="IWA21" s="24"/>
      <c r="IWB21" s="24"/>
      <c r="IWC21" s="24"/>
      <c r="IWD21" s="24"/>
      <c r="IWE21" s="24"/>
      <c r="IWF21" s="24"/>
      <c r="IWG21" s="24"/>
      <c r="IWH21" s="24"/>
      <c r="IWI21" s="24"/>
      <c r="IWJ21" s="24"/>
      <c r="IWK21" s="24"/>
      <c r="IWL21" s="24"/>
      <c r="IWM21" s="24"/>
      <c r="IWN21" s="24"/>
      <c r="IWO21" s="24"/>
      <c r="IWP21" s="24"/>
      <c r="IWQ21" s="24"/>
      <c r="IWR21" s="24"/>
      <c r="IWS21" s="24"/>
      <c r="IWT21" s="24"/>
      <c r="IWU21" s="24"/>
      <c r="IWV21" s="24"/>
      <c r="IWW21" s="24"/>
      <c r="IWX21" s="24"/>
      <c r="IWY21" s="24"/>
      <c r="IWZ21" s="24"/>
      <c r="IXA21" s="24"/>
      <c r="IXB21" s="24"/>
      <c r="IXC21" s="24"/>
      <c r="IXD21" s="24"/>
      <c r="IXE21" s="24"/>
      <c r="IXF21" s="24"/>
      <c r="IXG21" s="24"/>
      <c r="IXH21" s="24"/>
      <c r="IXI21" s="24"/>
      <c r="IXJ21" s="24"/>
      <c r="IXK21" s="24"/>
      <c r="IXL21" s="24"/>
      <c r="IXM21" s="24"/>
      <c r="IXN21" s="24"/>
      <c r="IXO21" s="24"/>
      <c r="IXP21" s="24"/>
      <c r="IXQ21" s="24"/>
      <c r="IXR21" s="24"/>
      <c r="IXS21" s="24"/>
      <c r="IXT21" s="24"/>
      <c r="IXU21" s="24"/>
      <c r="IXV21" s="24"/>
      <c r="IXW21" s="24"/>
      <c r="IXX21" s="24"/>
      <c r="IXY21" s="24"/>
      <c r="IXZ21" s="24"/>
      <c r="IYA21" s="24"/>
      <c r="IYB21" s="24"/>
      <c r="IYC21" s="24"/>
      <c r="IYD21" s="24"/>
      <c r="IYE21" s="24"/>
      <c r="IYF21" s="24"/>
      <c r="IYG21" s="24"/>
      <c r="IYH21" s="24"/>
      <c r="IYI21" s="24"/>
      <c r="IYJ21" s="24"/>
      <c r="IYK21" s="24"/>
      <c r="IYL21" s="24"/>
      <c r="IYM21" s="24"/>
      <c r="IYN21" s="24"/>
      <c r="IYO21" s="24"/>
      <c r="IYP21" s="24"/>
      <c r="IYQ21" s="24"/>
      <c r="IYR21" s="24"/>
      <c r="IYS21" s="24"/>
      <c r="IYT21" s="24"/>
      <c r="IYU21" s="24"/>
      <c r="IYV21" s="24"/>
      <c r="IYW21" s="24"/>
      <c r="IYX21" s="24"/>
      <c r="IYY21" s="24"/>
      <c r="IYZ21" s="24"/>
      <c r="IZA21" s="24"/>
      <c r="IZB21" s="24"/>
      <c r="IZC21" s="24"/>
      <c r="IZD21" s="24"/>
      <c r="IZE21" s="24"/>
      <c r="IZF21" s="24"/>
      <c r="IZG21" s="24"/>
      <c r="IZH21" s="24"/>
      <c r="IZI21" s="24"/>
      <c r="IZJ21" s="24"/>
      <c r="IZK21" s="24"/>
      <c r="IZL21" s="24"/>
      <c r="IZM21" s="24"/>
      <c r="IZN21" s="24"/>
      <c r="IZO21" s="24"/>
      <c r="IZP21" s="24"/>
      <c r="IZQ21" s="24"/>
      <c r="IZR21" s="24"/>
      <c r="IZS21" s="24"/>
      <c r="IZT21" s="24"/>
      <c r="IZU21" s="24"/>
      <c r="IZV21" s="24"/>
      <c r="IZW21" s="24"/>
      <c r="IZX21" s="24"/>
      <c r="IZY21" s="24"/>
      <c r="IZZ21" s="24"/>
      <c r="JAA21" s="24"/>
      <c r="JAB21" s="24"/>
      <c r="JAC21" s="24"/>
      <c r="JAD21" s="24"/>
      <c r="JAE21" s="24"/>
      <c r="JAF21" s="24"/>
      <c r="JAG21" s="24"/>
      <c r="JAH21" s="24"/>
      <c r="JAI21" s="24"/>
      <c r="JAJ21" s="24"/>
      <c r="JAK21" s="24"/>
      <c r="JAL21" s="24"/>
      <c r="JAM21" s="24"/>
      <c r="JAN21" s="24"/>
      <c r="JAO21" s="24"/>
      <c r="JAP21" s="24"/>
      <c r="JAQ21" s="24"/>
      <c r="JAR21" s="24"/>
      <c r="JAS21" s="24"/>
      <c r="JAT21" s="24"/>
      <c r="JAU21" s="24"/>
      <c r="JAV21" s="24"/>
      <c r="JAW21" s="24"/>
      <c r="JAX21" s="24"/>
      <c r="JAY21" s="24"/>
      <c r="JAZ21" s="24"/>
      <c r="JBA21" s="24"/>
      <c r="JBB21" s="24"/>
      <c r="JBC21" s="24"/>
      <c r="JBD21" s="24"/>
      <c r="JBE21" s="24"/>
      <c r="JBF21" s="24"/>
      <c r="JBG21" s="24"/>
      <c r="JBH21" s="24"/>
      <c r="JBI21" s="24"/>
      <c r="JBJ21" s="24"/>
      <c r="JBK21" s="24"/>
      <c r="JBL21" s="24"/>
      <c r="JBM21" s="24"/>
      <c r="JBN21" s="24"/>
      <c r="JBO21" s="24"/>
      <c r="JBP21" s="24"/>
      <c r="JBQ21" s="24"/>
      <c r="JBR21" s="24"/>
      <c r="JBS21" s="24"/>
      <c r="JBT21" s="24"/>
      <c r="JBU21" s="24"/>
      <c r="JBV21" s="24"/>
      <c r="JBW21" s="24"/>
      <c r="JBX21" s="24"/>
      <c r="JBY21" s="24"/>
      <c r="JBZ21" s="24"/>
      <c r="JCA21" s="24"/>
      <c r="JCB21" s="24"/>
      <c r="JCC21" s="24"/>
      <c r="JCD21" s="24"/>
      <c r="JCE21" s="24"/>
      <c r="JCF21" s="24"/>
      <c r="JCG21" s="24"/>
      <c r="JCH21" s="24"/>
      <c r="JCI21" s="24"/>
      <c r="JCJ21" s="24"/>
      <c r="JCK21" s="24"/>
      <c r="JCL21" s="24"/>
      <c r="JCM21" s="24"/>
      <c r="JCN21" s="24"/>
      <c r="JCO21" s="24"/>
      <c r="JCP21" s="24"/>
      <c r="JCQ21" s="24"/>
      <c r="JCR21" s="24"/>
      <c r="JCS21" s="24"/>
      <c r="JCT21" s="24"/>
      <c r="JCU21" s="24"/>
      <c r="JCV21" s="24"/>
      <c r="JCW21" s="24"/>
      <c r="JCX21" s="24"/>
      <c r="JCY21" s="24"/>
      <c r="JCZ21" s="24"/>
      <c r="JDA21" s="24"/>
      <c r="JDB21" s="24"/>
      <c r="JDC21" s="24"/>
      <c r="JDD21" s="24"/>
      <c r="JDE21" s="24"/>
      <c r="JDF21" s="24"/>
      <c r="JDG21" s="24"/>
      <c r="JDH21" s="24"/>
      <c r="JDI21" s="24"/>
      <c r="JDJ21" s="24"/>
      <c r="JDK21" s="24"/>
      <c r="JDL21" s="24"/>
      <c r="JDM21" s="24"/>
      <c r="JDN21" s="24"/>
      <c r="JDO21" s="24"/>
      <c r="JDP21" s="24"/>
      <c r="JDQ21" s="24"/>
      <c r="JDR21" s="24"/>
      <c r="JDS21" s="24"/>
      <c r="JDT21" s="24"/>
      <c r="JDU21" s="24"/>
      <c r="JDV21" s="24"/>
      <c r="JDW21" s="24"/>
      <c r="JDX21" s="24"/>
      <c r="JDY21" s="24"/>
      <c r="JDZ21" s="24"/>
      <c r="JEA21" s="24"/>
      <c r="JEB21" s="24"/>
      <c r="JEC21" s="24"/>
      <c r="JED21" s="24"/>
      <c r="JEE21" s="24"/>
      <c r="JEF21" s="24"/>
      <c r="JEG21" s="24"/>
      <c r="JEH21" s="24"/>
      <c r="JEI21" s="24"/>
      <c r="JEJ21" s="24"/>
      <c r="JEK21" s="24"/>
      <c r="JEL21" s="24"/>
      <c r="JEM21" s="24"/>
      <c r="JEN21" s="24"/>
      <c r="JEO21" s="24"/>
      <c r="JEP21" s="24"/>
      <c r="JEQ21" s="24"/>
      <c r="JER21" s="24"/>
      <c r="JES21" s="24"/>
      <c r="JET21" s="24"/>
      <c r="JEU21" s="24"/>
      <c r="JEV21" s="24"/>
      <c r="JEW21" s="24"/>
      <c r="JEX21" s="24"/>
      <c r="JEY21" s="24"/>
      <c r="JEZ21" s="24"/>
      <c r="JFA21" s="24"/>
      <c r="JFB21" s="24"/>
      <c r="JFC21" s="24"/>
      <c r="JFD21" s="24"/>
      <c r="JFE21" s="24"/>
      <c r="JFF21" s="24"/>
      <c r="JFG21" s="24"/>
      <c r="JFH21" s="24"/>
      <c r="JFI21" s="24"/>
      <c r="JFJ21" s="24"/>
      <c r="JFK21" s="24"/>
      <c r="JFL21" s="24"/>
      <c r="JFM21" s="24"/>
      <c r="JFN21" s="24"/>
      <c r="JFO21" s="24"/>
      <c r="JFP21" s="24"/>
      <c r="JFQ21" s="24"/>
      <c r="JFR21" s="24"/>
      <c r="JFS21" s="24"/>
      <c r="JFT21" s="24"/>
      <c r="JFU21" s="24"/>
      <c r="JFV21" s="24"/>
      <c r="JFW21" s="24"/>
      <c r="JFX21" s="24"/>
      <c r="JFY21" s="24"/>
      <c r="JFZ21" s="24"/>
      <c r="JGA21" s="24"/>
      <c r="JGB21" s="24"/>
      <c r="JGC21" s="24"/>
      <c r="JGD21" s="24"/>
      <c r="JGE21" s="24"/>
      <c r="JGF21" s="24"/>
      <c r="JGG21" s="24"/>
      <c r="JGH21" s="24"/>
      <c r="JGI21" s="24"/>
      <c r="JGJ21" s="24"/>
      <c r="JGK21" s="24"/>
      <c r="JGL21" s="24"/>
      <c r="JGM21" s="24"/>
      <c r="JGN21" s="24"/>
      <c r="JGO21" s="24"/>
      <c r="JGP21" s="24"/>
      <c r="JGQ21" s="24"/>
      <c r="JGR21" s="24"/>
      <c r="JGS21" s="24"/>
      <c r="JGT21" s="24"/>
      <c r="JGU21" s="24"/>
      <c r="JGV21" s="24"/>
      <c r="JGW21" s="24"/>
      <c r="JGX21" s="24"/>
      <c r="JGY21" s="24"/>
      <c r="JGZ21" s="24"/>
      <c r="JHA21" s="24"/>
      <c r="JHB21" s="24"/>
      <c r="JHC21" s="24"/>
      <c r="JHD21" s="24"/>
      <c r="JHE21" s="24"/>
      <c r="JHF21" s="24"/>
      <c r="JHG21" s="24"/>
      <c r="JHH21" s="24"/>
      <c r="JHI21" s="24"/>
      <c r="JHJ21" s="24"/>
      <c r="JHK21" s="24"/>
      <c r="JHL21" s="24"/>
      <c r="JHM21" s="24"/>
      <c r="JHN21" s="24"/>
      <c r="JHO21" s="24"/>
      <c r="JHP21" s="24"/>
      <c r="JHQ21" s="24"/>
      <c r="JHR21" s="24"/>
      <c r="JHS21" s="24"/>
      <c r="JHT21" s="24"/>
      <c r="JHU21" s="24"/>
      <c r="JHV21" s="24"/>
      <c r="JHW21" s="24"/>
      <c r="JHX21" s="24"/>
      <c r="JHY21" s="24"/>
      <c r="JHZ21" s="24"/>
      <c r="JIA21" s="24"/>
      <c r="JIB21" s="24"/>
      <c r="JIC21" s="24"/>
      <c r="JID21" s="24"/>
      <c r="JIE21" s="24"/>
      <c r="JIF21" s="24"/>
      <c r="JIG21" s="24"/>
      <c r="JIH21" s="24"/>
      <c r="JII21" s="24"/>
      <c r="JIJ21" s="24"/>
      <c r="JIK21" s="24"/>
      <c r="JIL21" s="24"/>
      <c r="JIM21" s="24"/>
      <c r="JIN21" s="24"/>
      <c r="JIO21" s="24"/>
      <c r="JIP21" s="24"/>
      <c r="JIQ21" s="24"/>
      <c r="JIR21" s="24"/>
      <c r="JIS21" s="24"/>
      <c r="JIT21" s="24"/>
      <c r="JIU21" s="24"/>
      <c r="JIV21" s="24"/>
      <c r="JIW21" s="24"/>
      <c r="JIX21" s="24"/>
      <c r="JIY21" s="24"/>
      <c r="JIZ21" s="24"/>
      <c r="JJA21" s="24"/>
      <c r="JJB21" s="24"/>
      <c r="JJC21" s="24"/>
      <c r="JJD21" s="24"/>
      <c r="JJE21" s="24"/>
      <c r="JJF21" s="24"/>
      <c r="JJG21" s="24"/>
      <c r="JJH21" s="24"/>
      <c r="JJI21" s="24"/>
      <c r="JJJ21" s="24"/>
      <c r="JJK21" s="24"/>
      <c r="JJL21" s="24"/>
      <c r="JJM21" s="24"/>
      <c r="JJN21" s="24"/>
      <c r="JJO21" s="24"/>
      <c r="JJP21" s="24"/>
      <c r="JJQ21" s="24"/>
      <c r="JJR21" s="24"/>
      <c r="JJS21" s="24"/>
      <c r="JJT21" s="24"/>
      <c r="JJU21" s="24"/>
      <c r="JJV21" s="24"/>
      <c r="JJW21" s="24"/>
      <c r="JJX21" s="24"/>
      <c r="JJY21" s="24"/>
      <c r="JJZ21" s="24"/>
      <c r="JKA21" s="24"/>
      <c r="JKB21" s="24"/>
      <c r="JKC21" s="24"/>
      <c r="JKD21" s="24"/>
      <c r="JKE21" s="24"/>
      <c r="JKF21" s="24"/>
      <c r="JKG21" s="24"/>
      <c r="JKH21" s="24"/>
      <c r="JKI21" s="24"/>
      <c r="JKJ21" s="24"/>
      <c r="JKK21" s="24"/>
      <c r="JKL21" s="24"/>
      <c r="JKM21" s="24"/>
      <c r="JKN21" s="24"/>
      <c r="JKO21" s="24"/>
      <c r="JKP21" s="24"/>
      <c r="JKQ21" s="24"/>
      <c r="JKR21" s="24"/>
      <c r="JKS21" s="24"/>
      <c r="JKT21" s="24"/>
      <c r="JKU21" s="24"/>
      <c r="JKV21" s="24"/>
      <c r="JKW21" s="24"/>
      <c r="JKX21" s="24"/>
      <c r="JKY21" s="24"/>
      <c r="JKZ21" s="24"/>
      <c r="JLA21" s="24"/>
      <c r="JLB21" s="24"/>
      <c r="JLC21" s="24"/>
      <c r="JLD21" s="24"/>
      <c r="JLE21" s="24"/>
      <c r="JLF21" s="24"/>
      <c r="JLG21" s="24"/>
      <c r="JLH21" s="24"/>
      <c r="JLI21" s="24"/>
      <c r="JLJ21" s="24"/>
      <c r="JLK21" s="24"/>
      <c r="JLL21" s="24"/>
      <c r="JLM21" s="24"/>
      <c r="JLN21" s="24"/>
      <c r="JLO21" s="24"/>
      <c r="JLP21" s="24"/>
      <c r="JLQ21" s="24"/>
      <c r="JLR21" s="24"/>
      <c r="JLS21" s="24"/>
      <c r="JLT21" s="24"/>
      <c r="JLU21" s="24"/>
      <c r="JLV21" s="24"/>
      <c r="JLW21" s="24"/>
      <c r="JLX21" s="24"/>
      <c r="JLY21" s="24"/>
      <c r="JLZ21" s="24"/>
      <c r="JMA21" s="24"/>
      <c r="JMB21" s="24"/>
      <c r="JMC21" s="24"/>
      <c r="JMD21" s="24"/>
      <c r="JME21" s="24"/>
      <c r="JMF21" s="24"/>
      <c r="JMG21" s="24"/>
      <c r="JMH21" s="24"/>
      <c r="JMI21" s="24"/>
      <c r="JMJ21" s="24"/>
      <c r="JMK21" s="24"/>
      <c r="JML21" s="24"/>
      <c r="JMM21" s="24"/>
      <c r="JMN21" s="24"/>
      <c r="JMO21" s="24"/>
      <c r="JMP21" s="24"/>
      <c r="JMQ21" s="24"/>
      <c r="JMR21" s="24"/>
      <c r="JMS21" s="24"/>
      <c r="JMT21" s="24"/>
      <c r="JMU21" s="24"/>
      <c r="JMV21" s="24"/>
      <c r="JMW21" s="24"/>
      <c r="JMX21" s="24"/>
      <c r="JMY21" s="24"/>
      <c r="JMZ21" s="24"/>
      <c r="JNA21" s="24"/>
      <c r="JNB21" s="24"/>
      <c r="JNC21" s="24"/>
      <c r="JND21" s="24"/>
      <c r="JNE21" s="24"/>
      <c r="JNF21" s="24"/>
      <c r="JNG21" s="24"/>
      <c r="JNH21" s="24"/>
      <c r="JNI21" s="24"/>
      <c r="JNJ21" s="24"/>
      <c r="JNK21" s="24"/>
      <c r="JNL21" s="24"/>
      <c r="JNM21" s="24"/>
      <c r="JNN21" s="24"/>
      <c r="JNO21" s="24"/>
      <c r="JNP21" s="24"/>
      <c r="JNQ21" s="24"/>
      <c r="JNR21" s="24"/>
      <c r="JNS21" s="24"/>
      <c r="JNT21" s="24"/>
      <c r="JNU21" s="24"/>
      <c r="JNV21" s="24"/>
      <c r="JNW21" s="24"/>
      <c r="JNX21" s="24"/>
      <c r="JNY21" s="24"/>
      <c r="JNZ21" s="24"/>
      <c r="JOA21" s="24"/>
      <c r="JOB21" s="24"/>
      <c r="JOC21" s="24"/>
      <c r="JOD21" s="24"/>
      <c r="JOE21" s="24"/>
      <c r="JOF21" s="24"/>
      <c r="JOG21" s="24"/>
      <c r="JOH21" s="24"/>
      <c r="JOI21" s="24"/>
      <c r="JOJ21" s="24"/>
      <c r="JOK21" s="24"/>
      <c r="JOL21" s="24"/>
      <c r="JOM21" s="24"/>
      <c r="JON21" s="24"/>
      <c r="JOO21" s="24"/>
      <c r="JOP21" s="24"/>
      <c r="JOQ21" s="24"/>
      <c r="JOR21" s="24"/>
      <c r="JOS21" s="24"/>
      <c r="JOT21" s="24"/>
      <c r="JOU21" s="24"/>
      <c r="JOV21" s="24"/>
      <c r="JOW21" s="24"/>
      <c r="JOX21" s="24"/>
      <c r="JOY21" s="24"/>
      <c r="JOZ21" s="24"/>
      <c r="JPA21" s="24"/>
      <c r="JPB21" s="24"/>
      <c r="JPC21" s="24"/>
      <c r="JPD21" s="24"/>
      <c r="JPE21" s="24"/>
      <c r="JPF21" s="24"/>
      <c r="JPG21" s="24"/>
      <c r="JPH21" s="24"/>
      <c r="JPI21" s="24"/>
      <c r="JPJ21" s="24"/>
      <c r="JPK21" s="24"/>
      <c r="JPL21" s="24"/>
      <c r="JPM21" s="24"/>
      <c r="JPN21" s="24"/>
      <c r="JPO21" s="24"/>
      <c r="JPP21" s="24"/>
      <c r="JPQ21" s="24"/>
      <c r="JPR21" s="24"/>
      <c r="JPS21" s="24"/>
      <c r="JPT21" s="24"/>
      <c r="JPU21" s="24"/>
      <c r="JPV21" s="24"/>
      <c r="JPW21" s="24"/>
      <c r="JPX21" s="24"/>
      <c r="JPY21" s="24"/>
      <c r="JPZ21" s="24"/>
      <c r="JQA21" s="24"/>
      <c r="JQB21" s="24"/>
      <c r="JQC21" s="24"/>
      <c r="JQD21" s="24"/>
      <c r="JQE21" s="24"/>
      <c r="JQF21" s="24"/>
      <c r="JQG21" s="24"/>
      <c r="JQH21" s="24"/>
      <c r="JQI21" s="24"/>
      <c r="JQJ21" s="24"/>
      <c r="JQK21" s="24"/>
      <c r="JQL21" s="24"/>
      <c r="JQM21" s="24"/>
      <c r="JQN21" s="24"/>
      <c r="JQO21" s="24"/>
      <c r="JQP21" s="24"/>
      <c r="JQQ21" s="24"/>
      <c r="JQR21" s="24"/>
      <c r="JQS21" s="24"/>
      <c r="JQT21" s="24"/>
      <c r="JQU21" s="24"/>
      <c r="JQV21" s="24"/>
      <c r="JQW21" s="24"/>
      <c r="JQX21" s="24"/>
      <c r="JQY21" s="24"/>
      <c r="JQZ21" s="24"/>
      <c r="JRA21" s="24"/>
      <c r="JRB21" s="24"/>
      <c r="JRC21" s="24"/>
      <c r="JRD21" s="24"/>
      <c r="JRE21" s="24"/>
      <c r="JRF21" s="24"/>
      <c r="JRG21" s="24"/>
      <c r="JRH21" s="24"/>
      <c r="JRI21" s="24"/>
      <c r="JRJ21" s="24"/>
      <c r="JRK21" s="24"/>
      <c r="JRL21" s="24"/>
      <c r="JRM21" s="24"/>
      <c r="JRN21" s="24"/>
      <c r="JRO21" s="24"/>
      <c r="JRP21" s="24"/>
      <c r="JRQ21" s="24"/>
      <c r="JRR21" s="24"/>
      <c r="JRS21" s="24"/>
      <c r="JRT21" s="24"/>
      <c r="JRU21" s="24"/>
      <c r="JRV21" s="24"/>
      <c r="JRW21" s="24"/>
      <c r="JRX21" s="24"/>
      <c r="JRY21" s="24"/>
      <c r="JRZ21" s="24"/>
      <c r="JSA21" s="24"/>
      <c r="JSB21" s="24"/>
      <c r="JSC21" s="24"/>
      <c r="JSD21" s="24"/>
      <c r="JSE21" s="24"/>
      <c r="JSF21" s="24"/>
      <c r="JSG21" s="24"/>
      <c r="JSH21" s="24"/>
      <c r="JSI21" s="24"/>
      <c r="JSJ21" s="24"/>
      <c r="JSK21" s="24"/>
      <c r="JSL21" s="24"/>
      <c r="JSM21" s="24"/>
      <c r="JSN21" s="24"/>
      <c r="JSO21" s="24"/>
      <c r="JSP21" s="24"/>
      <c r="JSQ21" s="24"/>
      <c r="JSR21" s="24"/>
      <c r="JSS21" s="24"/>
      <c r="JST21" s="24"/>
      <c r="JSU21" s="24"/>
      <c r="JSV21" s="24"/>
      <c r="JSW21" s="24"/>
      <c r="JSX21" s="24"/>
      <c r="JSY21" s="24"/>
      <c r="JSZ21" s="24"/>
      <c r="JTA21" s="24"/>
      <c r="JTB21" s="24"/>
      <c r="JTC21" s="24"/>
      <c r="JTD21" s="24"/>
      <c r="JTE21" s="24"/>
      <c r="JTF21" s="24"/>
      <c r="JTG21" s="24"/>
      <c r="JTH21" s="24"/>
      <c r="JTI21" s="24"/>
      <c r="JTJ21" s="24"/>
      <c r="JTK21" s="24"/>
      <c r="JTL21" s="24"/>
      <c r="JTM21" s="24"/>
      <c r="JTN21" s="24"/>
      <c r="JTO21" s="24"/>
      <c r="JTP21" s="24"/>
      <c r="JTQ21" s="24"/>
      <c r="JTR21" s="24"/>
      <c r="JTS21" s="24"/>
      <c r="JTT21" s="24"/>
      <c r="JTU21" s="24"/>
      <c r="JTV21" s="24"/>
      <c r="JTW21" s="24"/>
      <c r="JTX21" s="24"/>
      <c r="JTY21" s="24"/>
      <c r="JTZ21" s="24"/>
      <c r="JUA21" s="24"/>
      <c r="JUB21" s="24"/>
      <c r="JUC21" s="24"/>
      <c r="JUD21" s="24"/>
      <c r="JUE21" s="24"/>
      <c r="JUF21" s="24"/>
      <c r="JUG21" s="24"/>
      <c r="JUH21" s="24"/>
      <c r="JUI21" s="24"/>
      <c r="JUJ21" s="24"/>
      <c r="JUK21" s="24"/>
      <c r="JUL21" s="24"/>
      <c r="JUM21" s="24"/>
      <c r="JUN21" s="24"/>
      <c r="JUO21" s="24"/>
      <c r="JUP21" s="24"/>
      <c r="JUQ21" s="24"/>
      <c r="JUR21" s="24"/>
      <c r="JUS21" s="24"/>
      <c r="JUT21" s="24"/>
      <c r="JUU21" s="24"/>
      <c r="JUV21" s="24"/>
      <c r="JUW21" s="24"/>
      <c r="JUX21" s="24"/>
      <c r="JUY21" s="24"/>
      <c r="JUZ21" s="24"/>
      <c r="JVA21" s="24"/>
      <c r="JVB21" s="24"/>
      <c r="JVC21" s="24"/>
      <c r="JVD21" s="24"/>
      <c r="JVE21" s="24"/>
      <c r="JVF21" s="24"/>
      <c r="JVG21" s="24"/>
      <c r="JVH21" s="24"/>
      <c r="JVI21" s="24"/>
      <c r="JVJ21" s="24"/>
      <c r="JVK21" s="24"/>
      <c r="JVL21" s="24"/>
      <c r="JVM21" s="24"/>
      <c r="JVN21" s="24"/>
      <c r="JVO21" s="24"/>
      <c r="JVP21" s="24"/>
      <c r="JVQ21" s="24"/>
      <c r="JVR21" s="24"/>
      <c r="JVS21" s="24"/>
      <c r="JVT21" s="24"/>
      <c r="JVU21" s="24"/>
      <c r="JVV21" s="24"/>
      <c r="JVW21" s="24"/>
      <c r="JVX21" s="24"/>
      <c r="JVY21" s="24"/>
      <c r="JVZ21" s="24"/>
      <c r="JWA21" s="24"/>
      <c r="JWB21" s="24"/>
      <c r="JWC21" s="24"/>
      <c r="JWD21" s="24"/>
      <c r="JWE21" s="24"/>
      <c r="JWF21" s="24"/>
      <c r="JWG21" s="24"/>
      <c r="JWH21" s="24"/>
      <c r="JWI21" s="24"/>
      <c r="JWJ21" s="24"/>
      <c r="JWK21" s="24"/>
      <c r="JWL21" s="24"/>
      <c r="JWM21" s="24"/>
      <c r="JWN21" s="24"/>
      <c r="JWO21" s="24"/>
      <c r="JWP21" s="24"/>
      <c r="JWQ21" s="24"/>
      <c r="JWR21" s="24"/>
      <c r="JWS21" s="24"/>
      <c r="JWT21" s="24"/>
      <c r="JWU21" s="24"/>
      <c r="JWV21" s="24"/>
      <c r="JWW21" s="24"/>
      <c r="JWX21" s="24"/>
      <c r="JWY21" s="24"/>
      <c r="JWZ21" s="24"/>
      <c r="JXA21" s="24"/>
      <c r="JXB21" s="24"/>
      <c r="JXC21" s="24"/>
      <c r="JXD21" s="24"/>
      <c r="JXE21" s="24"/>
      <c r="JXF21" s="24"/>
      <c r="JXG21" s="24"/>
      <c r="JXH21" s="24"/>
      <c r="JXI21" s="24"/>
      <c r="JXJ21" s="24"/>
      <c r="JXK21" s="24"/>
      <c r="JXL21" s="24"/>
      <c r="JXM21" s="24"/>
      <c r="JXN21" s="24"/>
      <c r="JXO21" s="24"/>
      <c r="JXP21" s="24"/>
      <c r="JXQ21" s="24"/>
      <c r="JXR21" s="24"/>
      <c r="JXS21" s="24"/>
      <c r="JXT21" s="24"/>
      <c r="JXU21" s="24"/>
      <c r="JXV21" s="24"/>
      <c r="JXW21" s="24"/>
      <c r="JXX21" s="24"/>
      <c r="JXY21" s="24"/>
      <c r="JXZ21" s="24"/>
      <c r="JYA21" s="24"/>
      <c r="JYB21" s="24"/>
      <c r="JYC21" s="24"/>
      <c r="JYD21" s="24"/>
      <c r="JYE21" s="24"/>
      <c r="JYF21" s="24"/>
      <c r="JYG21" s="24"/>
      <c r="JYH21" s="24"/>
      <c r="JYI21" s="24"/>
      <c r="JYJ21" s="24"/>
      <c r="JYK21" s="24"/>
      <c r="JYL21" s="24"/>
      <c r="JYM21" s="24"/>
      <c r="JYN21" s="24"/>
      <c r="JYO21" s="24"/>
      <c r="JYP21" s="24"/>
      <c r="JYQ21" s="24"/>
      <c r="JYR21" s="24"/>
      <c r="JYS21" s="24"/>
      <c r="JYT21" s="24"/>
      <c r="JYU21" s="24"/>
      <c r="JYV21" s="24"/>
      <c r="JYW21" s="24"/>
      <c r="JYX21" s="24"/>
      <c r="JYY21" s="24"/>
      <c r="JYZ21" s="24"/>
      <c r="JZA21" s="24"/>
      <c r="JZB21" s="24"/>
      <c r="JZC21" s="24"/>
      <c r="JZD21" s="24"/>
      <c r="JZE21" s="24"/>
      <c r="JZF21" s="24"/>
      <c r="JZG21" s="24"/>
      <c r="JZH21" s="24"/>
      <c r="JZI21" s="24"/>
      <c r="JZJ21" s="24"/>
      <c r="JZK21" s="24"/>
      <c r="JZL21" s="24"/>
      <c r="JZM21" s="24"/>
      <c r="JZN21" s="24"/>
      <c r="JZO21" s="24"/>
      <c r="JZP21" s="24"/>
      <c r="JZQ21" s="24"/>
      <c r="JZR21" s="24"/>
      <c r="JZS21" s="24"/>
      <c r="JZT21" s="24"/>
      <c r="JZU21" s="24"/>
      <c r="JZV21" s="24"/>
      <c r="JZW21" s="24"/>
      <c r="JZX21" s="24"/>
      <c r="JZY21" s="24"/>
      <c r="JZZ21" s="24"/>
      <c r="KAA21" s="24"/>
      <c r="KAB21" s="24"/>
      <c r="KAC21" s="24"/>
      <c r="KAD21" s="24"/>
      <c r="KAE21" s="24"/>
      <c r="KAF21" s="24"/>
      <c r="KAG21" s="24"/>
      <c r="KAH21" s="24"/>
      <c r="KAI21" s="24"/>
      <c r="KAJ21" s="24"/>
      <c r="KAK21" s="24"/>
      <c r="KAL21" s="24"/>
      <c r="KAM21" s="24"/>
      <c r="KAN21" s="24"/>
      <c r="KAO21" s="24"/>
      <c r="KAP21" s="24"/>
      <c r="KAQ21" s="24"/>
      <c r="KAR21" s="24"/>
      <c r="KAS21" s="24"/>
      <c r="KAT21" s="24"/>
      <c r="KAU21" s="24"/>
      <c r="KAV21" s="24"/>
      <c r="KAW21" s="24"/>
      <c r="KAX21" s="24"/>
      <c r="KAY21" s="24"/>
      <c r="KAZ21" s="24"/>
      <c r="KBA21" s="24"/>
      <c r="KBB21" s="24"/>
      <c r="KBC21" s="24"/>
      <c r="KBD21" s="24"/>
      <c r="KBE21" s="24"/>
      <c r="KBF21" s="24"/>
      <c r="KBG21" s="24"/>
      <c r="KBH21" s="24"/>
      <c r="KBI21" s="24"/>
      <c r="KBJ21" s="24"/>
      <c r="KBK21" s="24"/>
      <c r="KBL21" s="24"/>
      <c r="KBM21" s="24"/>
      <c r="KBN21" s="24"/>
      <c r="KBO21" s="24"/>
      <c r="KBP21" s="24"/>
      <c r="KBQ21" s="24"/>
      <c r="KBR21" s="24"/>
      <c r="KBS21" s="24"/>
      <c r="KBT21" s="24"/>
      <c r="KBU21" s="24"/>
      <c r="KBV21" s="24"/>
      <c r="KBW21" s="24"/>
      <c r="KBX21" s="24"/>
      <c r="KBY21" s="24"/>
      <c r="KBZ21" s="24"/>
      <c r="KCA21" s="24"/>
      <c r="KCB21" s="24"/>
      <c r="KCC21" s="24"/>
      <c r="KCD21" s="24"/>
      <c r="KCE21" s="24"/>
      <c r="KCF21" s="24"/>
      <c r="KCG21" s="24"/>
      <c r="KCH21" s="24"/>
      <c r="KCI21" s="24"/>
      <c r="KCJ21" s="24"/>
      <c r="KCK21" s="24"/>
      <c r="KCL21" s="24"/>
      <c r="KCM21" s="24"/>
      <c r="KCN21" s="24"/>
      <c r="KCO21" s="24"/>
      <c r="KCP21" s="24"/>
      <c r="KCQ21" s="24"/>
      <c r="KCR21" s="24"/>
      <c r="KCS21" s="24"/>
      <c r="KCT21" s="24"/>
      <c r="KCU21" s="24"/>
      <c r="KCV21" s="24"/>
      <c r="KCW21" s="24"/>
      <c r="KCX21" s="24"/>
      <c r="KCY21" s="24"/>
      <c r="KCZ21" s="24"/>
      <c r="KDA21" s="24"/>
      <c r="KDB21" s="24"/>
      <c r="KDC21" s="24"/>
      <c r="KDD21" s="24"/>
      <c r="KDE21" s="24"/>
      <c r="KDF21" s="24"/>
      <c r="KDG21" s="24"/>
      <c r="KDH21" s="24"/>
      <c r="KDI21" s="24"/>
      <c r="KDJ21" s="24"/>
      <c r="KDK21" s="24"/>
      <c r="KDL21" s="24"/>
      <c r="KDM21" s="24"/>
      <c r="KDN21" s="24"/>
      <c r="KDO21" s="24"/>
      <c r="KDP21" s="24"/>
      <c r="KDQ21" s="24"/>
      <c r="KDR21" s="24"/>
      <c r="KDS21" s="24"/>
      <c r="KDT21" s="24"/>
      <c r="KDU21" s="24"/>
      <c r="KDV21" s="24"/>
      <c r="KDW21" s="24"/>
      <c r="KDX21" s="24"/>
      <c r="KDY21" s="24"/>
      <c r="KDZ21" s="24"/>
      <c r="KEA21" s="24"/>
      <c r="KEB21" s="24"/>
      <c r="KEC21" s="24"/>
      <c r="KED21" s="24"/>
      <c r="KEE21" s="24"/>
      <c r="KEF21" s="24"/>
      <c r="KEG21" s="24"/>
      <c r="KEH21" s="24"/>
      <c r="KEI21" s="24"/>
      <c r="KEJ21" s="24"/>
      <c r="KEK21" s="24"/>
      <c r="KEL21" s="24"/>
      <c r="KEM21" s="24"/>
      <c r="KEN21" s="24"/>
      <c r="KEO21" s="24"/>
      <c r="KEP21" s="24"/>
      <c r="KEQ21" s="24"/>
      <c r="KER21" s="24"/>
      <c r="KES21" s="24"/>
      <c r="KET21" s="24"/>
      <c r="KEU21" s="24"/>
      <c r="KEV21" s="24"/>
      <c r="KEW21" s="24"/>
      <c r="KEX21" s="24"/>
      <c r="KEY21" s="24"/>
      <c r="KEZ21" s="24"/>
      <c r="KFA21" s="24"/>
      <c r="KFB21" s="24"/>
      <c r="KFC21" s="24"/>
      <c r="KFD21" s="24"/>
      <c r="KFE21" s="24"/>
      <c r="KFF21" s="24"/>
      <c r="KFG21" s="24"/>
      <c r="KFH21" s="24"/>
      <c r="KFI21" s="24"/>
      <c r="KFJ21" s="24"/>
      <c r="KFK21" s="24"/>
      <c r="KFL21" s="24"/>
      <c r="KFM21" s="24"/>
      <c r="KFN21" s="24"/>
      <c r="KFO21" s="24"/>
      <c r="KFP21" s="24"/>
      <c r="KFQ21" s="24"/>
      <c r="KFR21" s="24"/>
      <c r="KFS21" s="24"/>
      <c r="KFT21" s="24"/>
      <c r="KFU21" s="24"/>
      <c r="KFV21" s="24"/>
      <c r="KFW21" s="24"/>
      <c r="KFX21" s="24"/>
      <c r="KFY21" s="24"/>
      <c r="KFZ21" s="24"/>
      <c r="KGA21" s="24"/>
      <c r="KGB21" s="24"/>
      <c r="KGC21" s="24"/>
      <c r="KGD21" s="24"/>
      <c r="KGE21" s="24"/>
      <c r="KGF21" s="24"/>
      <c r="KGG21" s="24"/>
      <c r="KGH21" s="24"/>
      <c r="KGI21" s="24"/>
      <c r="KGJ21" s="24"/>
      <c r="KGK21" s="24"/>
      <c r="KGL21" s="24"/>
      <c r="KGM21" s="24"/>
      <c r="KGN21" s="24"/>
      <c r="KGO21" s="24"/>
      <c r="KGP21" s="24"/>
      <c r="KGQ21" s="24"/>
      <c r="KGR21" s="24"/>
      <c r="KGS21" s="24"/>
      <c r="KGT21" s="24"/>
      <c r="KGU21" s="24"/>
      <c r="KGV21" s="24"/>
      <c r="KGW21" s="24"/>
      <c r="KGX21" s="24"/>
      <c r="KGY21" s="24"/>
      <c r="KGZ21" s="24"/>
      <c r="KHA21" s="24"/>
      <c r="KHB21" s="24"/>
      <c r="KHC21" s="24"/>
      <c r="KHD21" s="24"/>
      <c r="KHE21" s="24"/>
      <c r="KHF21" s="24"/>
      <c r="KHG21" s="24"/>
      <c r="KHH21" s="24"/>
      <c r="KHI21" s="24"/>
      <c r="KHJ21" s="24"/>
      <c r="KHK21" s="24"/>
      <c r="KHL21" s="24"/>
      <c r="KHM21" s="24"/>
      <c r="KHN21" s="24"/>
      <c r="KHO21" s="24"/>
      <c r="KHP21" s="24"/>
      <c r="KHQ21" s="24"/>
      <c r="KHR21" s="24"/>
      <c r="KHS21" s="24"/>
      <c r="KHT21" s="24"/>
      <c r="KHU21" s="24"/>
      <c r="KHV21" s="24"/>
      <c r="KHW21" s="24"/>
      <c r="KHX21" s="24"/>
      <c r="KHY21" s="24"/>
      <c r="KHZ21" s="24"/>
      <c r="KIA21" s="24"/>
      <c r="KIB21" s="24"/>
      <c r="KIC21" s="24"/>
      <c r="KID21" s="24"/>
      <c r="KIE21" s="24"/>
      <c r="KIF21" s="24"/>
      <c r="KIG21" s="24"/>
      <c r="KIH21" s="24"/>
      <c r="KII21" s="24"/>
      <c r="KIJ21" s="24"/>
      <c r="KIK21" s="24"/>
      <c r="KIL21" s="24"/>
      <c r="KIM21" s="24"/>
      <c r="KIN21" s="24"/>
      <c r="KIO21" s="24"/>
      <c r="KIP21" s="24"/>
      <c r="KIQ21" s="24"/>
      <c r="KIR21" s="24"/>
      <c r="KIS21" s="24"/>
      <c r="KIT21" s="24"/>
      <c r="KIU21" s="24"/>
      <c r="KIV21" s="24"/>
      <c r="KIW21" s="24"/>
      <c r="KIX21" s="24"/>
      <c r="KIY21" s="24"/>
      <c r="KIZ21" s="24"/>
      <c r="KJA21" s="24"/>
      <c r="KJB21" s="24"/>
      <c r="KJC21" s="24"/>
      <c r="KJD21" s="24"/>
      <c r="KJE21" s="24"/>
      <c r="KJF21" s="24"/>
      <c r="KJG21" s="24"/>
      <c r="KJH21" s="24"/>
      <c r="KJI21" s="24"/>
      <c r="KJJ21" s="24"/>
      <c r="KJK21" s="24"/>
      <c r="KJL21" s="24"/>
      <c r="KJM21" s="24"/>
      <c r="KJN21" s="24"/>
      <c r="KJO21" s="24"/>
      <c r="KJP21" s="24"/>
      <c r="KJQ21" s="24"/>
      <c r="KJR21" s="24"/>
      <c r="KJS21" s="24"/>
      <c r="KJT21" s="24"/>
      <c r="KJU21" s="24"/>
      <c r="KJV21" s="24"/>
      <c r="KJW21" s="24"/>
      <c r="KJX21" s="24"/>
      <c r="KJY21" s="24"/>
      <c r="KJZ21" s="24"/>
      <c r="KKA21" s="24"/>
      <c r="KKB21" s="24"/>
      <c r="KKC21" s="24"/>
      <c r="KKD21" s="24"/>
      <c r="KKE21" s="24"/>
      <c r="KKF21" s="24"/>
      <c r="KKG21" s="24"/>
      <c r="KKH21" s="24"/>
      <c r="KKI21" s="24"/>
      <c r="KKJ21" s="24"/>
      <c r="KKK21" s="24"/>
      <c r="KKL21" s="24"/>
      <c r="KKM21" s="24"/>
      <c r="KKN21" s="24"/>
      <c r="KKO21" s="24"/>
      <c r="KKP21" s="24"/>
      <c r="KKQ21" s="24"/>
      <c r="KKR21" s="24"/>
      <c r="KKS21" s="24"/>
      <c r="KKT21" s="24"/>
      <c r="KKU21" s="24"/>
      <c r="KKV21" s="24"/>
      <c r="KKW21" s="24"/>
      <c r="KKX21" s="24"/>
      <c r="KKY21" s="24"/>
      <c r="KKZ21" s="24"/>
      <c r="KLA21" s="24"/>
      <c r="KLB21" s="24"/>
      <c r="KLC21" s="24"/>
      <c r="KLD21" s="24"/>
      <c r="KLE21" s="24"/>
      <c r="KLF21" s="24"/>
      <c r="KLG21" s="24"/>
      <c r="KLH21" s="24"/>
      <c r="KLI21" s="24"/>
      <c r="KLJ21" s="24"/>
      <c r="KLK21" s="24"/>
      <c r="KLL21" s="24"/>
      <c r="KLM21" s="24"/>
      <c r="KLN21" s="24"/>
      <c r="KLO21" s="24"/>
      <c r="KLP21" s="24"/>
      <c r="KLQ21" s="24"/>
      <c r="KLR21" s="24"/>
      <c r="KLS21" s="24"/>
      <c r="KLT21" s="24"/>
      <c r="KLU21" s="24"/>
      <c r="KLV21" s="24"/>
      <c r="KLW21" s="24"/>
      <c r="KLX21" s="24"/>
      <c r="KLY21" s="24"/>
      <c r="KLZ21" s="24"/>
      <c r="KMA21" s="24"/>
      <c r="KMB21" s="24"/>
      <c r="KMC21" s="24"/>
      <c r="KMD21" s="24"/>
      <c r="KME21" s="24"/>
      <c r="KMF21" s="24"/>
      <c r="KMG21" s="24"/>
      <c r="KMH21" s="24"/>
      <c r="KMI21" s="24"/>
      <c r="KMJ21" s="24"/>
      <c r="KMK21" s="24"/>
      <c r="KML21" s="24"/>
      <c r="KMM21" s="24"/>
      <c r="KMN21" s="24"/>
      <c r="KMO21" s="24"/>
      <c r="KMP21" s="24"/>
      <c r="KMQ21" s="24"/>
      <c r="KMR21" s="24"/>
      <c r="KMS21" s="24"/>
      <c r="KMT21" s="24"/>
      <c r="KMU21" s="24"/>
      <c r="KMV21" s="24"/>
      <c r="KMW21" s="24"/>
      <c r="KMX21" s="24"/>
      <c r="KMY21" s="24"/>
      <c r="KMZ21" s="24"/>
      <c r="KNA21" s="24"/>
      <c r="KNB21" s="24"/>
      <c r="KNC21" s="24"/>
      <c r="KND21" s="24"/>
      <c r="KNE21" s="24"/>
      <c r="KNF21" s="24"/>
      <c r="KNG21" s="24"/>
      <c r="KNH21" s="24"/>
      <c r="KNI21" s="24"/>
      <c r="KNJ21" s="24"/>
      <c r="KNK21" s="24"/>
      <c r="KNL21" s="24"/>
      <c r="KNM21" s="24"/>
      <c r="KNN21" s="24"/>
      <c r="KNO21" s="24"/>
      <c r="KNP21" s="24"/>
      <c r="KNQ21" s="24"/>
      <c r="KNR21" s="24"/>
      <c r="KNS21" s="24"/>
      <c r="KNT21" s="24"/>
      <c r="KNU21" s="24"/>
      <c r="KNV21" s="24"/>
      <c r="KNW21" s="24"/>
      <c r="KNX21" s="24"/>
      <c r="KNY21" s="24"/>
      <c r="KNZ21" s="24"/>
      <c r="KOA21" s="24"/>
      <c r="KOB21" s="24"/>
      <c r="KOC21" s="24"/>
      <c r="KOD21" s="24"/>
      <c r="KOE21" s="24"/>
      <c r="KOF21" s="24"/>
      <c r="KOG21" s="24"/>
      <c r="KOH21" s="24"/>
      <c r="KOI21" s="24"/>
      <c r="KOJ21" s="24"/>
      <c r="KOK21" s="24"/>
      <c r="KOL21" s="24"/>
      <c r="KOM21" s="24"/>
      <c r="KON21" s="24"/>
      <c r="KOO21" s="24"/>
      <c r="KOP21" s="24"/>
      <c r="KOQ21" s="24"/>
      <c r="KOR21" s="24"/>
      <c r="KOS21" s="24"/>
      <c r="KOT21" s="24"/>
      <c r="KOU21" s="24"/>
      <c r="KOV21" s="24"/>
      <c r="KOW21" s="24"/>
      <c r="KOX21" s="24"/>
      <c r="KOY21" s="24"/>
      <c r="KOZ21" s="24"/>
      <c r="KPA21" s="24"/>
      <c r="KPB21" s="24"/>
      <c r="KPC21" s="24"/>
      <c r="KPD21" s="24"/>
      <c r="KPE21" s="24"/>
      <c r="KPF21" s="24"/>
      <c r="KPG21" s="24"/>
      <c r="KPH21" s="24"/>
      <c r="KPI21" s="24"/>
      <c r="KPJ21" s="24"/>
      <c r="KPK21" s="24"/>
      <c r="KPL21" s="24"/>
      <c r="KPM21" s="24"/>
      <c r="KPN21" s="24"/>
      <c r="KPO21" s="24"/>
      <c r="KPP21" s="24"/>
      <c r="KPQ21" s="24"/>
      <c r="KPR21" s="24"/>
      <c r="KPS21" s="24"/>
      <c r="KPT21" s="24"/>
      <c r="KPU21" s="24"/>
      <c r="KPV21" s="24"/>
      <c r="KPW21" s="24"/>
      <c r="KPX21" s="24"/>
      <c r="KPY21" s="24"/>
      <c r="KPZ21" s="24"/>
      <c r="KQA21" s="24"/>
      <c r="KQB21" s="24"/>
      <c r="KQC21" s="24"/>
      <c r="KQD21" s="24"/>
      <c r="KQE21" s="24"/>
      <c r="KQF21" s="24"/>
      <c r="KQG21" s="24"/>
      <c r="KQH21" s="24"/>
      <c r="KQI21" s="24"/>
      <c r="KQJ21" s="24"/>
      <c r="KQK21" s="24"/>
      <c r="KQL21" s="24"/>
      <c r="KQM21" s="24"/>
      <c r="KQN21" s="24"/>
      <c r="KQO21" s="24"/>
      <c r="KQP21" s="24"/>
      <c r="KQQ21" s="24"/>
      <c r="KQR21" s="24"/>
      <c r="KQS21" s="24"/>
      <c r="KQT21" s="24"/>
      <c r="KQU21" s="24"/>
      <c r="KQV21" s="24"/>
      <c r="KQW21" s="24"/>
      <c r="KQX21" s="24"/>
      <c r="KQY21" s="24"/>
      <c r="KQZ21" s="24"/>
      <c r="KRA21" s="24"/>
      <c r="KRB21" s="24"/>
      <c r="KRC21" s="24"/>
      <c r="KRD21" s="24"/>
      <c r="KRE21" s="24"/>
      <c r="KRF21" s="24"/>
      <c r="KRG21" s="24"/>
      <c r="KRH21" s="24"/>
      <c r="KRI21" s="24"/>
      <c r="KRJ21" s="24"/>
      <c r="KRK21" s="24"/>
      <c r="KRL21" s="24"/>
      <c r="KRM21" s="24"/>
      <c r="KRN21" s="24"/>
      <c r="KRO21" s="24"/>
      <c r="KRP21" s="24"/>
      <c r="KRQ21" s="24"/>
      <c r="KRR21" s="24"/>
      <c r="KRS21" s="24"/>
      <c r="KRT21" s="24"/>
      <c r="KRU21" s="24"/>
      <c r="KRV21" s="24"/>
      <c r="KRW21" s="24"/>
      <c r="KRX21" s="24"/>
      <c r="KRY21" s="24"/>
      <c r="KRZ21" s="24"/>
      <c r="KSA21" s="24"/>
      <c r="KSB21" s="24"/>
      <c r="KSC21" s="24"/>
      <c r="KSD21" s="24"/>
      <c r="KSE21" s="24"/>
      <c r="KSF21" s="24"/>
      <c r="KSG21" s="24"/>
      <c r="KSH21" s="24"/>
      <c r="KSI21" s="24"/>
      <c r="KSJ21" s="24"/>
      <c r="KSK21" s="24"/>
      <c r="KSL21" s="24"/>
      <c r="KSM21" s="24"/>
      <c r="KSN21" s="24"/>
      <c r="KSO21" s="24"/>
      <c r="KSP21" s="24"/>
      <c r="KSQ21" s="24"/>
      <c r="KSR21" s="24"/>
      <c r="KSS21" s="24"/>
      <c r="KST21" s="24"/>
      <c r="KSU21" s="24"/>
      <c r="KSV21" s="24"/>
      <c r="KSW21" s="24"/>
      <c r="KSX21" s="24"/>
      <c r="KSY21" s="24"/>
      <c r="KSZ21" s="24"/>
      <c r="KTA21" s="24"/>
      <c r="KTB21" s="24"/>
      <c r="KTC21" s="24"/>
      <c r="KTD21" s="24"/>
      <c r="KTE21" s="24"/>
      <c r="KTF21" s="24"/>
      <c r="KTG21" s="24"/>
      <c r="KTH21" s="24"/>
      <c r="KTI21" s="24"/>
      <c r="KTJ21" s="24"/>
      <c r="KTK21" s="24"/>
      <c r="KTL21" s="24"/>
      <c r="KTM21" s="24"/>
      <c r="KTN21" s="24"/>
      <c r="KTO21" s="24"/>
      <c r="KTP21" s="24"/>
      <c r="KTQ21" s="24"/>
      <c r="KTR21" s="24"/>
      <c r="KTS21" s="24"/>
      <c r="KTT21" s="24"/>
      <c r="KTU21" s="24"/>
      <c r="KTV21" s="24"/>
      <c r="KTW21" s="24"/>
      <c r="KTX21" s="24"/>
      <c r="KTY21" s="24"/>
      <c r="KTZ21" s="24"/>
      <c r="KUA21" s="24"/>
      <c r="KUB21" s="24"/>
      <c r="KUC21" s="24"/>
      <c r="KUD21" s="24"/>
      <c r="KUE21" s="24"/>
      <c r="KUF21" s="24"/>
      <c r="KUG21" s="24"/>
      <c r="KUH21" s="24"/>
      <c r="KUI21" s="24"/>
      <c r="KUJ21" s="24"/>
      <c r="KUK21" s="24"/>
      <c r="KUL21" s="24"/>
      <c r="KUM21" s="24"/>
      <c r="KUN21" s="24"/>
      <c r="KUO21" s="24"/>
      <c r="KUP21" s="24"/>
      <c r="KUQ21" s="24"/>
      <c r="KUR21" s="24"/>
      <c r="KUS21" s="24"/>
      <c r="KUT21" s="24"/>
      <c r="KUU21" s="24"/>
      <c r="KUV21" s="24"/>
      <c r="KUW21" s="24"/>
      <c r="KUX21" s="24"/>
      <c r="KUY21" s="24"/>
      <c r="KUZ21" s="24"/>
      <c r="KVA21" s="24"/>
      <c r="KVB21" s="24"/>
      <c r="KVC21" s="24"/>
      <c r="KVD21" s="24"/>
      <c r="KVE21" s="24"/>
      <c r="KVF21" s="24"/>
      <c r="KVG21" s="24"/>
      <c r="KVH21" s="24"/>
      <c r="KVI21" s="24"/>
      <c r="KVJ21" s="24"/>
      <c r="KVK21" s="24"/>
      <c r="KVL21" s="24"/>
      <c r="KVM21" s="24"/>
      <c r="KVN21" s="24"/>
      <c r="KVO21" s="24"/>
      <c r="KVP21" s="24"/>
      <c r="KVQ21" s="24"/>
      <c r="KVR21" s="24"/>
      <c r="KVS21" s="24"/>
      <c r="KVT21" s="24"/>
      <c r="KVU21" s="24"/>
      <c r="KVV21" s="24"/>
      <c r="KVW21" s="24"/>
      <c r="KVX21" s="24"/>
      <c r="KVY21" s="24"/>
      <c r="KVZ21" s="24"/>
      <c r="KWA21" s="24"/>
      <c r="KWB21" s="24"/>
      <c r="KWC21" s="24"/>
      <c r="KWD21" s="24"/>
      <c r="KWE21" s="24"/>
      <c r="KWF21" s="24"/>
      <c r="KWG21" s="24"/>
      <c r="KWH21" s="24"/>
      <c r="KWI21" s="24"/>
      <c r="KWJ21" s="24"/>
      <c r="KWK21" s="24"/>
      <c r="KWL21" s="24"/>
      <c r="KWM21" s="24"/>
      <c r="KWN21" s="24"/>
      <c r="KWO21" s="24"/>
      <c r="KWP21" s="24"/>
      <c r="KWQ21" s="24"/>
      <c r="KWR21" s="24"/>
      <c r="KWS21" s="24"/>
      <c r="KWT21" s="24"/>
      <c r="KWU21" s="24"/>
      <c r="KWV21" s="24"/>
      <c r="KWW21" s="24"/>
      <c r="KWX21" s="24"/>
      <c r="KWY21" s="24"/>
      <c r="KWZ21" s="24"/>
      <c r="KXA21" s="24"/>
      <c r="KXB21" s="24"/>
      <c r="KXC21" s="24"/>
      <c r="KXD21" s="24"/>
      <c r="KXE21" s="24"/>
      <c r="KXF21" s="24"/>
      <c r="KXG21" s="24"/>
      <c r="KXH21" s="24"/>
      <c r="KXI21" s="24"/>
      <c r="KXJ21" s="24"/>
      <c r="KXK21" s="24"/>
      <c r="KXL21" s="24"/>
      <c r="KXM21" s="24"/>
      <c r="KXN21" s="24"/>
      <c r="KXO21" s="24"/>
      <c r="KXP21" s="24"/>
      <c r="KXQ21" s="24"/>
      <c r="KXR21" s="24"/>
      <c r="KXS21" s="24"/>
      <c r="KXT21" s="24"/>
      <c r="KXU21" s="24"/>
      <c r="KXV21" s="24"/>
      <c r="KXW21" s="24"/>
      <c r="KXX21" s="24"/>
      <c r="KXY21" s="24"/>
      <c r="KXZ21" s="24"/>
      <c r="KYA21" s="24"/>
      <c r="KYB21" s="24"/>
      <c r="KYC21" s="24"/>
      <c r="KYD21" s="24"/>
      <c r="KYE21" s="24"/>
      <c r="KYF21" s="24"/>
      <c r="KYG21" s="24"/>
      <c r="KYH21" s="24"/>
      <c r="KYI21" s="24"/>
      <c r="KYJ21" s="24"/>
      <c r="KYK21" s="24"/>
      <c r="KYL21" s="24"/>
      <c r="KYM21" s="24"/>
      <c r="KYN21" s="24"/>
      <c r="KYO21" s="24"/>
      <c r="KYP21" s="24"/>
      <c r="KYQ21" s="24"/>
      <c r="KYR21" s="24"/>
      <c r="KYS21" s="24"/>
      <c r="KYT21" s="24"/>
      <c r="KYU21" s="24"/>
      <c r="KYV21" s="24"/>
      <c r="KYW21" s="24"/>
      <c r="KYX21" s="24"/>
      <c r="KYY21" s="24"/>
      <c r="KYZ21" s="24"/>
      <c r="KZA21" s="24"/>
      <c r="KZB21" s="24"/>
      <c r="KZC21" s="24"/>
      <c r="KZD21" s="24"/>
      <c r="KZE21" s="24"/>
      <c r="KZF21" s="24"/>
      <c r="KZG21" s="24"/>
      <c r="KZH21" s="24"/>
      <c r="KZI21" s="24"/>
      <c r="KZJ21" s="24"/>
      <c r="KZK21" s="24"/>
      <c r="KZL21" s="24"/>
      <c r="KZM21" s="24"/>
      <c r="KZN21" s="24"/>
      <c r="KZO21" s="24"/>
      <c r="KZP21" s="24"/>
      <c r="KZQ21" s="24"/>
      <c r="KZR21" s="24"/>
      <c r="KZS21" s="24"/>
      <c r="KZT21" s="24"/>
      <c r="KZU21" s="24"/>
      <c r="KZV21" s="24"/>
      <c r="KZW21" s="24"/>
      <c r="KZX21" s="24"/>
      <c r="KZY21" s="24"/>
      <c r="KZZ21" s="24"/>
      <c r="LAA21" s="24"/>
      <c r="LAB21" s="24"/>
      <c r="LAC21" s="24"/>
      <c r="LAD21" s="24"/>
      <c r="LAE21" s="24"/>
      <c r="LAF21" s="24"/>
      <c r="LAG21" s="24"/>
      <c r="LAH21" s="24"/>
      <c r="LAI21" s="24"/>
      <c r="LAJ21" s="24"/>
      <c r="LAK21" s="24"/>
      <c r="LAL21" s="24"/>
      <c r="LAM21" s="24"/>
      <c r="LAN21" s="24"/>
      <c r="LAO21" s="24"/>
      <c r="LAP21" s="24"/>
      <c r="LAQ21" s="24"/>
      <c r="LAR21" s="24"/>
      <c r="LAS21" s="24"/>
      <c r="LAT21" s="24"/>
      <c r="LAU21" s="24"/>
      <c r="LAV21" s="24"/>
      <c r="LAW21" s="24"/>
      <c r="LAX21" s="24"/>
      <c r="LAY21" s="24"/>
      <c r="LAZ21" s="24"/>
      <c r="LBA21" s="24"/>
      <c r="LBB21" s="24"/>
      <c r="LBC21" s="24"/>
      <c r="LBD21" s="24"/>
      <c r="LBE21" s="24"/>
      <c r="LBF21" s="24"/>
      <c r="LBG21" s="24"/>
      <c r="LBH21" s="24"/>
      <c r="LBI21" s="24"/>
      <c r="LBJ21" s="24"/>
      <c r="LBK21" s="24"/>
      <c r="LBL21" s="24"/>
      <c r="LBM21" s="24"/>
      <c r="LBN21" s="24"/>
      <c r="LBO21" s="24"/>
      <c r="LBP21" s="24"/>
      <c r="LBQ21" s="24"/>
      <c r="LBR21" s="24"/>
      <c r="LBS21" s="24"/>
      <c r="LBT21" s="24"/>
      <c r="LBU21" s="24"/>
      <c r="LBV21" s="24"/>
      <c r="LBW21" s="24"/>
      <c r="LBX21" s="24"/>
      <c r="LBY21" s="24"/>
      <c r="LBZ21" s="24"/>
      <c r="LCA21" s="24"/>
      <c r="LCB21" s="24"/>
      <c r="LCC21" s="24"/>
      <c r="LCD21" s="24"/>
      <c r="LCE21" s="24"/>
      <c r="LCF21" s="24"/>
      <c r="LCG21" s="24"/>
      <c r="LCH21" s="24"/>
      <c r="LCI21" s="24"/>
      <c r="LCJ21" s="24"/>
      <c r="LCK21" s="24"/>
      <c r="LCL21" s="24"/>
      <c r="LCM21" s="24"/>
      <c r="LCN21" s="24"/>
      <c r="LCO21" s="24"/>
      <c r="LCP21" s="24"/>
      <c r="LCQ21" s="24"/>
      <c r="LCR21" s="24"/>
      <c r="LCS21" s="24"/>
      <c r="LCT21" s="24"/>
      <c r="LCU21" s="24"/>
      <c r="LCV21" s="24"/>
      <c r="LCW21" s="24"/>
      <c r="LCX21" s="24"/>
      <c r="LCY21" s="24"/>
      <c r="LCZ21" s="24"/>
      <c r="LDA21" s="24"/>
      <c r="LDB21" s="24"/>
      <c r="LDC21" s="24"/>
      <c r="LDD21" s="24"/>
      <c r="LDE21" s="24"/>
      <c r="LDF21" s="24"/>
      <c r="LDG21" s="24"/>
      <c r="LDH21" s="24"/>
      <c r="LDI21" s="24"/>
      <c r="LDJ21" s="24"/>
      <c r="LDK21" s="24"/>
      <c r="LDL21" s="24"/>
      <c r="LDM21" s="24"/>
      <c r="LDN21" s="24"/>
      <c r="LDO21" s="24"/>
      <c r="LDP21" s="24"/>
      <c r="LDQ21" s="24"/>
      <c r="LDR21" s="24"/>
      <c r="LDS21" s="24"/>
      <c r="LDT21" s="24"/>
      <c r="LDU21" s="24"/>
      <c r="LDV21" s="24"/>
      <c r="LDW21" s="24"/>
      <c r="LDX21" s="24"/>
      <c r="LDY21" s="24"/>
      <c r="LDZ21" s="24"/>
      <c r="LEA21" s="24"/>
      <c r="LEB21" s="24"/>
      <c r="LEC21" s="24"/>
      <c r="LED21" s="24"/>
      <c r="LEE21" s="24"/>
      <c r="LEF21" s="24"/>
      <c r="LEG21" s="24"/>
      <c r="LEH21" s="24"/>
      <c r="LEI21" s="24"/>
      <c r="LEJ21" s="24"/>
      <c r="LEK21" s="24"/>
      <c r="LEL21" s="24"/>
      <c r="LEM21" s="24"/>
      <c r="LEN21" s="24"/>
      <c r="LEO21" s="24"/>
      <c r="LEP21" s="24"/>
      <c r="LEQ21" s="24"/>
      <c r="LER21" s="24"/>
      <c r="LES21" s="24"/>
      <c r="LET21" s="24"/>
      <c r="LEU21" s="24"/>
      <c r="LEV21" s="24"/>
      <c r="LEW21" s="24"/>
      <c r="LEX21" s="24"/>
      <c r="LEY21" s="24"/>
      <c r="LEZ21" s="24"/>
      <c r="LFA21" s="24"/>
      <c r="LFB21" s="24"/>
      <c r="LFC21" s="24"/>
      <c r="LFD21" s="24"/>
      <c r="LFE21" s="24"/>
      <c r="LFF21" s="24"/>
      <c r="LFG21" s="24"/>
      <c r="LFH21" s="24"/>
      <c r="LFI21" s="24"/>
      <c r="LFJ21" s="24"/>
      <c r="LFK21" s="24"/>
      <c r="LFL21" s="24"/>
      <c r="LFM21" s="24"/>
      <c r="LFN21" s="24"/>
      <c r="LFO21" s="24"/>
      <c r="LFP21" s="24"/>
      <c r="LFQ21" s="24"/>
      <c r="LFR21" s="24"/>
      <c r="LFS21" s="24"/>
      <c r="LFT21" s="24"/>
      <c r="LFU21" s="24"/>
      <c r="LFV21" s="24"/>
      <c r="LFW21" s="24"/>
      <c r="LFX21" s="24"/>
      <c r="LFY21" s="24"/>
      <c r="LFZ21" s="24"/>
      <c r="LGA21" s="24"/>
      <c r="LGB21" s="24"/>
      <c r="LGC21" s="24"/>
      <c r="LGD21" s="24"/>
      <c r="LGE21" s="24"/>
      <c r="LGF21" s="24"/>
      <c r="LGG21" s="24"/>
      <c r="LGH21" s="24"/>
      <c r="LGI21" s="24"/>
      <c r="LGJ21" s="24"/>
      <c r="LGK21" s="24"/>
      <c r="LGL21" s="24"/>
      <c r="LGM21" s="24"/>
      <c r="LGN21" s="24"/>
      <c r="LGO21" s="24"/>
      <c r="LGP21" s="24"/>
      <c r="LGQ21" s="24"/>
      <c r="LGR21" s="24"/>
      <c r="LGS21" s="24"/>
      <c r="LGT21" s="24"/>
      <c r="LGU21" s="24"/>
      <c r="LGV21" s="24"/>
      <c r="LGW21" s="24"/>
      <c r="LGX21" s="24"/>
      <c r="LGY21" s="24"/>
      <c r="LGZ21" s="24"/>
      <c r="LHA21" s="24"/>
      <c r="LHB21" s="24"/>
      <c r="LHC21" s="24"/>
      <c r="LHD21" s="24"/>
      <c r="LHE21" s="24"/>
      <c r="LHF21" s="24"/>
      <c r="LHG21" s="24"/>
      <c r="LHH21" s="24"/>
      <c r="LHI21" s="24"/>
      <c r="LHJ21" s="24"/>
      <c r="LHK21" s="24"/>
      <c r="LHL21" s="24"/>
      <c r="LHM21" s="24"/>
      <c r="LHN21" s="24"/>
      <c r="LHO21" s="24"/>
      <c r="LHP21" s="24"/>
      <c r="LHQ21" s="24"/>
      <c r="LHR21" s="24"/>
      <c r="LHS21" s="24"/>
      <c r="LHT21" s="24"/>
      <c r="LHU21" s="24"/>
      <c r="LHV21" s="24"/>
      <c r="LHW21" s="24"/>
      <c r="LHX21" s="24"/>
      <c r="LHY21" s="24"/>
      <c r="LHZ21" s="24"/>
      <c r="LIA21" s="24"/>
      <c r="LIB21" s="24"/>
      <c r="LIC21" s="24"/>
      <c r="LID21" s="24"/>
      <c r="LIE21" s="24"/>
      <c r="LIF21" s="24"/>
      <c r="LIG21" s="24"/>
      <c r="LIH21" s="24"/>
      <c r="LII21" s="24"/>
      <c r="LIJ21" s="24"/>
      <c r="LIK21" s="24"/>
      <c r="LIL21" s="24"/>
      <c r="LIM21" s="24"/>
      <c r="LIN21" s="24"/>
      <c r="LIO21" s="24"/>
      <c r="LIP21" s="24"/>
      <c r="LIQ21" s="24"/>
      <c r="LIR21" s="24"/>
      <c r="LIS21" s="24"/>
      <c r="LIT21" s="24"/>
      <c r="LIU21" s="24"/>
      <c r="LIV21" s="24"/>
      <c r="LIW21" s="24"/>
      <c r="LIX21" s="24"/>
      <c r="LIY21" s="24"/>
      <c r="LIZ21" s="24"/>
      <c r="LJA21" s="24"/>
      <c r="LJB21" s="24"/>
      <c r="LJC21" s="24"/>
      <c r="LJD21" s="24"/>
      <c r="LJE21" s="24"/>
      <c r="LJF21" s="24"/>
      <c r="LJG21" s="24"/>
      <c r="LJH21" s="24"/>
      <c r="LJI21" s="24"/>
      <c r="LJJ21" s="24"/>
      <c r="LJK21" s="24"/>
      <c r="LJL21" s="24"/>
      <c r="LJM21" s="24"/>
      <c r="LJN21" s="24"/>
      <c r="LJO21" s="24"/>
      <c r="LJP21" s="24"/>
      <c r="LJQ21" s="24"/>
      <c r="LJR21" s="24"/>
      <c r="LJS21" s="24"/>
      <c r="LJT21" s="24"/>
      <c r="LJU21" s="24"/>
      <c r="LJV21" s="24"/>
      <c r="LJW21" s="24"/>
      <c r="LJX21" s="24"/>
      <c r="LJY21" s="24"/>
      <c r="LJZ21" s="24"/>
      <c r="LKA21" s="24"/>
      <c r="LKB21" s="24"/>
      <c r="LKC21" s="24"/>
      <c r="LKD21" s="24"/>
      <c r="LKE21" s="24"/>
      <c r="LKF21" s="24"/>
      <c r="LKG21" s="24"/>
      <c r="LKH21" s="24"/>
      <c r="LKI21" s="24"/>
      <c r="LKJ21" s="24"/>
      <c r="LKK21" s="24"/>
      <c r="LKL21" s="24"/>
      <c r="LKM21" s="24"/>
      <c r="LKN21" s="24"/>
      <c r="LKO21" s="24"/>
      <c r="LKP21" s="24"/>
      <c r="LKQ21" s="24"/>
      <c r="LKR21" s="24"/>
      <c r="LKS21" s="24"/>
      <c r="LKT21" s="24"/>
      <c r="LKU21" s="24"/>
      <c r="LKV21" s="24"/>
      <c r="LKW21" s="24"/>
      <c r="LKX21" s="24"/>
      <c r="LKY21" s="24"/>
      <c r="LKZ21" s="24"/>
      <c r="LLA21" s="24"/>
      <c r="LLB21" s="24"/>
      <c r="LLC21" s="24"/>
      <c r="LLD21" s="24"/>
      <c r="LLE21" s="24"/>
      <c r="LLF21" s="24"/>
      <c r="LLG21" s="24"/>
      <c r="LLH21" s="24"/>
      <c r="LLI21" s="24"/>
      <c r="LLJ21" s="24"/>
      <c r="LLK21" s="24"/>
      <c r="LLL21" s="24"/>
      <c r="LLM21" s="24"/>
      <c r="LLN21" s="24"/>
      <c r="LLO21" s="24"/>
      <c r="LLP21" s="24"/>
      <c r="LLQ21" s="24"/>
      <c r="LLR21" s="24"/>
      <c r="LLS21" s="24"/>
      <c r="LLT21" s="24"/>
      <c r="LLU21" s="24"/>
      <c r="LLV21" s="24"/>
      <c r="LLW21" s="24"/>
      <c r="LLX21" s="24"/>
      <c r="LLY21" s="24"/>
      <c r="LLZ21" s="24"/>
      <c r="LMA21" s="24"/>
      <c r="LMB21" s="24"/>
      <c r="LMC21" s="24"/>
      <c r="LMD21" s="24"/>
      <c r="LME21" s="24"/>
      <c r="LMF21" s="24"/>
      <c r="LMG21" s="24"/>
      <c r="LMH21" s="24"/>
      <c r="LMI21" s="24"/>
      <c r="LMJ21" s="24"/>
      <c r="LMK21" s="24"/>
      <c r="LML21" s="24"/>
      <c r="LMM21" s="24"/>
      <c r="LMN21" s="24"/>
      <c r="LMO21" s="24"/>
      <c r="LMP21" s="24"/>
      <c r="LMQ21" s="24"/>
      <c r="LMR21" s="24"/>
      <c r="LMS21" s="24"/>
      <c r="LMT21" s="24"/>
      <c r="LMU21" s="24"/>
      <c r="LMV21" s="24"/>
      <c r="LMW21" s="24"/>
      <c r="LMX21" s="24"/>
      <c r="LMY21" s="24"/>
      <c r="LMZ21" s="24"/>
      <c r="LNA21" s="24"/>
      <c r="LNB21" s="24"/>
      <c r="LNC21" s="24"/>
      <c r="LND21" s="24"/>
      <c r="LNE21" s="24"/>
      <c r="LNF21" s="24"/>
      <c r="LNG21" s="24"/>
      <c r="LNH21" s="24"/>
      <c r="LNI21" s="24"/>
      <c r="LNJ21" s="24"/>
      <c r="LNK21" s="24"/>
      <c r="LNL21" s="24"/>
      <c r="LNM21" s="24"/>
      <c r="LNN21" s="24"/>
      <c r="LNO21" s="24"/>
      <c r="LNP21" s="24"/>
      <c r="LNQ21" s="24"/>
      <c r="LNR21" s="24"/>
      <c r="LNS21" s="24"/>
      <c r="LNT21" s="24"/>
      <c r="LNU21" s="24"/>
      <c r="LNV21" s="24"/>
      <c r="LNW21" s="24"/>
      <c r="LNX21" s="24"/>
      <c r="LNY21" s="24"/>
      <c r="LNZ21" s="24"/>
      <c r="LOA21" s="24"/>
      <c r="LOB21" s="24"/>
      <c r="LOC21" s="24"/>
      <c r="LOD21" s="24"/>
      <c r="LOE21" s="24"/>
      <c r="LOF21" s="24"/>
      <c r="LOG21" s="24"/>
      <c r="LOH21" s="24"/>
      <c r="LOI21" s="24"/>
      <c r="LOJ21" s="24"/>
      <c r="LOK21" s="24"/>
      <c r="LOL21" s="24"/>
      <c r="LOM21" s="24"/>
      <c r="LON21" s="24"/>
      <c r="LOO21" s="24"/>
      <c r="LOP21" s="24"/>
      <c r="LOQ21" s="24"/>
      <c r="LOR21" s="24"/>
      <c r="LOS21" s="24"/>
      <c r="LOT21" s="24"/>
      <c r="LOU21" s="24"/>
      <c r="LOV21" s="24"/>
      <c r="LOW21" s="24"/>
      <c r="LOX21" s="24"/>
      <c r="LOY21" s="24"/>
      <c r="LOZ21" s="24"/>
      <c r="LPA21" s="24"/>
      <c r="LPB21" s="24"/>
      <c r="LPC21" s="24"/>
      <c r="LPD21" s="24"/>
      <c r="LPE21" s="24"/>
      <c r="LPF21" s="24"/>
      <c r="LPG21" s="24"/>
      <c r="LPH21" s="24"/>
      <c r="LPI21" s="24"/>
      <c r="LPJ21" s="24"/>
      <c r="LPK21" s="24"/>
      <c r="LPL21" s="24"/>
      <c r="LPM21" s="24"/>
      <c r="LPN21" s="24"/>
      <c r="LPO21" s="24"/>
      <c r="LPP21" s="24"/>
      <c r="LPQ21" s="24"/>
      <c r="LPR21" s="24"/>
      <c r="LPS21" s="24"/>
      <c r="LPT21" s="24"/>
      <c r="LPU21" s="24"/>
      <c r="LPV21" s="24"/>
      <c r="LPW21" s="24"/>
      <c r="LPX21" s="24"/>
      <c r="LPY21" s="24"/>
      <c r="LPZ21" s="24"/>
      <c r="LQA21" s="24"/>
      <c r="LQB21" s="24"/>
      <c r="LQC21" s="24"/>
      <c r="LQD21" s="24"/>
      <c r="LQE21" s="24"/>
      <c r="LQF21" s="24"/>
      <c r="LQG21" s="24"/>
      <c r="LQH21" s="24"/>
      <c r="LQI21" s="24"/>
      <c r="LQJ21" s="24"/>
      <c r="LQK21" s="24"/>
      <c r="LQL21" s="24"/>
      <c r="LQM21" s="24"/>
      <c r="LQN21" s="24"/>
      <c r="LQO21" s="24"/>
      <c r="LQP21" s="24"/>
      <c r="LQQ21" s="24"/>
      <c r="LQR21" s="24"/>
      <c r="LQS21" s="24"/>
      <c r="LQT21" s="24"/>
      <c r="LQU21" s="24"/>
      <c r="LQV21" s="24"/>
      <c r="LQW21" s="24"/>
      <c r="LQX21" s="24"/>
      <c r="LQY21" s="24"/>
      <c r="LQZ21" s="24"/>
      <c r="LRA21" s="24"/>
      <c r="LRB21" s="24"/>
      <c r="LRC21" s="24"/>
      <c r="LRD21" s="24"/>
      <c r="LRE21" s="24"/>
      <c r="LRF21" s="24"/>
      <c r="LRG21" s="24"/>
      <c r="LRH21" s="24"/>
      <c r="LRI21" s="24"/>
      <c r="LRJ21" s="24"/>
      <c r="LRK21" s="24"/>
      <c r="LRL21" s="24"/>
      <c r="LRM21" s="24"/>
      <c r="LRN21" s="24"/>
      <c r="LRO21" s="24"/>
      <c r="LRP21" s="24"/>
      <c r="LRQ21" s="24"/>
      <c r="LRR21" s="24"/>
      <c r="LRS21" s="24"/>
      <c r="LRT21" s="24"/>
      <c r="LRU21" s="24"/>
      <c r="LRV21" s="24"/>
      <c r="LRW21" s="24"/>
      <c r="LRX21" s="24"/>
      <c r="LRY21" s="24"/>
      <c r="LRZ21" s="24"/>
      <c r="LSA21" s="24"/>
      <c r="LSB21" s="24"/>
      <c r="LSC21" s="24"/>
      <c r="LSD21" s="24"/>
      <c r="LSE21" s="24"/>
      <c r="LSF21" s="24"/>
      <c r="LSG21" s="24"/>
      <c r="LSH21" s="24"/>
      <c r="LSI21" s="24"/>
      <c r="LSJ21" s="24"/>
      <c r="LSK21" s="24"/>
      <c r="LSL21" s="24"/>
      <c r="LSM21" s="24"/>
      <c r="LSN21" s="24"/>
      <c r="LSO21" s="24"/>
      <c r="LSP21" s="24"/>
      <c r="LSQ21" s="24"/>
      <c r="LSR21" s="24"/>
      <c r="LSS21" s="24"/>
      <c r="LST21" s="24"/>
      <c r="LSU21" s="24"/>
      <c r="LSV21" s="24"/>
      <c r="LSW21" s="24"/>
      <c r="LSX21" s="24"/>
      <c r="LSY21" s="24"/>
      <c r="LSZ21" s="24"/>
      <c r="LTA21" s="24"/>
      <c r="LTB21" s="24"/>
      <c r="LTC21" s="24"/>
      <c r="LTD21" s="24"/>
      <c r="LTE21" s="24"/>
      <c r="LTF21" s="24"/>
      <c r="LTG21" s="24"/>
      <c r="LTH21" s="24"/>
      <c r="LTI21" s="24"/>
      <c r="LTJ21" s="24"/>
      <c r="LTK21" s="24"/>
      <c r="LTL21" s="24"/>
      <c r="LTM21" s="24"/>
      <c r="LTN21" s="24"/>
      <c r="LTO21" s="24"/>
      <c r="LTP21" s="24"/>
      <c r="LTQ21" s="24"/>
      <c r="LTR21" s="24"/>
      <c r="LTS21" s="24"/>
      <c r="LTT21" s="24"/>
      <c r="LTU21" s="24"/>
      <c r="LTV21" s="24"/>
      <c r="LTW21" s="24"/>
      <c r="LTX21" s="24"/>
      <c r="LTY21" s="24"/>
      <c r="LTZ21" s="24"/>
      <c r="LUA21" s="24"/>
      <c r="LUB21" s="24"/>
      <c r="LUC21" s="24"/>
      <c r="LUD21" s="24"/>
      <c r="LUE21" s="24"/>
      <c r="LUF21" s="24"/>
      <c r="LUG21" s="24"/>
      <c r="LUH21" s="24"/>
      <c r="LUI21" s="24"/>
      <c r="LUJ21" s="24"/>
      <c r="LUK21" s="24"/>
      <c r="LUL21" s="24"/>
      <c r="LUM21" s="24"/>
      <c r="LUN21" s="24"/>
      <c r="LUO21" s="24"/>
      <c r="LUP21" s="24"/>
      <c r="LUQ21" s="24"/>
      <c r="LUR21" s="24"/>
      <c r="LUS21" s="24"/>
      <c r="LUT21" s="24"/>
      <c r="LUU21" s="24"/>
      <c r="LUV21" s="24"/>
      <c r="LUW21" s="24"/>
      <c r="LUX21" s="24"/>
      <c r="LUY21" s="24"/>
      <c r="LUZ21" s="24"/>
      <c r="LVA21" s="24"/>
      <c r="LVB21" s="24"/>
      <c r="LVC21" s="24"/>
      <c r="LVD21" s="24"/>
      <c r="LVE21" s="24"/>
      <c r="LVF21" s="24"/>
      <c r="LVG21" s="24"/>
      <c r="LVH21" s="24"/>
      <c r="LVI21" s="24"/>
      <c r="LVJ21" s="24"/>
      <c r="LVK21" s="24"/>
      <c r="LVL21" s="24"/>
      <c r="LVM21" s="24"/>
      <c r="LVN21" s="24"/>
      <c r="LVO21" s="24"/>
      <c r="LVP21" s="24"/>
      <c r="LVQ21" s="24"/>
      <c r="LVR21" s="24"/>
      <c r="LVS21" s="24"/>
      <c r="LVT21" s="24"/>
      <c r="LVU21" s="24"/>
      <c r="LVV21" s="24"/>
      <c r="LVW21" s="24"/>
      <c r="LVX21" s="24"/>
      <c r="LVY21" s="24"/>
      <c r="LVZ21" s="24"/>
      <c r="LWA21" s="24"/>
      <c r="LWB21" s="24"/>
      <c r="LWC21" s="24"/>
      <c r="LWD21" s="24"/>
      <c r="LWE21" s="24"/>
      <c r="LWF21" s="24"/>
      <c r="LWG21" s="24"/>
      <c r="LWH21" s="24"/>
      <c r="LWI21" s="24"/>
      <c r="LWJ21" s="24"/>
      <c r="LWK21" s="24"/>
      <c r="LWL21" s="24"/>
      <c r="LWM21" s="24"/>
      <c r="LWN21" s="24"/>
      <c r="LWO21" s="24"/>
      <c r="LWP21" s="24"/>
      <c r="LWQ21" s="24"/>
      <c r="LWR21" s="24"/>
      <c r="LWS21" s="24"/>
      <c r="LWT21" s="24"/>
      <c r="LWU21" s="24"/>
      <c r="LWV21" s="24"/>
      <c r="LWW21" s="24"/>
      <c r="LWX21" s="24"/>
      <c r="LWY21" s="24"/>
      <c r="LWZ21" s="24"/>
      <c r="LXA21" s="24"/>
      <c r="LXB21" s="24"/>
      <c r="LXC21" s="24"/>
      <c r="LXD21" s="24"/>
      <c r="LXE21" s="24"/>
      <c r="LXF21" s="24"/>
      <c r="LXG21" s="24"/>
      <c r="LXH21" s="24"/>
      <c r="LXI21" s="24"/>
      <c r="LXJ21" s="24"/>
      <c r="LXK21" s="24"/>
      <c r="LXL21" s="24"/>
      <c r="LXM21" s="24"/>
      <c r="LXN21" s="24"/>
      <c r="LXO21" s="24"/>
      <c r="LXP21" s="24"/>
      <c r="LXQ21" s="24"/>
      <c r="LXR21" s="24"/>
      <c r="LXS21" s="24"/>
      <c r="LXT21" s="24"/>
      <c r="LXU21" s="24"/>
      <c r="LXV21" s="24"/>
      <c r="LXW21" s="24"/>
      <c r="LXX21" s="24"/>
      <c r="LXY21" s="24"/>
      <c r="LXZ21" s="24"/>
      <c r="LYA21" s="24"/>
      <c r="LYB21" s="24"/>
      <c r="LYC21" s="24"/>
      <c r="LYD21" s="24"/>
      <c r="LYE21" s="24"/>
      <c r="LYF21" s="24"/>
      <c r="LYG21" s="24"/>
      <c r="LYH21" s="24"/>
      <c r="LYI21" s="24"/>
      <c r="LYJ21" s="24"/>
      <c r="LYK21" s="24"/>
      <c r="LYL21" s="24"/>
      <c r="LYM21" s="24"/>
      <c r="LYN21" s="24"/>
      <c r="LYO21" s="24"/>
      <c r="LYP21" s="24"/>
      <c r="LYQ21" s="24"/>
      <c r="LYR21" s="24"/>
      <c r="LYS21" s="24"/>
      <c r="LYT21" s="24"/>
      <c r="LYU21" s="24"/>
      <c r="LYV21" s="24"/>
      <c r="LYW21" s="24"/>
      <c r="LYX21" s="24"/>
      <c r="LYY21" s="24"/>
      <c r="LYZ21" s="24"/>
      <c r="LZA21" s="24"/>
      <c r="LZB21" s="24"/>
      <c r="LZC21" s="24"/>
      <c r="LZD21" s="24"/>
      <c r="LZE21" s="24"/>
      <c r="LZF21" s="24"/>
      <c r="LZG21" s="24"/>
      <c r="LZH21" s="24"/>
      <c r="LZI21" s="24"/>
      <c r="LZJ21" s="24"/>
      <c r="LZK21" s="24"/>
      <c r="LZL21" s="24"/>
      <c r="LZM21" s="24"/>
      <c r="LZN21" s="24"/>
      <c r="LZO21" s="24"/>
      <c r="LZP21" s="24"/>
      <c r="LZQ21" s="24"/>
      <c r="LZR21" s="24"/>
      <c r="LZS21" s="24"/>
      <c r="LZT21" s="24"/>
      <c r="LZU21" s="24"/>
      <c r="LZV21" s="24"/>
      <c r="LZW21" s="24"/>
      <c r="LZX21" s="24"/>
      <c r="LZY21" s="24"/>
      <c r="LZZ21" s="24"/>
      <c r="MAA21" s="24"/>
      <c r="MAB21" s="24"/>
      <c r="MAC21" s="24"/>
      <c r="MAD21" s="24"/>
      <c r="MAE21" s="24"/>
      <c r="MAF21" s="24"/>
      <c r="MAG21" s="24"/>
      <c r="MAH21" s="24"/>
      <c r="MAI21" s="24"/>
      <c r="MAJ21" s="24"/>
      <c r="MAK21" s="24"/>
      <c r="MAL21" s="24"/>
      <c r="MAM21" s="24"/>
      <c r="MAN21" s="24"/>
      <c r="MAO21" s="24"/>
      <c r="MAP21" s="24"/>
      <c r="MAQ21" s="24"/>
      <c r="MAR21" s="24"/>
      <c r="MAS21" s="24"/>
      <c r="MAT21" s="24"/>
      <c r="MAU21" s="24"/>
      <c r="MAV21" s="24"/>
      <c r="MAW21" s="24"/>
      <c r="MAX21" s="24"/>
      <c r="MAY21" s="24"/>
      <c r="MAZ21" s="24"/>
      <c r="MBA21" s="24"/>
      <c r="MBB21" s="24"/>
      <c r="MBC21" s="24"/>
      <c r="MBD21" s="24"/>
      <c r="MBE21" s="24"/>
      <c r="MBF21" s="24"/>
      <c r="MBG21" s="24"/>
      <c r="MBH21" s="24"/>
      <c r="MBI21" s="24"/>
      <c r="MBJ21" s="24"/>
      <c r="MBK21" s="24"/>
      <c r="MBL21" s="24"/>
      <c r="MBM21" s="24"/>
      <c r="MBN21" s="24"/>
      <c r="MBO21" s="24"/>
      <c r="MBP21" s="24"/>
      <c r="MBQ21" s="24"/>
      <c r="MBR21" s="24"/>
      <c r="MBS21" s="24"/>
      <c r="MBT21" s="24"/>
      <c r="MBU21" s="24"/>
      <c r="MBV21" s="24"/>
      <c r="MBW21" s="24"/>
      <c r="MBX21" s="24"/>
      <c r="MBY21" s="24"/>
      <c r="MBZ21" s="24"/>
      <c r="MCA21" s="24"/>
      <c r="MCB21" s="24"/>
      <c r="MCC21" s="24"/>
      <c r="MCD21" s="24"/>
      <c r="MCE21" s="24"/>
      <c r="MCF21" s="24"/>
      <c r="MCG21" s="24"/>
      <c r="MCH21" s="24"/>
      <c r="MCI21" s="24"/>
      <c r="MCJ21" s="24"/>
      <c r="MCK21" s="24"/>
      <c r="MCL21" s="24"/>
      <c r="MCM21" s="24"/>
      <c r="MCN21" s="24"/>
      <c r="MCO21" s="24"/>
      <c r="MCP21" s="24"/>
      <c r="MCQ21" s="24"/>
      <c r="MCR21" s="24"/>
      <c r="MCS21" s="24"/>
      <c r="MCT21" s="24"/>
      <c r="MCU21" s="24"/>
      <c r="MCV21" s="24"/>
      <c r="MCW21" s="24"/>
      <c r="MCX21" s="24"/>
      <c r="MCY21" s="24"/>
      <c r="MCZ21" s="24"/>
      <c r="MDA21" s="24"/>
      <c r="MDB21" s="24"/>
      <c r="MDC21" s="24"/>
      <c r="MDD21" s="24"/>
      <c r="MDE21" s="24"/>
      <c r="MDF21" s="24"/>
      <c r="MDG21" s="24"/>
      <c r="MDH21" s="24"/>
      <c r="MDI21" s="24"/>
      <c r="MDJ21" s="24"/>
      <c r="MDK21" s="24"/>
      <c r="MDL21" s="24"/>
      <c r="MDM21" s="24"/>
      <c r="MDN21" s="24"/>
      <c r="MDO21" s="24"/>
      <c r="MDP21" s="24"/>
      <c r="MDQ21" s="24"/>
      <c r="MDR21" s="24"/>
      <c r="MDS21" s="24"/>
      <c r="MDT21" s="24"/>
      <c r="MDU21" s="24"/>
      <c r="MDV21" s="24"/>
      <c r="MDW21" s="24"/>
      <c r="MDX21" s="24"/>
      <c r="MDY21" s="24"/>
      <c r="MDZ21" s="24"/>
      <c r="MEA21" s="24"/>
      <c r="MEB21" s="24"/>
      <c r="MEC21" s="24"/>
      <c r="MED21" s="24"/>
      <c r="MEE21" s="24"/>
      <c r="MEF21" s="24"/>
      <c r="MEG21" s="24"/>
      <c r="MEH21" s="24"/>
      <c r="MEI21" s="24"/>
      <c r="MEJ21" s="24"/>
      <c r="MEK21" s="24"/>
      <c r="MEL21" s="24"/>
      <c r="MEM21" s="24"/>
      <c r="MEN21" s="24"/>
      <c r="MEO21" s="24"/>
      <c r="MEP21" s="24"/>
      <c r="MEQ21" s="24"/>
      <c r="MER21" s="24"/>
      <c r="MES21" s="24"/>
      <c r="MET21" s="24"/>
      <c r="MEU21" s="24"/>
      <c r="MEV21" s="24"/>
      <c r="MEW21" s="24"/>
      <c r="MEX21" s="24"/>
      <c r="MEY21" s="24"/>
      <c r="MEZ21" s="24"/>
      <c r="MFA21" s="24"/>
      <c r="MFB21" s="24"/>
      <c r="MFC21" s="24"/>
      <c r="MFD21" s="24"/>
      <c r="MFE21" s="24"/>
      <c r="MFF21" s="24"/>
      <c r="MFG21" s="24"/>
      <c r="MFH21" s="24"/>
      <c r="MFI21" s="24"/>
      <c r="MFJ21" s="24"/>
      <c r="MFK21" s="24"/>
      <c r="MFL21" s="24"/>
      <c r="MFM21" s="24"/>
      <c r="MFN21" s="24"/>
      <c r="MFO21" s="24"/>
      <c r="MFP21" s="24"/>
      <c r="MFQ21" s="24"/>
      <c r="MFR21" s="24"/>
      <c r="MFS21" s="24"/>
      <c r="MFT21" s="24"/>
      <c r="MFU21" s="24"/>
      <c r="MFV21" s="24"/>
      <c r="MFW21" s="24"/>
      <c r="MFX21" s="24"/>
      <c r="MFY21" s="24"/>
      <c r="MFZ21" s="24"/>
      <c r="MGA21" s="24"/>
      <c r="MGB21" s="24"/>
      <c r="MGC21" s="24"/>
      <c r="MGD21" s="24"/>
      <c r="MGE21" s="24"/>
      <c r="MGF21" s="24"/>
      <c r="MGG21" s="24"/>
      <c r="MGH21" s="24"/>
      <c r="MGI21" s="24"/>
      <c r="MGJ21" s="24"/>
      <c r="MGK21" s="24"/>
      <c r="MGL21" s="24"/>
      <c r="MGM21" s="24"/>
      <c r="MGN21" s="24"/>
      <c r="MGO21" s="24"/>
      <c r="MGP21" s="24"/>
      <c r="MGQ21" s="24"/>
      <c r="MGR21" s="24"/>
      <c r="MGS21" s="24"/>
      <c r="MGT21" s="24"/>
      <c r="MGU21" s="24"/>
      <c r="MGV21" s="24"/>
      <c r="MGW21" s="24"/>
      <c r="MGX21" s="24"/>
      <c r="MGY21" s="24"/>
      <c r="MGZ21" s="24"/>
      <c r="MHA21" s="24"/>
      <c r="MHB21" s="24"/>
      <c r="MHC21" s="24"/>
      <c r="MHD21" s="24"/>
      <c r="MHE21" s="24"/>
      <c r="MHF21" s="24"/>
      <c r="MHG21" s="24"/>
      <c r="MHH21" s="24"/>
      <c r="MHI21" s="24"/>
      <c r="MHJ21" s="24"/>
      <c r="MHK21" s="24"/>
      <c r="MHL21" s="24"/>
      <c r="MHM21" s="24"/>
      <c r="MHN21" s="24"/>
      <c r="MHO21" s="24"/>
      <c r="MHP21" s="24"/>
      <c r="MHQ21" s="24"/>
      <c r="MHR21" s="24"/>
      <c r="MHS21" s="24"/>
      <c r="MHT21" s="24"/>
      <c r="MHU21" s="24"/>
      <c r="MHV21" s="24"/>
      <c r="MHW21" s="24"/>
      <c r="MHX21" s="24"/>
      <c r="MHY21" s="24"/>
      <c r="MHZ21" s="24"/>
      <c r="MIA21" s="24"/>
      <c r="MIB21" s="24"/>
      <c r="MIC21" s="24"/>
      <c r="MID21" s="24"/>
      <c r="MIE21" s="24"/>
      <c r="MIF21" s="24"/>
      <c r="MIG21" s="24"/>
      <c r="MIH21" s="24"/>
      <c r="MII21" s="24"/>
      <c r="MIJ21" s="24"/>
      <c r="MIK21" s="24"/>
      <c r="MIL21" s="24"/>
      <c r="MIM21" s="24"/>
      <c r="MIN21" s="24"/>
      <c r="MIO21" s="24"/>
      <c r="MIP21" s="24"/>
      <c r="MIQ21" s="24"/>
      <c r="MIR21" s="24"/>
      <c r="MIS21" s="24"/>
      <c r="MIT21" s="24"/>
      <c r="MIU21" s="24"/>
      <c r="MIV21" s="24"/>
      <c r="MIW21" s="24"/>
      <c r="MIX21" s="24"/>
      <c r="MIY21" s="24"/>
      <c r="MIZ21" s="24"/>
      <c r="MJA21" s="24"/>
      <c r="MJB21" s="24"/>
      <c r="MJC21" s="24"/>
      <c r="MJD21" s="24"/>
      <c r="MJE21" s="24"/>
      <c r="MJF21" s="24"/>
      <c r="MJG21" s="24"/>
      <c r="MJH21" s="24"/>
      <c r="MJI21" s="24"/>
      <c r="MJJ21" s="24"/>
      <c r="MJK21" s="24"/>
      <c r="MJL21" s="24"/>
      <c r="MJM21" s="24"/>
      <c r="MJN21" s="24"/>
      <c r="MJO21" s="24"/>
      <c r="MJP21" s="24"/>
      <c r="MJQ21" s="24"/>
      <c r="MJR21" s="24"/>
      <c r="MJS21" s="24"/>
      <c r="MJT21" s="24"/>
      <c r="MJU21" s="24"/>
      <c r="MJV21" s="24"/>
      <c r="MJW21" s="24"/>
      <c r="MJX21" s="24"/>
      <c r="MJY21" s="24"/>
      <c r="MJZ21" s="24"/>
      <c r="MKA21" s="24"/>
      <c r="MKB21" s="24"/>
      <c r="MKC21" s="24"/>
      <c r="MKD21" s="24"/>
      <c r="MKE21" s="24"/>
      <c r="MKF21" s="24"/>
      <c r="MKG21" s="24"/>
      <c r="MKH21" s="24"/>
      <c r="MKI21" s="24"/>
      <c r="MKJ21" s="24"/>
      <c r="MKK21" s="24"/>
      <c r="MKL21" s="24"/>
      <c r="MKM21" s="24"/>
      <c r="MKN21" s="24"/>
      <c r="MKO21" s="24"/>
      <c r="MKP21" s="24"/>
      <c r="MKQ21" s="24"/>
      <c r="MKR21" s="24"/>
      <c r="MKS21" s="24"/>
      <c r="MKT21" s="24"/>
      <c r="MKU21" s="24"/>
      <c r="MKV21" s="24"/>
      <c r="MKW21" s="24"/>
      <c r="MKX21" s="24"/>
      <c r="MKY21" s="24"/>
      <c r="MKZ21" s="24"/>
      <c r="MLA21" s="24"/>
      <c r="MLB21" s="24"/>
      <c r="MLC21" s="24"/>
      <c r="MLD21" s="24"/>
      <c r="MLE21" s="24"/>
      <c r="MLF21" s="24"/>
      <c r="MLG21" s="24"/>
      <c r="MLH21" s="24"/>
      <c r="MLI21" s="24"/>
      <c r="MLJ21" s="24"/>
      <c r="MLK21" s="24"/>
      <c r="MLL21" s="24"/>
      <c r="MLM21" s="24"/>
      <c r="MLN21" s="24"/>
      <c r="MLO21" s="24"/>
      <c r="MLP21" s="24"/>
      <c r="MLQ21" s="24"/>
      <c r="MLR21" s="24"/>
      <c r="MLS21" s="24"/>
      <c r="MLT21" s="24"/>
      <c r="MLU21" s="24"/>
      <c r="MLV21" s="24"/>
      <c r="MLW21" s="24"/>
      <c r="MLX21" s="24"/>
      <c r="MLY21" s="24"/>
      <c r="MLZ21" s="24"/>
      <c r="MMA21" s="24"/>
      <c r="MMB21" s="24"/>
      <c r="MMC21" s="24"/>
      <c r="MMD21" s="24"/>
      <c r="MME21" s="24"/>
      <c r="MMF21" s="24"/>
      <c r="MMG21" s="24"/>
      <c r="MMH21" s="24"/>
      <c r="MMI21" s="24"/>
      <c r="MMJ21" s="24"/>
      <c r="MMK21" s="24"/>
      <c r="MML21" s="24"/>
      <c r="MMM21" s="24"/>
      <c r="MMN21" s="24"/>
      <c r="MMO21" s="24"/>
      <c r="MMP21" s="24"/>
      <c r="MMQ21" s="24"/>
      <c r="MMR21" s="24"/>
      <c r="MMS21" s="24"/>
      <c r="MMT21" s="24"/>
      <c r="MMU21" s="24"/>
      <c r="MMV21" s="24"/>
      <c r="MMW21" s="24"/>
      <c r="MMX21" s="24"/>
      <c r="MMY21" s="24"/>
      <c r="MMZ21" s="24"/>
      <c r="MNA21" s="24"/>
      <c r="MNB21" s="24"/>
      <c r="MNC21" s="24"/>
      <c r="MND21" s="24"/>
      <c r="MNE21" s="24"/>
      <c r="MNF21" s="24"/>
      <c r="MNG21" s="24"/>
      <c r="MNH21" s="24"/>
      <c r="MNI21" s="24"/>
      <c r="MNJ21" s="24"/>
      <c r="MNK21" s="24"/>
      <c r="MNL21" s="24"/>
      <c r="MNM21" s="24"/>
      <c r="MNN21" s="24"/>
      <c r="MNO21" s="24"/>
      <c r="MNP21" s="24"/>
      <c r="MNQ21" s="24"/>
      <c r="MNR21" s="24"/>
      <c r="MNS21" s="24"/>
      <c r="MNT21" s="24"/>
      <c r="MNU21" s="24"/>
      <c r="MNV21" s="24"/>
      <c r="MNW21" s="24"/>
      <c r="MNX21" s="24"/>
      <c r="MNY21" s="24"/>
      <c r="MNZ21" s="24"/>
      <c r="MOA21" s="24"/>
      <c r="MOB21" s="24"/>
      <c r="MOC21" s="24"/>
      <c r="MOD21" s="24"/>
      <c r="MOE21" s="24"/>
      <c r="MOF21" s="24"/>
      <c r="MOG21" s="24"/>
      <c r="MOH21" s="24"/>
      <c r="MOI21" s="24"/>
      <c r="MOJ21" s="24"/>
      <c r="MOK21" s="24"/>
      <c r="MOL21" s="24"/>
      <c r="MOM21" s="24"/>
      <c r="MON21" s="24"/>
      <c r="MOO21" s="24"/>
      <c r="MOP21" s="24"/>
      <c r="MOQ21" s="24"/>
      <c r="MOR21" s="24"/>
      <c r="MOS21" s="24"/>
      <c r="MOT21" s="24"/>
      <c r="MOU21" s="24"/>
      <c r="MOV21" s="24"/>
      <c r="MOW21" s="24"/>
      <c r="MOX21" s="24"/>
      <c r="MOY21" s="24"/>
      <c r="MOZ21" s="24"/>
      <c r="MPA21" s="24"/>
      <c r="MPB21" s="24"/>
      <c r="MPC21" s="24"/>
      <c r="MPD21" s="24"/>
      <c r="MPE21" s="24"/>
      <c r="MPF21" s="24"/>
      <c r="MPG21" s="24"/>
      <c r="MPH21" s="24"/>
      <c r="MPI21" s="24"/>
      <c r="MPJ21" s="24"/>
      <c r="MPK21" s="24"/>
      <c r="MPL21" s="24"/>
      <c r="MPM21" s="24"/>
      <c r="MPN21" s="24"/>
      <c r="MPO21" s="24"/>
      <c r="MPP21" s="24"/>
      <c r="MPQ21" s="24"/>
      <c r="MPR21" s="24"/>
      <c r="MPS21" s="24"/>
      <c r="MPT21" s="24"/>
      <c r="MPU21" s="24"/>
      <c r="MPV21" s="24"/>
      <c r="MPW21" s="24"/>
      <c r="MPX21" s="24"/>
      <c r="MPY21" s="24"/>
      <c r="MPZ21" s="24"/>
      <c r="MQA21" s="24"/>
      <c r="MQB21" s="24"/>
      <c r="MQC21" s="24"/>
      <c r="MQD21" s="24"/>
      <c r="MQE21" s="24"/>
      <c r="MQF21" s="24"/>
      <c r="MQG21" s="24"/>
      <c r="MQH21" s="24"/>
      <c r="MQI21" s="24"/>
      <c r="MQJ21" s="24"/>
      <c r="MQK21" s="24"/>
      <c r="MQL21" s="24"/>
      <c r="MQM21" s="24"/>
      <c r="MQN21" s="24"/>
      <c r="MQO21" s="24"/>
      <c r="MQP21" s="24"/>
      <c r="MQQ21" s="24"/>
      <c r="MQR21" s="24"/>
      <c r="MQS21" s="24"/>
      <c r="MQT21" s="24"/>
      <c r="MQU21" s="24"/>
      <c r="MQV21" s="24"/>
      <c r="MQW21" s="24"/>
      <c r="MQX21" s="24"/>
      <c r="MQY21" s="24"/>
      <c r="MQZ21" s="24"/>
      <c r="MRA21" s="24"/>
      <c r="MRB21" s="24"/>
      <c r="MRC21" s="24"/>
      <c r="MRD21" s="24"/>
      <c r="MRE21" s="24"/>
      <c r="MRF21" s="24"/>
      <c r="MRG21" s="24"/>
      <c r="MRH21" s="24"/>
      <c r="MRI21" s="24"/>
      <c r="MRJ21" s="24"/>
      <c r="MRK21" s="24"/>
      <c r="MRL21" s="24"/>
      <c r="MRM21" s="24"/>
      <c r="MRN21" s="24"/>
      <c r="MRO21" s="24"/>
      <c r="MRP21" s="24"/>
      <c r="MRQ21" s="24"/>
      <c r="MRR21" s="24"/>
      <c r="MRS21" s="24"/>
      <c r="MRT21" s="24"/>
      <c r="MRU21" s="24"/>
      <c r="MRV21" s="24"/>
      <c r="MRW21" s="24"/>
      <c r="MRX21" s="24"/>
      <c r="MRY21" s="24"/>
      <c r="MRZ21" s="24"/>
      <c r="MSA21" s="24"/>
      <c r="MSB21" s="24"/>
      <c r="MSC21" s="24"/>
      <c r="MSD21" s="24"/>
      <c r="MSE21" s="24"/>
      <c r="MSF21" s="24"/>
      <c r="MSG21" s="24"/>
      <c r="MSH21" s="24"/>
      <c r="MSI21" s="24"/>
      <c r="MSJ21" s="24"/>
      <c r="MSK21" s="24"/>
      <c r="MSL21" s="24"/>
      <c r="MSM21" s="24"/>
      <c r="MSN21" s="24"/>
      <c r="MSO21" s="24"/>
      <c r="MSP21" s="24"/>
      <c r="MSQ21" s="24"/>
      <c r="MSR21" s="24"/>
      <c r="MSS21" s="24"/>
      <c r="MST21" s="24"/>
      <c r="MSU21" s="24"/>
      <c r="MSV21" s="24"/>
      <c r="MSW21" s="24"/>
      <c r="MSX21" s="24"/>
      <c r="MSY21" s="24"/>
      <c r="MSZ21" s="24"/>
      <c r="MTA21" s="24"/>
      <c r="MTB21" s="24"/>
      <c r="MTC21" s="24"/>
      <c r="MTD21" s="24"/>
      <c r="MTE21" s="24"/>
      <c r="MTF21" s="24"/>
      <c r="MTG21" s="24"/>
      <c r="MTH21" s="24"/>
      <c r="MTI21" s="24"/>
      <c r="MTJ21" s="24"/>
      <c r="MTK21" s="24"/>
      <c r="MTL21" s="24"/>
      <c r="MTM21" s="24"/>
      <c r="MTN21" s="24"/>
      <c r="MTO21" s="24"/>
      <c r="MTP21" s="24"/>
      <c r="MTQ21" s="24"/>
      <c r="MTR21" s="24"/>
      <c r="MTS21" s="24"/>
      <c r="MTT21" s="24"/>
      <c r="MTU21" s="24"/>
      <c r="MTV21" s="24"/>
      <c r="MTW21" s="24"/>
      <c r="MTX21" s="24"/>
      <c r="MTY21" s="24"/>
      <c r="MTZ21" s="24"/>
      <c r="MUA21" s="24"/>
      <c r="MUB21" s="24"/>
      <c r="MUC21" s="24"/>
      <c r="MUD21" s="24"/>
      <c r="MUE21" s="24"/>
      <c r="MUF21" s="24"/>
      <c r="MUG21" s="24"/>
      <c r="MUH21" s="24"/>
      <c r="MUI21" s="24"/>
      <c r="MUJ21" s="24"/>
      <c r="MUK21" s="24"/>
      <c r="MUL21" s="24"/>
      <c r="MUM21" s="24"/>
      <c r="MUN21" s="24"/>
      <c r="MUO21" s="24"/>
      <c r="MUP21" s="24"/>
      <c r="MUQ21" s="24"/>
      <c r="MUR21" s="24"/>
      <c r="MUS21" s="24"/>
      <c r="MUT21" s="24"/>
      <c r="MUU21" s="24"/>
      <c r="MUV21" s="24"/>
      <c r="MUW21" s="24"/>
      <c r="MUX21" s="24"/>
      <c r="MUY21" s="24"/>
      <c r="MUZ21" s="24"/>
      <c r="MVA21" s="24"/>
      <c r="MVB21" s="24"/>
      <c r="MVC21" s="24"/>
      <c r="MVD21" s="24"/>
      <c r="MVE21" s="24"/>
      <c r="MVF21" s="24"/>
      <c r="MVG21" s="24"/>
      <c r="MVH21" s="24"/>
      <c r="MVI21" s="24"/>
      <c r="MVJ21" s="24"/>
      <c r="MVK21" s="24"/>
      <c r="MVL21" s="24"/>
      <c r="MVM21" s="24"/>
      <c r="MVN21" s="24"/>
      <c r="MVO21" s="24"/>
      <c r="MVP21" s="24"/>
      <c r="MVQ21" s="24"/>
      <c r="MVR21" s="24"/>
      <c r="MVS21" s="24"/>
      <c r="MVT21" s="24"/>
      <c r="MVU21" s="24"/>
      <c r="MVV21" s="24"/>
      <c r="MVW21" s="24"/>
      <c r="MVX21" s="24"/>
      <c r="MVY21" s="24"/>
      <c r="MVZ21" s="24"/>
      <c r="MWA21" s="24"/>
      <c r="MWB21" s="24"/>
      <c r="MWC21" s="24"/>
      <c r="MWD21" s="24"/>
      <c r="MWE21" s="24"/>
      <c r="MWF21" s="24"/>
      <c r="MWG21" s="24"/>
      <c r="MWH21" s="24"/>
      <c r="MWI21" s="24"/>
      <c r="MWJ21" s="24"/>
      <c r="MWK21" s="24"/>
      <c r="MWL21" s="24"/>
      <c r="MWM21" s="24"/>
      <c r="MWN21" s="24"/>
      <c r="MWO21" s="24"/>
      <c r="MWP21" s="24"/>
      <c r="MWQ21" s="24"/>
      <c r="MWR21" s="24"/>
      <c r="MWS21" s="24"/>
      <c r="MWT21" s="24"/>
      <c r="MWU21" s="24"/>
      <c r="MWV21" s="24"/>
      <c r="MWW21" s="24"/>
      <c r="MWX21" s="24"/>
      <c r="MWY21" s="24"/>
      <c r="MWZ21" s="24"/>
      <c r="MXA21" s="24"/>
      <c r="MXB21" s="24"/>
      <c r="MXC21" s="24"/>
      <c r="MXD21" s="24"/>
      <c r="MXE21" s="24"/>
      <c r="MXF21" s="24"/>
      <c r="MXG21" s="24"/>
      <c r="MXH21" s="24"/>
      <c r="MXI21" s="24"/>
      <c r="MXJ21" s="24"/>
      <c r="MXK21" s="24"/>
      <c r="MXL21" s="24"/>
      <c r="MXM21" s="24"/>
      <c r="MXN21" s="24"/>
      <c r="MXO21" s="24"/>
      <c r="MXP21" s="24"/>
      <c r="MXQ21" s="24"/>
      <c r="MXR21" s="24"/>
      <c r="MXS21" s="24"/>
      <c r="MXT21" s="24"/>
      <c r="MXU21" s="24"/>
      <c r="MXV21" s="24"/>
      <c r="MXW21" s="24"/>
      <c r="MXX21" s="24"/>
      <c r="MXY21" s="24"/>
      <c r="MXZ21" s="24"/>
      <c r="MYA21" s="24"/>
      <c r="MYB21" s="24"/>
      <c r="MYC21" s="24"/>
      <c r="MYD21" s="24"/>
      <c r="MYE21" s="24"/>
      <c r="MYF21" s="24"/>
      <c r="MYG21" s="24"/>
      <c r="MYH21" s="24"/>
      <c r="MYI21" s="24"/>
      <c r="MYJ21" s="24"/>
      <c r="MYK21" s="24"/>
      <c r="MYL21" s="24"/>
      <c r="MYM21" s="24"/>
      <c r="MYN21" s="24"/>
      <c r="MYO21" s="24"/>
      <c r="MYP21" s="24"/>
      <c r="MYQ21" s="24"/>
      <c r="MYR21" s="24"/>
      <c r="MYS21" s="24"/>
      <c r="MYT21" s="24"/>
      <c r="MYU21" s="24"/>
      <c r="MYV21" s="24"/>
      <c r="MYW21" s="24"/>
      <c r="MYX21" s="24"/>
      <c r="MYY21" s="24"/>
      <c r="MYZ21" s="24"/>
      <c r="MZA21" s="24"/>
      <c r="MZB21" s="24"/>
      <c r="MZC21" s="24"/>
      <c r="MZD21" s="24"/>
      <c r="MZE21" s="24"/>
      <c r="MZF21" s="24"/>
      <c r="MZG21" s="24"/>
      <c r="MZH21" s="24"/>
      <c r="MZI21" s="24"/>
      <c r="MZJ21" s="24"/>
      <c r="MZK21" s="24"/>
      <c r="MZL21" s="24"/>
      <c r="MZM21" s="24"/>
      <c r="MZN21" s="24"/>
      <c r="MZO21" s="24"/>
      <c r="MZP21" s="24"/>
      <c r="MZQ21" s="24"/>
      <c r="MZR21" s="24"/>
      <c r="MZS21" s="24"/>
      <c r="MZT21" s="24"/>
      <c r="MZU21" s="24"/>
      <c r="MZV21" s="24"/>
      <c r="MZW21" s="24"/>
      <c r="MZX21" s="24"/>
      <c r="MZY21" s="24"/>
      <c r="MZZ21" s="24"/>
      <c r="NAA21" s="24"/>
      <c r="NAB21" s="24"/>
      <c r="NAC21" s="24"/>
      <c r="NAD21" s="24"/>
      <c r="NAE21" s="24"/>
      <c r="NAF21" s="24"/>
      <c r="NAG21" s="24"/>
      <c r="NAH21" s="24"/>
      <c r="NAI21" s="24"/>
      <c r="NAJ21" s="24"/>
      <c r="NAK21" s="24"/>
      <c r="NAL21" s="24"/>
      <c r="NAM21" s="24"/>
      <c r="NAN21" s="24"/>
      <c r="NAO21" s="24"/>
      <c r="NAP21" s="24"/>
      <c r="NAQ21" s="24"/>
      <c r="NAR21" s="24"/>
      <c r="NAS21" s="24"/>
      <c r="NAT21" s="24"/>
      <c r="NAU21" s="24"/>
      <c r="NAV21" s="24"/>
      <c r="NAW21" s="24"/>
      <c r="NAX21" s="24"/>
      <c r="NAY21" s="24"/>
      <c r="NAZ21" s="24"/>
      <c r="NBA21" s="24"/>
      <c r="NBB21" s="24"/>
      <c r="NBC21" s="24"/>
      <c r="NBD21" s="24"/>
      <c r="NBE21" s="24"/>
      <c r="NBF21" s="24"/>
      <c r="NBG21" s="24"/>
      <c r="NBH21" s="24"/>
      <c r="NBI21" s="24"/>
      <c r="NBJ21" s="24"/>
      <c r="NBK21" s="24"/>
      <c r="NBL21" s="24"/>
      <c r="NBM21" s="24"/>
      <c r="NBN21" s="24"/>
      <c r="NBO21" s="24"/>
      <c r="NBP21" s="24"/>
      <c r="NBQ21" s="24"/>
      <c r="NBR21" s="24"/>
      <c r="NBS21" s="24"/>
      <c r="NBT21" s="24"/>
      <c r="NBU21" s="24"/>
      <c r="NBV21" s="24"/>
      <c r="NBW21" s="24"/>
      <c r="NBX21" s="24"/>
      <c r="NBY21" s="24"/>
      <c r="NBZ21" s="24"/>
      <c r="NCA21" s="24"/>
      <c r="NCB21" s="24"/>
      <c r="NCC21" s="24"/>
      <c r="NCD21" s="24"/>
      <c r="NCE21" s="24"/>
      <c r="NCF21" s="24"/>
      <c r="NCG21" s="24"/>
      <c r="NCH21" s="24"/>
      <c r="NCI21" s="24"/>
      <c r="NCJ21" s="24"/>
      <c r="NCK21" s="24"/>
      <c r="NCL21" s="24"/>
      <c r="NCM21" s="24"/>
      <c r="NCN21" s="24"/>
      <c r="NCO21" s="24"/>
      <c r="NCP21" s="24"/>
      <c r="NCQ21" s="24"/>
      <c r="NCR21" s="24"/>
      <c r="NCS21" s="24"/>
      <c r="NCT21" s="24"/>
      <c r="NCU21" s="24"/>
      <c r="NCV21" s="24"/>
      <c r="NCW21" s="24"/>
      <c r="NCX21" s="24"/>
      <c r="NCY21" s="24"/>
      <c r="NCZ21" s="24"/>
      <c r="NDA21" s="24"/>
      <c r="NDB21" s="24"/>
      <c r="NDC21" s="24"/>
      <c r="NDD21" s="24"/>
      <c r="NDE21" s="24"/>
      <c r="NDF21" s="24"/>
      <c r="NDG21" s="24"/>
      <c r="NDH21" s="24"/>
      <c r="NDI21" s="24"/>
      <c r="NDJ21" s="24"/>
      <c r="NDK21" s="24"/>
      <c r="NDL21" s="24"/>
      <c r="NDM21" s="24"/>
      <c r="NDN21" s="24"/>
      <c r="NDO21" s="24"/>
      <c r="NDP21" s="24"/>
      <c r="NDQ21" s="24"/>
      <c r="NDR21" s="24"/>
      <c r="NDS21" s="24"/>
      <c r="NDT21" s="24"/>
      <c r="NDU21" s="24"/>
      <c r="NDV21" s="24"/>
      <c r="NDW21" s="24"/>
      <c r="NDX21" s="24"/>
      <c r="NDY21" s="24"/>
      <c r="NDZ21" s="24"/>
      <c r="NEA21" s="24"/>
      <c r="NEB21" s="24"/>
      <c r="NEC21" s="24"/>
      <c r="NED21" s="24"/>
      <c r="NEE21" s="24"/>
      <c r="NEF21" s="24"/>
      <c r="NEG21" s="24"/>
      <c r="NEH21" s="24"/>
      <c r="NEI21" s="24"/>
      <c r="NEJ21" s="24"/>
      <c r="NEK21" s="24"/>
      <c r="NEL21" s="24"/>
      <c r="NEM21" s="24"/>
      <c r="NEN21" s="24"/>
      <c r="NEO21" s="24"/>
      <c r="NEP21" s="24"/>
      <c r="NEQ21" s="24"/>
      <c r="NER21" s="24"/>
      <c r="NES21" s="24"/>
      <c r="NET21" s="24"/>
      <c r="NEU21" s="24"/>
      <c r="NEV21" s="24"/>
      <c r="NEW21" s="24"/>
      <c r="NEX21" s="24"/>
      <c r="NEY21" s="24"/>
      <c r="NEZ21" s="24"/>
      <c r="NFA21" s="24"/>
      <c r="NFB21" s="24"/>
      <c r="NFC21" s="24"/>
      <c r="NFD21" s="24"/>
      <c r="NFE21" s="24"/>
      <c r="NFF21" s="24"/>
      <c r="NFG21" s="24"/>
      <c r="NFH21" s="24"/>
      <c r="NFI21" s="24"/>
      <c r="NFJ21" s="24"/>
      <c r="NFK21" s="24"/>
      <c r="NFL21" s="24"/>
      <c r="NFM21" s="24"/>
      <c r="NFN21" s="24"/>
      <c r="NFO21" s="24"/>
      <c r="NFP21" s="24"/>
      <c r="NFQ21" s="24"/>
      <c r="NFR21" s="24"/>
      <c r="NFS21" s="24"/>
      <c r="NFT21" s="24"/>
      <c r="NFU21" s="24"/>
      <c r="NFV21" s="24"/>
      <c r="NFW21" s="24"/>
      <c r="NFX21" s="24"/>
      <c r="NFY21" s="24"/>
      <c r="NFZ21" s="24"/>
      <c r="NGA21" s="24"/>
      <c r="NGB21" s="24"/>
      <c r="NGC21" s="24"/>
      <c r="NGD21" s="24"/>
      <c r="NGE21" s="24"/>
      <c r="NGF21" s="24"/>
      <c r="NGG21" s="24"/>
      <c r="NGH21" s="24"/>
      <c r="NGI21" s="24"/>
      <c r="NGJ21" s="24"/>
      <c r="NGK21" s="24"/>
      <c r="NGL21" s="24"/>
      <c r="NGM21" s="24"/>
      <c r="NGN21" s="24"/>
      <c r="NGO21" s="24"/>
      <c r="NGP21" s="24"/>
      <c r="NGQ21" s="24"/>
      <c r="NGR21" s="24"/>
      <c r="NGS21" s="24"/>
      <c r="NGT21" s="24"/>
      <c r="NGU21" s="24"/>
      <c r="NGV21" s="24"/>
      <c r="NGW21" s="24"/>
      <c r="NGX21" s="24"/>
      <c r="NGY21" s="24"/>
      <c r="NGZ21" s="24"/>
      <c r="NHA21" s="24"/>
      <c r="NHB21" s="24"/>
      <c r="NHC21" s="24"/>
      <c r="NHD21" s="24"/>
      <c r="NHE21" s="24"/>
      <c r="NHF21" s="24"/>
      <c r="NHG21" s="24"/>
      <c r="NHH21" s="24"/>
      <c r="NHI21" s="24"/>
      <c r="NHJ21" s="24"/>
      <c r="NHK21" s="24"/>
      <c r="NHL21" s="24"/>
      <c r="NHM21" s="24"/>
      <c r="NHN21" s="24"/>
      <c r="NHO21" s="24"/>
      <c r="NHP21" s="24"/>
      <c r="NHQ21" s="24"/>
      <c r="NHR21" s="24"/>
      <c r="NHS21" s="24"/>
      <c r="NHT21" s="24"/>
      <c r="NHU21" s="24"/>
      <c r="NHV21" s="24"/>
      <c r="NHW21" s="24"/>
      <c r="NHX21" s="24"/>
      <c r="NHY21" s="24"/>
      <c r="NHZ21" s="24"/>
      <c r="NIA21" s="24"/>
      <c r="NIB21" s="24"/>
      <c r="NIC21" s="24"/>
      <c r="NID21" s="24"/>
      <c r="NIE21" s="24"/>
      <c r="NIF21" s="24"/>
      <c r="NIG21" s="24"/>
      <c r="NIH21" s="24"/>
      <c r="NII21" s="24"/>
      <c r="NIJ21" s="24"/>
      <c r="NIK21" s="24"/>
      <c r="NIL21" s="24"/>
      <c r="NIM21" s="24"/>
      <c r="NIN21" s="24"/>
      <c r="NIO21" s="24"/>
      <c r="NIP21" s="24"/>
      <c r="NIQ21" s="24"/>
      <c r="NIR21" s="24"/>
      <c r="NIS21" s="24"/>
      <c r="NIT21" s="24"/>
      <c r="NIU21" s="24"/>
      <c r="NIV21" s="24"/>
      <c r="NIW21" s="24"/>
      <c r="NIX21" s="24"/>
      <c r="NIY21" s="24"/>
      <c r="NIZ21" s="24"/>
      <c r="NJA21" s="24"/>
      <c r="NJB21" s="24"/>
      <c r="NJC21" s="24"/>
      <c r="NJD21" s="24"/>
      <c r="NJE21" s="24"/>
      <c r="NJF21" s="24"/>
      <c r="NJG21" s="24"/>
      <c r="NJH21" s="24"/>
      <c r="NJI21" s="24"/>
      <c r="NJJ21" s="24"/>
      <c r="NJK21" s="24"/>
      <c r="NJL21" s="24"/>
      <c r="NJM21" s="24"/>
      <c r="NJN21" s="24"/>
      <c r="NJO21" s="24"/>
      <c r="NJP21" s="24"/>
      <c r="NJQ21" s="24"/>
      <c r="NJR21" s="24"/>
      <c r="NJS21" s="24"/>
      <c r="NJT21" s="24"/>
      <c r="NJU21" s="24"/>
      <c r="NJV21" s="24"/>
      <c r="NJW21" s="24"/>
      <c r="NJX21" s="24"/>
      <c r="NJY21" s="24"/>
      <c r="NJZ21" s="24"/>
      <c r="NKA21" s="24"/>
      <c r="NKB21" s="24"/>
      <c r="NKC21" s="24"/>
      <c r="NKD21" s="24"/>
      <c r="NKE21" s="24"/>
      <c r="NKF21" s="24"/>
      <c r="NKG21" s="24"/>
      <c r="NKH21" s="24"/>
      <c r="NKI21" s="24"/>
      <c r="NKJ21" s="24"/>
      <c r="NKK21" s="24"/>
      <c r="NKL21" s="24"/>
      <c r="NKM21" s="24"/>
      <c r="NKN21" s="24"/>
      <c r="NKO21" s="24"/>
      <c r="NKP21" s="24"/>
      <c r="NKQ21" s="24"/>
      <c r="NKR21" s="24"/>
      <c r="NKS21" s="24"/>
      <c r="NKT21" s="24"/>
      <c r="NKU21" s="24"/>
      <c r="NKV21" s="24"/>
      <c r="NKW21" s="24"/>
      <c r="NKX21" s="24"/>
      <c r="NKY21" s="24"/>
      <c r="NKZ21" s="24"/>
      <c r="NLA21" s="24"/>
      <c r="NLB21" s="24"/>
      <c r="NLC21" s="24"/>
      <c r="NLD21" s="24"/>
      <c r="NLE21" s="24"/>
      <c r="NLF21" s="24"/>
      <c r="NLG21" s="24"/>
      <c r="NLH21" s="24"/>
      <c r="NLI21" s="24"/>
      <c r="NLJ21" s="24"/>
      <c r="NLK21" s="24"/>
      <c r="NLL21" s="24"/>
      <c r="NLM21" s="24"/>
      <c r="NLN21" s="24"/>
      <c r="NLO21" s="24"/>
      <c r="NLP21" s="24"/>
      <c r="NLQ21" s="24"/>
      <c r="NLR21" s="24"/>
      <c r="NLS21" s="24"/>
      <c r="NLT21" s="24"/>
      <c r="NLU21" s="24"/>
      <c r="NLV21" s="24"/>
      <c r="NLW21" s="24"/>
      <c r="NLX21" s="24"/>
      <c r="NLY21" s="24"/>
      <c r="NLZ21" s="24"/>
      <c r="NMA21" s="24"/>
      <c r="NMB21" s="24"/>
      <c r="NMC21" s="24"/>
      <c r="NMD21" s="24"/>
      <c r="NME21" s="24"/>
      <c r="NMF21" s="24"/>
      <c r="NMG21" s="24"/>
      <c r="NMH21" s="24"/>
      <c r="NMI21" s="24"/>
      <c r="NMJ21" s="24"/>
      <c r="NMK21" s="24"/>
      <c r="NML21" s="24"/>
      <c r="NMM21" s="24"/>
      <c r="NMN21" s="24"/>
      <c r="NMO21" s="24"/>
      <c r="NMP21" s="24"/>
      <c r="NMQ21" s="24"/>
      <c r="NMR21" s="24"/>
      <c r="NMS21" s="24"/>
      <c r="NMT21" s="24"/>
      <c r="NMU21" s="24"/>
      <c r="NMV21" s="24"/>
      <c r="NMW21" s="24"/>
      <c r="NMX21" s="24"/>
      <c r="NMY21" s="24"/>
      <c r="NMZ21" s="24"/>
      <c r="NNA21" s="24"/>
      <c r="NNB21" s="24"/>
      <c r="NNC21" s="24"/>
      <c r="NND21" s="24"/>
      <c r="NNE21" s="24"/>
      <c r="NNF21" s="24"/>
      <c r="NNG21" s="24"/>
      <c r="NNH21" s="24"/>
      <c r="NNI21" s="24"/>
      <c r="NNJ21" s="24"/>
      <c r="NNK21" s="24"/>
      <c r="NNL21" s="24"/>
      <c r="NNM21" s="24"/>
      <c r="NNN21" s="24"/>
      <c r="NNO21" s="24"/>
      <c r="NNP21" s="24"/>
      <c r="NNQ21" s="24"/>
      <c r="NNR21" s="24"/>
      <c r="NNS21" s="24"/>
      <c r="NNT21" s="24"/>
      <c r="NNU21" s="24"/>
      <c r="NNV21" s="24"/>
      <c r="NNW21" s="24"/>
      <c r="NNX21" s="24"/>
      <c r="NNY21" s="24"/>
      <c r="NNZ21" s="24"/>
      <c r="NOA21" s="24"/>
      <c r="NOB21" s="24"/>
      <c r="NOC21" s="24"/>
      <c r="NOD21" s="24"/>
      <c r="NOE21" s="24"/>
      <c r="NOF21" s="24"/>
      <c r="NOG21" s="24"/>
      <c r="NOH21" s="24"/>
      <c r="NOI21" s="24"/>
      <c r="NOJ21" s="24"/>
      <c r="NOK21" s="24"/>
      <c r="NOL21" s="24"/>
      <c r="NOM21" s="24"/>
      <c r="NON21" s="24"/>
      <c r="NOO21" s="24"/>
      <c r="NOP21" s="24"/>
      <c r="NOQ21" s="24"/>
      <c r="NOR21" s="24"/>
      <c r="NOS21" s="24"/>
      <c r="NOT21" s="24"/>
      <c r="NOU21" s="24"/>
      <c r="NOV21" s="24"/>
      <c r="NOW21" s="24"/>
      <c r="NOX21" s="24"/>
      <c r="NOY21" s="24"/>
      <c r="NOZ21" s="24"/>
      <c r="NPA21" s="24"/>
      <c r="NPB21" s="24"/>
      <c r="NPC21" s="24"/>
      <c r="NPD21" s="24"/>
      <c r="NPE21" s="24"/>
      <c r="NPF21" s="24"/>
      <c r="NPG21" s="24"/>
      <c r="NPH21" s="24"/>
      <c r="NPI21" s="24"/>
      <c r="NPJ21" s="24"/>
      <c r="NPK21" s="24"/>
      <c r="NPL21" s="24"/>
      <c r="NPM21" s="24"/>
      <c r="NPN21" s="24"/>
      <c r="NPO21" s="24"/>
      <c r="NPP21" s="24"/>
      <c r="NPQ21" s="24"/>
      <c r="NPR21" s="24"/>
      <c r="NPS21" s="24"/>
      <c r="NPT21" s="24"/>
      <c r="NPU21" s="24"/>
      <c r="NPV21" s="24"/>
      <c r="NPW21" s="24"/>
      <c r="NPX21" s="24"/>
      <c r="NPY21" s="24"/>
      <c r="NPZ21" s="24"/>
      <c r="NQA21" s="24"/>
      <c r="NQB21" s="24"/>
      <c r="NQC21" s="24"/>
      <c r="NQD21" s="24"/>
      <c r="NQE21" s="24"/>
      <c r="NQF21" s="24"/>
      <c r="NQG21" s="24"/>
      <c r="NQH21" s="24"/>
      <c r="NQI21" s="24"/>
      <c r="NQJ21" s="24"/>
      <c r="NQK21" s="24"/>
      <c r="NQL21" s="24"/>
      <c r="NQM21" s="24"/>
      <c r="NQN21" s="24"/>
      <c r="NQO21" s="24"/>
      <c r="NQP21" s="24"/>
      <c r="NQQ21" s="24"/>
      <c r="NQR21" s="24"/>
      <c r="NQS21" s="24"/>
      <c r="NQT21" s="24"/>
      <c r="NQU21" s="24"/>
      <c r="NQV21" s="24"/>
      <c r="NQW21" s="24"/>
      <c r="NQX21" s="24"/>
      <c r="NQY21" s="24"/>
      <c r="NQZ21" s="24"/>
      <c r="NRA21" s="24"/>
      <c r="NRB21" s="24"/>
      <c r="NRC21" s="24"/>
      <c r="NRD21" s="24"/>
      <c r="NRE21" s="24"/>
      <c r="NRF21" s="24"/>
      <c r="NRG21" s="24"/>
      <c r="NRH21" s="24"/>
      <c r="NRI21" s="24"/>
      <c r="NRJ21" s="24"/>
      <c r="NRK21" s="24"/>
      <c r="NRL21" s="24"/>
      <c r="NRM21" s="24"/>
      <c r="NRN21" s="24"/>
      <c r="NRO21" s="24"/>
      <c r="NRP21" s="24"/>
      <c r="NRQ21" s="24"/>
      <c r="NRR21" s="24"/>
      <c r="NRS21" s="24"/>
      <c r="NRT21" s="24"/>
      <c r="NRU21" s="24"/>
      <c r="NRV21" s="24"/>
      <c r="NRW21" s="24"/>
      <c r="NRX21" s="24"/>
      <c r="NRY21" s="24"/>
      <c r="NRZ21" s="24"/>
      <c r="NSA21" s="24"/>
      <c r="NSB21" s="24"/>
      <c r="NSC21" s="24"/>
      <c r="NSD21" s="24"/>
      <c r="NSE21" s="24"/>
      <c r="NSF21" s="24"/>
      <c r="NSG21" s="24"/>
      <c r="NSH21" s="24"/>
      <c r="NSI21" s="24"/>
      <c r="NSJ21" s="24"/>
      <c r="NSK21" s="24"/>
      <c r="NSL21" s="24"/>
      <c r="NSM21" s="24"/>
      <c r="NSN21" s="24"/>
      <c r="NSO21" s="24"/>
      <c r="NSP21" s="24"/>
      <c r="NSQ21" s="24"/>
      <c r="NSR21" s="24"/>
      <c r="NSS21" s="24"/>
      <c r="NST21" s="24"/>
      <c r="NSU21" s="24"/>
      <c r="NSV21" s="24"/>
      <c r="NSW21" s="24"/>
      <c r="NSX21" s="24"/>
      <c r="NSY21" s="24"/>
      <c r="NSZ21" s="24"/>
      <c r="NTA21" s="24"/>
      <c r="NTB21" s="24"/>
      <c r="NTC21" s="24"/>
      <c r="NTD21" s="24"/>
      <c r="NTE21" s="24"/>
      <c r="NTF21" s="24"/>
      <c r="NTG21" s="24"/>
      <c r="NTH21" s="24"/>
      <c r="NTI21" s="24"/>
      <c r="NTJ21" s="24"/>
      <c r="NTK21" s="24"/>
      <c r="NTL21" s="24"/>
      <c r="NTM21" s="24"/>
      <c r="NTN21" s="24"/>
      <c r="NTO21" s="24"/>
      <c r="NTP21" s="24"/>
      <c r="NTQ21" s="24"/>
      <c r="NTR21" s="24"/>
      <c r="NTS21" s="24"/>
      <c r="NTT21" s="24"/>
      <c r="NTU21" s="24"/>
      <c r="NTV21" s="24"/>
      <c r="NTW21" s="24"/>
      <c r="NTX21" s="24"/>
      <c r="NTY21" s="24"/>
      <c r="NTZ21" s="24"/>
      <c r="NUA21" s="24"/>
      <c r="NUB21" s="24"/>
      <c r="NUC21" s="24"/>
      <c r="NUD21" s="24"/>
      <c r="NUE21" s="24"/>
      <c r="NUF21" s="24"/>
      <c r="NUG21" s="24"/>
      <c r="NUH21" s="24"/>
      <c r="NUI21" s="24"/>
      <c r="NUJ21" s="24"/>
      <c r="NUK21" s="24"/>
      <c r="NUL21" s="24"/>
      <c r="NUM21" s="24"/>
      <c r="NUN21" s="24"/>
      <c r="NUO21" s="24"/>
      <c r="NUP21" s="24"/>
      <c r="NUQ21" s="24"/>
      <c r="NUR21" s="24"/>
      <c r="NUS21" s="24"/>
      <c r="NUT21" s="24"/>
      <c r="NUU21" s="24"/>
      <c r="NUV21" s="24"/>
      <c r="NUW21" s="24"/>
      <c r="NUX21" s="24"/>
      <c r="NUY21" s="24"/>
      <c r="NUZ21" s="24"/>
      <c r="NVA21" s="24"/>
      <c r="NVB21" s="24"/>
      <c r="NVC21" s="24"/>
      <c r="NVD21" s="24"/>
      <c r="NVE21" s="24"/>
      <c r="NVF21" s="24"/>
      <c r="NVG21" s="24"/>
      <c r="NVH21" s="24"/>
      <c r="NVI21" s="24"/>
      <c r="NVJ21" s="24"/>
      <c r="NVK21" s="24"/>
      <c r="NVL21" s="24"/>
      <c r="NVM21" s="24"/>
      <c r="NVN21" s="24"/>
      <c r="NVO21" s="24"/>
      <c r="NVP21" s="24"/>
      <c r="NVQ21" s="24"/>
      <c r="NVR21" s="24"/>
      <c r="NVS21" s="24"/>
      <c r="NVT21" s="24"/>
      <c r="NVU21" s="24"/>
      <c r="NVV21" s="24"/>
      <c r="NVW21" s="24"/>
      <c r="NVX21" s="24"/>
      <c r="NVY21" s="24"/>
      <c r="NVZ21" s="24"/>
      <c r="NWA21" s="24"/>
      <c r="NWB21" s="24"/>
      <c r="NWC21" s="24"/>
      <c r="NWD21" s="24"/>
      <c r="NWE21" s="24"/>
      <c r="NWF21" s="24"/>
      <c r="NWG21" s="24"/>
      <c r="NWH21" s="24"/>
      <c r="NWI21" s="24"/>
      <c r="NWJ21" s="24"/>
      <c r="NWK21" s="24"/>
      <c r="NWL21" s="24"/>
      <c r="NWM21" s="24"/>
      <c r="NWN21" s="24"/>
      <c r="NWO21" s="24"/>
      <c r="NWP21" s="24"/>
      <c r="NWQ21" s="24"/>
      <c r="NWR21" s="24"/>
      <c r="NWS21" s="24"/>
      <c r="NWT21" s="24"/>
      <c r="NWU21" s="24"/>
      <c r="NWV21" s="24"/>
      <c r="NWW21" s="24"/>
      <c r="NWX21" s="24"/>
      <c r="NWY21" s="24"/>
      <c r="NWZ21" s="24"/>
      <c r="NXA21" s="24"/>
      <c r="NXB21" s="24"/>
      <c r="NXC21" s="24"/>
      <c r="NXD21" s="24"/>
      <c r="NXE21" s="24"/>
      <c r="NXF21" s="24"/>
      <c r="NXG21" s="24"/>
      <c r="NXH21" s="24"/>
      <c r="NXI21" s="24"/>
      <c r="NXJ21" s="24"/>
      <c r="NXK21" s="24"/>
      <c r="NXL21" s="24"/>
      <c r="NXM21" s="24"/>
      <c r="NXN21" s="24"/>
      <c r="NXO21" s="24"/>
      <c r="NXP21" s="24"/>
      <c r="NXQ21" s="24"/>
      <c r="NXR21" s="24"/>
      <c r="NXS21" s="24"/>
      <c r="NXT21" s="24"/>
      <c r="NXU21" s="24"/>
      <c r="NXV21" s="24"/>
      <c r="NXW21" s="24"/>
      <c r="NXX21" s="24"/>
      <c r="NXY21" s="24"/>
      <c r="NXZ21" s="24"/>
      <c r="NYA21" s="24"/>
      <c r="NYB21" s="24"/>
      <c r="NYC21" s="24"/>
      <c r="NYD21" s="24"/>
      <c r="NYE21" s="24"/>
      <c r="NYF21" s="24"/>
      <c r="NYG21" s="24"/>
      <c r="NYH21" s="24"/>
      <c r="NYI21" s="24"/>
      <c r="NYJ21" s="24"/>
      <c r="NYK21" s="24"/>
      <c r="NYL21" s="24"/>
      <c r="NYM21" s="24"/>
      <c r="NYN21" s="24"/>
      <c r="NYO21" s="24"/>
      <c r="NYP21" s="24"/>
      <c r="NYQ21" s="24"/>
      <c r="NYR21" s="24"/>
      <c r="NYS21" s="24"/>
      <c r="NYT21" s="24"/>
      <c r="NYU21" s="24"/>
      <c r="NYV21" s="24"/>
      <c r="NYW21" s="24"/>
      <c r="NYX21" s="24"/>
      <c r="NYY21" s="24"/>
      <c r="NYZ21" s="24"/>
      <c r="NZA21" s="24"/>
      <c r="NZB21" s="24"/>
      <c r="NZC21" s="24"/>
      <c r="NZD21" s="24"/>
      <c r="NZE21" s="24"/>
      <c r="NZF21" s="24"/>
      <c r="NZG21" s="24"/>
      <c r="NZH21" s="24"/>
      <c r="NZI21" s="24"/>
      <c r="NZJ21" s="24"/>
      <c r="NZK21" s="24"/>
      <c r="NZL21" s="24"/>
      <c r="NZM21" s="24"/>
      <c r="NZN21" s="24"/>
      <c r="NZO21" s="24"/>
      <c r="NZP21" s="24"/>
      <c r="NZQ21" s="24"/>
      <c r="NZR21" s="24"/>
      <c r="NZS21" s="24"/>
      <c r="NZT21" s="24"/>
      <c r="NZU21" s="24"/>
      <c r="NZV21" s="24"/>
      <c r="NZW21" s="24"/>
      <c r="NZX21" s="24"/>
      <c r="NZY21" s="24"/>
      <c r="NZZ21" s="24"/>
      <c r="OAA21" s="24"/>
      <c r="OAB21" s="24"/>
      <c r="OAC21" s="24"/>
      <c r="OAD21" s="24"/>
      <c r="OAE21" s="24"/>
      <c r="OAF21" s="24"/>
      <c r="OAG21" s="24"/>
      <c r="OAH21" s="24"/>
      <c r="OAI21" s="24"/>
      <c r="OAJ21" s="24"/>
      <c r="OAK21" s="24"/>
      <c r="OAL21" s="24"/>
      <c r="OAM21" s="24"/>
      <c r="OAN21" s="24"/>
      <c r="OAO21" s="24"/>
      <c r="OAP21" s="24"/>
      <c r="OAQ21" s="24"/>
      <c r="OAR21" s="24"/>
      <c r="OAS21" s="24"/>
      <c r="OAT21" s="24"/>
      <c r="OAU21" s="24"/>
      <c r="OAV21" s="24"/>
      <c r="OAW21" s="24"/>
      <c r="OAX21" s="24"/>
      <c r="OAY21" s="24"/>
      <c r="OAZ21" s="24"/>
      <c r="OBA21" s="24"/>
      <c r="OBB21" s="24"/>
      <c r="OBC21" s="24"/>
      <c r="OBD21" s="24"/>
      <c r="OBE21" s="24"/>
      <c r="OBF21" s="24"/>
      <c r="OBG21" s="24"/>
      <c r="OBH21" s="24"/>
      <c r="OBI21" s="24"/>
      <c r="OBJ21" s="24"/>
      <c r="OBK21" s="24"/>
      <c r="OBL21" s="24"/>
      <c r="OBM21" s="24"/>
      <c r="OBN21" s="24"/>
      <c r="OBO21" s="24"/>
      <c r="OBP21" s="24"/>
      <c r="OBQ21" s="24"/>
      <c r="OBR21" s="24"/>
      <c r="OBS21" s="24"/>
      <c r="OBT21" s="24"/>
      <c r="OBU21" s="24"/>
      <c r="OBV21" s="24"/>
      <c r="OBW21" s="24"/>
      <c r="OBX21" s="24"/>
      <c r="OBY21" s="24"/>
      <c r="OBZ21" s="24"/>
      <c r="OCA21" s="24"/>
      <c r="OCB21" s="24"/>
      <c r="OCC21" s="24"/>
      <c r="OCD21" s="24"/>
      <c r="OCE21" s="24"/>
      <c r="OCF21" s="24"/>
      <c r="OCG21" s="24"/>
      <c r="OCH21" s="24"/>
      <c r="OCI21" s="24"/>
      <c r="OCJ21" s="24"/>
      <c r="OCK21" s="24"/>
      <c r="OCL21" s="24"/>
      <c r="OCM21" s="24"/>
      <c r="OCN21" s="24"/>
      <c r="OCO21" s="24"/>
      <c r="OCP21" s="24"/>
      <c r="OCQ21" s="24"/>
      <c r="OCR21" s="24"/>
      <c r="OCS21" s="24"/>
      <c r="OCT21" s="24"/>
      <c r="OCU21" s="24"/>
      <c r="OCV21" s="24"/>
      <c r="OCW21" s="24"/>
      <c r="OCX21" s="24"/>
      <c r="OCY21" s="24"/>
      <c r="OCZ21" s="24"/>
      <c r="ODA21" s="24"/>
      <c r="ODB21" s="24"/>
      <c r="ODC21" s="24"/>
      <c r="ODD21" s="24"/>
      <c r="ODE21" s="24"/>
      <c r="ODF21" s="24"/>
      <c r="ODG21" s="24"/>
      <c r="ODH21" s="24"/>
      <c r="ODI21" s="24"/>
      <c r="ODJ21" s="24"/>
      <c r="ODK21" s="24"/>
      <c r="ODL21" s="24"/>
      <c r="ODM21" s="24"/>
      <c r="ODN21" s="24"/>
      <c r="ODO21" s="24"/>
      <c r="ODP21" s="24"/>
      <c r="ODQ21" s="24"/>
      <c r="ODR21" s="24"/>
      <c r="ODS21" s="24"/>
      <c r="ODT21" s="24"/>
      <c r="ODU21" s="24"/>
      <c r="ODV21" s="24"/>
      <c r="ODW21" s="24"/>
      <c r="ODX21" s="24"/>
      <c r="ODY21" s="24"/>
      <c r="ODZ21" s="24"/>
      <c r="OEA21" s="24"/>
      <c r="OEB21" s="24"/>
      <c r="OEC21" s="24"/>
      <c r="OED21" s="24"/>
      <c r="OEE21" s="24"/>
      <c r="OEF21" s="24"/>
      <c r="OEG21" s="24"/>
      <c r="OEH21" s="24"/>
      <c r="OEI21" s="24"/>
      <c r="OEJ21" s="24"/>
      <c r="OEK21" s="24"/>
      <c r="OEL21" s="24"/>
      <c r="OEM21" s="24"/>
      <c r="OEN21" s="24"/>
      <c r="OEO21" s="24"/>
      <c r="OEP21" s="24"/>
      <c r="OEQ21" s="24"/>
      <c r="OER21" s="24"/>
      <c r="OES21" s="24"/>
      <c r="OET21" s="24"/>
      <c r="OEU21" s="24"/>
      <c r="OEV21" s="24"/>
      <c r="OEW21" s="24"/>
      <c r="OEX21" s="24"/>
      <c r="OEY21" s="24"/>
      <c r="OEZ21" s="24"/>
      <c r="OFA21" s="24"/>
      <c r="OFB21" s="24"/>
      <c r="OFC21" s="24"/>
      <c r="OFD21" s="24"/>
      <c r="OFE21" s="24"/>
      <c r="OFF21" s="24"/>
      <c r="OFG21" s="24"/>
      <c r="OFH21" s="24"/>
      <c r="OFI21" s="24"/>
      <c r="OFJ21" s="24"/>
      <c r="OFK21" s="24"/>
      <c r="OFL21" s="24"/>
      <c r="OFM21" s="24"/>
      <c r="OFN21" s="24"/>
      <c r="OFO21" s="24"/>
      <c r="OFP21" s="24"/>
      <c r="OFQ21" s="24"/>
      <c r="OFR21" s="24"/>
      <c r="OFS21" s="24"/>
      <c r="OFT21" s="24"/>
      <c r="OFU21" s="24"/>
      <c r="OFV21" s="24"/>
      <c r="OFW21" s="24"/>
      <c r="OFX21" s="24"/>
      <c r="OFY21" s="24"/>
      <c r="OFZ21" s="24"/>
      <c r="OGA21" s="24"/>
      <c r="OGB21" s="24"/>
      <c r="OGC21" s="24"/>
      <c r="OGD21" s="24"/>
      <c r="OGE21" s="24"/>
      <c r="OGF21" s="24"/>
      <c r="OGG21" s="24"/>
      <c r="OGH21" s="24"/>
      <c r="OGI21" s="24"/>
      <c r="OGJ21" s="24"/>
      <c r="OGK21" s="24"/>
      <c r="OGL21" s="24"/>
      <c r="OGM21" s="24"/>
      <c r="OGN21" s="24"/>
      <c r="OGO21" s="24"/>
      <c r="OGP21" s="24"/>
      <c r="OGQ21" s="24"/>
      <c r="OGR21" s="24"/>
      <c r="OGS21" s="24"/>
      <c r="OGT21" s="24"/>
      <c r="OGU21" s="24"/>
      <c r="OGV21" s="24"/>
      <c r="OGW21" s="24"/>
      <c r="OGX21" s="24"/>
      <c r="OGY21" s="24"/>
      <c r="OGZ21" s="24"/>
      <c r="OHA21" s="24"/>
      <c r="OHB21" s="24"/>
      <c r="OHC21" s="24"/>
      <c r="OHD21" s="24"/>
      <c r="OHE21" s="24"/>
      <c r="OHF21" s="24"/>
      <c r="OHG21" s="24"/>
      <c r="OHH21" s="24"/>
      <c r="OHI21" s="24"/>
      <c r="OHJ21" s="24"/>
      <c r="OHK21" s="24"/>
      <c r="OHL21" s="24"/>
      <c r="OHM21" s="24"/>
      <c r="OHN21" s="24"/>
      <c r="OHO21" s="24"/>
      <c r="OHP21" s="24"/>
      <c r="OHQ21" s="24"/>
      <c r="OHR21" s="24"/>
      <c r="OHS21" s="24"/>
      <c r="OHT21" s="24"/>
      <c r="OHU21" s="24"/>
      <c r="OHV21" s="24"/>
      <c r="OHW21" s="24"/>
      <c r="OHX21" s="24"/>
      <c r="OHY21" s="24"/>
      <c r="OHZ21" s="24"/>
      <c r="OIA21" s="24"/>
      <c r="OIB21" s="24"/>
      <c r="OIC21" s="24"/>
      <c r="OID21" s="24"/>
      <c r="OIE21" s="24"/>
      <c r="OIF21" s="24"/>
      <c r="OIG21" s="24"/>
      <c r="OIH21" s="24"/>
      <c r="OII21" s="24"/>
      <c r="OIJ21" s="24"/>
      <c r="OIK21" s="24"/>
      <c r="OIL21" s="24"/>
      <c r="OIM21" s="24"/>
      <c r="OIN21" s="24"/>
      <c r="OIO21" s="24"/>
      <c r="OIP21" s="24"/>
      <c r="OIQ21" s="24"/>
      <c r="OIR21" s="24"/>
      <c r="OIS21" s="24"/>
      <c r="OIT21" s="24"/>
      <c r="OIU21" s="24"/>
      <c r="OIV21" s="24"/>
      <c r="OIW21" s="24"/>
      <c r="OIX21" s="24"/>
      <c r="OIY21" s="24"/>
      <c r="OIZ21" s="24"/>
      <c r="OJA21" s="24"/>
      <c r="OJB21" s="24"/>
      <c r="OJC21" s="24"/>
      <c r="OJD21" s="24"/>
      <c r="OJE21" s="24"/>
      <c r="OJF21" s="24"/>
      <c r="OJG21" s="24"/>
      <c r="OJH21" s="24"/>
      <c r="OJI21" s="24"/>
      <c r="OJJ21" s="24"/>
      <c r="OJK21" s="24"/>
      <c r="OJL21" s="24"/>
      <c r="OJM21" s="24"/>
      <c r="OJN21" s="24"/>
      <c r="OJO21" s="24"/>
      <c r="OJP21" s="24"/>
      <c r="OJQ21" s="24"/>
      <c r="OJR21" s="24"/>
      <c r="OJS21" s="24"/>
      <c r="OJT21" s="24"/>
      <c r="OJU21" s="24"/>
      <c r="OJV21" s="24"/>
      <c r="OJW21" s="24"/>
      <c r="OJX21" s="24"/>
      <c r="OJY21" s="24"/>
      <c r="OJZ21" s="24"/>
      <c r="OKA21" s="24"/>
      <c r="OKB21" s="24"/>
      <c r="OKC21" s="24"/>
      <c r="OKD21" s="24"/>
      <c r="OKE21" s="24"/>
      <c r="OKF21" s="24"/>
      <c r="OKG21" s="24"/>
      <c r="OKH21" s="24"/>
      <c r="OKI21" s="24"/>
      <c r="OKJ21" s="24"/>
      <c r="OKK21" s="24"/>
      <c r="OKL21" s="24"/>
      <c r="OKM21" s="24"/>
      <c r="OKN21" s="24"/>
      <c r="OKO21" s="24"/>
      <c r="OKP21" s="24"/>
      <c r="OKQ21" s="24"/>
      <c r="OKR21" s="24"/>
      <c r="OKS21" s="24"/>
      <c r="OKT21" s="24"/>
      <c r="OKU21" s="24"/>
      <c r="OKV21" s="24"/>
      <c r="OKW21" s="24"/>
      <c r="OKX21" s="24"/>
      <c r="OKY21" s="24"/>
      <c r="OKZ21" s="24"/>
      <c r="OLA21" s="24"/>
      <c r="OLB21" s="24"/>
      <c r="OLC21" s="24"/>
      <c r="OLD21" s="24"/>
      <c r="OLE21" s="24"/>
      <c r="OLF21" s="24"/>
      <c r="OLG21" s="24"/>
      <c r="OLH21" s="24"/>
      <c r="OLI21" s="24"/>
      <c r="OLJ21" s="24"/>
      <c r="OLK21" s="24"/>
      <c r="OLL21" s="24"/>
      <c r="OLM21" s="24"/>
      <c r="OLN21" s="24"/>
      <c r="OLO21" s="24"/>
      <c r="OLP21" s="24"/>
      <c r="OLQ21" s="24"/>
      <c r="OLR21" s="24"/>
      <c r="OLS21" s="24"/>
      <c r="OLT21" s="24"/>
      <c r="OLU21" s="24"/>
      <c r="OLV21" s="24"/>
      <c r="OLW21" s="24"/>
      <c r="OLX21" s="24"/>
      <c r="OLY21" s="24"/>
      <c r="OLZ21" s="24"/>
      <c r="OMA21" s="24"/>
      <c r="OMB21" s="24"/>
      <c r="OMC21" s="24"/>
      <c r="OMD21" s="24"/>
      <c r="OME21" s="24"/>
      <c r="OMF21" s="24"/>
      <c r="OMG21" s="24"/>
      <c r="OMH21" s="24"/>
      <c r="OMI21" s="24"/>
      <c r="OMJ21" s="24"/>
      <c r="OMK21" s="24"/>
      <c r="OML21" s="24"/>
      <c r="OMM21" s="24"/>
      <c r="OMN21" s="24"/>
      <c r="OMO21" s="24"/>
      <c r="OMP21" s="24"/>
      <c r="OMQ21" s="24"/>
      <c r="OMR21" s="24"/>
      <c r="OMS21" s="24"/>
      <c r="OMT21" s="24"/>
      <c r="OMU21" s="24"/>
      <c r="OMV21" s="24"/>
      <c r="OMW21" s="24"/>
      <c r="OMX21" s="24"/>
      <c r="OMY21" s="24"/>
      <c r="OMZ21" s="24"/>
      <c r="ONA21" s="24"/>
      <c r="ONB21" s="24"/>
      <c r="ONC21" s="24"/>
      <c r="OND21" s="24"/>
      <c r="ONE21" s="24"/>
      <c r="ONF21" s="24"/>
      <c r="ONG21" s="24"/>
      <c r="ONH21" s="24"/>
      <c r="ONI21" s="24"/>
      <c r="ONJ21" s="24"/>
      <c r="ONK21" s="24"/>
      <c r="ONL21" s="24"/>
      <c r="ONM21" s="24"/>
      <c r="ONN21" s="24"/>
      <c r="ONO21" s="24"/>
      <c r="ONP21" s="24"/>
      <c r="ONQ21" s="24"/>
      <c r="ONR21" s="24"/>
      <c r="ONS21" s="24"/>
      <c r="ONT21" s="24"/>
      <c r="ONU21" s="24"/>
      <c r="ONV21" s="24"/>
      <c r="ONW21" s="24"/>
      <c r="ONX21" s="24"/>
      <c r="ONY21" s="24"/>
      <c r="ONZ21" s="24"/>
      <c r="OOA21" s="24"/>
      <c r="OOB21" s="24"/>
      <c r="OOC21" s="24"/>
      <c r="OOD21" s="24"/>
      <c r="OOE21" s="24"/>
      <c r="OOF21" s="24"/>
      <c r="OOG21" s="24"/>
      <c r="OOH21" s="24"/>
      <c r="OOI21" s="24"/>
      <c r="OOJ21" s="24"/>
      <c r="OOK21" s="24"/>
      <c r="OOL21" s="24"/>
      <c r="OOM21" s="24"/>
      <c r="OON21" s="24"/>
      <c r="OOO21" s="24"/>
      <c r="OOP21" s="24"/>
      <c r="OOQ21" s="24"/>
      <c r="OOR21" s="24"/>
      <c r="OOS21" s="24"/>
      <c r="OOT21" s="24"/>
      <c r="OOU21" s="24"/>
      <c r="OOV21" s="24"/>
      <c r="OOW21" s="24"/>
      <c r="OOX21" s="24"/>
      <c r="OOY21" s="24"/>
      <c r="OOZ21" s="24"/>
      <c r="OPA21" s="24"/>
      <c r="OPB21" s="24"/>
      <c r="OPC21" s="24"/>
      <c r="OPD21" s="24"/>
      <c r="OPE21" s="24"/>
      <c r="OPF21" s="24"/>
      <c r="OPG21" s="24"/>
      <c r="OPH21" s="24"/>
      <c r="OPI21" s="24"/>
      <c r="OPJ21" s="24"/>
      <c r="OPK21" s="24"/>
      <c r="OPL21" s="24"/>
      <c r="OPM21" s="24"/>
      <c r="OPN21" s="24"/>
      <c r="OPO21" s="24"/>
      <c r="OPP21" s="24"/>
      <c r="OPQ21" s="24"/>
      <c r="OPR21" s="24"/>
      <c r="OPS21" s="24"/>
      <c r="OPT21" s="24"/>
      <c r="OPU21" s="24"/>
      <c r="OPV21" s="24"/>
      <c r="OPW21" s="24"/>
      <c r="OPX21" s="24"/>
      <c r="OPY21" s="24"/>
      <c r="OPZ21" s="24"/>
      <c r="OQA21" s="24"/>
      <c r="OQB21" s="24"/>
      <c r="OQC21" s="24"/>
      <c r="OQD21" s="24"/>
      <c r="OQE21" s="24"/>
      <c r="OQF21" s="24"/>
      <c r="OQG21" s="24"/>
      <c r="OQH21" s="24"/>
      <c r="OQI21" s="24"/>
      <c r="OQJ21" s="24"/>
      <c r="OQK21" s="24"/>
      <c r="OQL21" s="24"/>
      <c r="OQM21" s="24"/>
      <c r="OQN21" s="24"/>
      <c r="OQO21" s="24"/>
      <c r="OQP21" s="24"/>
      <c r="OQQ21" s="24"/>
      <c r="OQR21" s="24"/>
      <c r="OQS21" s="24"/>
      <c r="OQT21" s="24"/>
      <c r="OQU21" s="24"/>
      <c r="OQV21" s="24"/>
      <c r="OQW21" s="24"/>
      <c r="OQX21" s="24"/>
      <c r="OQY21" s="24"/>
      <c r="OQZ21" s="24"/>
      <c r="ORA21" s="24"/>
      <c r="ORB21" s="24"/>
      <c r="ORC21" s="24"/>
      <c r="ORD21" s="24"/>
      <c r="ORE21" s="24"/>
      <c r="ORF21" s="24"/>
      <c r="ORG21" s="24"/>
      <c r="ORH21" s="24"/>
      <c r="ORI21" s="24"/>
      <c r="ORJ21" s="24"/>
      <c r="ORK21" s="24"/>
      <c r="ORL21" s="24"/>
      <c r="ORM21" s="24"/>
      <c r="ORN21" s="24"/>
      <c r="ORO21" s="24"/>
      <c r="ORP21" s="24"/>
      <c r="ORQ21" s="24"/>
      <c r="ORR21" s="24"/>
      <c r="ORS21" s="24"/>
      <c r="ORT21" s="24"/>
      <c r="ORU21" s="24"/>
      <c r="ORV21" s="24"/>
      <c r="ORW21" s="24"/>
      <c r="ORX21" s="24"/>
      <c r="ORY21" s="24"/>
      <c r="ORZ21" s="24"/>
      <c r="OSA21" s="24"/>
      <c r="OSB21" s="24"/>
      <c r="OSC21" s="24"/>
      <c r="OSD21" s="24"/>
      <c r="OSE21" s="24"/>
      <c r="OSF21" s="24"/>
      <c r="OSG21" s="24"/>
      <c r="OSH21" s="24"/>
      <c r="OSI21" s="24"/>
      <c r="OSJ21" s="24"/>
      <c r="OSK21" s="24"/>
      <c r="OSL21" s="24"/>
      <c r="OSM21" s="24"/>
      <c r="OSN21" s="24"/>
      <c r="OSO21" s="24"/>
      <c r="OSP21" s="24"/>
      <c r="OSQ21" s="24"/>
      <c r="OSR21" s="24"/>
      <c r="OSS21" s="24"/>
      <c r="OST21" s="24"/>
      <c r="OSU21" s="24"/>
      <c r="OSV21" s="24"/>
      <c r="OSW21" s="24"/>
      <c r="OSX21" s="24"/>
      <c r="OSY21" s="24"/>
      <c r="OSZ21" s="24"/>
      <c r="OTA21" s="24"/>
      <c r="OTB21" s="24"/>
      <c r="OTC21" s="24"/>
      <c r="OTD21" s="24"/>
      <c r="OTE21" s="24"/>
      <c r="OTF21" s="24"/>
      <c r="OTG21" s="24"/>
      <c r="OTH21" s="24"/>
      <c r="OTI21" s="24"/>
      <c r="OTJ21" s="24"/>
      <c r="OTK21" s="24"/>
      <c r="OTL21" s="24"/>
      <c r="OTM21" s="24"/>
      <c r="OTN21" s="24"/>
      <c r="OTO21" s="24"/>
      <c r="OTP21" s="24"/>
      <c r="OTQ21" s="24"/>
      <c r="OTR21" s="24"/>
      <c r="OTS21" s="24"/>
      <c r="OTT21" s="24"/>
      <c r="OTU21" s="24"/>
      <c r="OTV21" s="24"/>
      <c r="OTW21" s="24"/>
      <c r="OTX21" s="24"/>
      <c r="OTY21" s="24"/>
      <c r="OTZ21" s="24"/>
      <c r="OUA21" s="24"/>
      <c r="OUB21" s="24"/>
      <c r="OUC21" s="24"/>
      <c r="OUD21" s="24"/>
      <c r="OUE21" s="24"/>
      <c r="OUF21" s="24"/>
      <c r="OUG21" s="24"/>
      <c r="OUH21" s="24"/>
      <c r="OUI21" s="24"/>
      <c r="OUJ21" s="24"/>
      <c r="OUK21" s="24"/>
      <c r="OUL21" s="24"/>
      <c r="OUM21" s="24"/>
      <c r="OUN21" s="24"/>
      <c r="OUO21" s="24"/>
      <c r="OUP21" s="24"/>
      <c r="OUQ21" s="24"/>
      <c r="OUR21" s="24"/>
      <c r="OUS21" s="24"/>
      <c r="OUT21" s="24"/>
      <c r="OUU21" s="24"/>
      <c r="OUV21" s="24"/>
      <c r="OUW21" s="24"/>
      <c r="OUX21" s="24"/>
      <c r="OUY21" s="24"/>
      <c r="OUZ21" s="24"/>
      <c r="OVA21" s="24"/>
      <c r="OVB21" s="24"/>
      <c r="OVC21" s="24"/>
      <c r="OVD21" s="24"/>
      <c r="OVE21" s="24"/>
      <c r="OVF21" s="24"/>
      <c r="OVG21" s="24"/>
      <c r="OVH21" s="24"/>
      <c r="OVI21" s="24"/>
      <c r="OVJ21" s="24"/>
      <c r="OVK21" s="24"/>
      <c r="OVL21" s="24"/>
      <c r="OVM21" s="24"/>
      <c r="OVN21" s="24"/>
      <c r="OVO21" s="24"/>
      <c r="OVP21" s="24"/>
      <c r="OVQ21" s="24"/>
      <c r="OVR21" s="24"/>
      <c r="OVS21" s="24"/>
      <c r="OVT21" s="24"/>
      <c r="OVU21" s="24"/>
      <c r="OVV21" s="24"/>
      <c r="OVW21" s="24"/>
      <c r="OVX21" s="24"/>
      <c r="OVY21" s="24"/>
      <c r="OVZ21" s="24"/>
      <c r="OWA21" s="24"/>
      <c r="OWB21" s="24"/>
      <c r="OWC21" s="24"/>
      <c r="OWD21" s="24"/>
      <c r="OWE21" s="24"/>
      <c r="OWF21" s="24"/>
      <c r="OWG21" s="24"/>
      <c r="OWH21" s="24"/>
      <c r="OWI21" s="24"/>
      <c r="OWJ21" s="24"/>
      <c r="OWK21" s="24"/>
      <c r="OWL21" s="24"/>
      <c r="OWM21" s="24"/>
      <c r="OWN21" s="24"/>
      <c r="OWO21" s="24"/>
      <c r="OWP21" s="24"/>
      <c r="OWQ21" s="24"/>
      <c r="OWR21" s="24"/>
      <c r="OWS21" s="24"/>
      <c r="OWT21" s="24"/>
      <c r="OWU21" s="24"/>
      <c r="OWV21" s="24"/>
      <c r="OWW21" s="24"/>
      <c r="OWX21" s="24"/>
      <c r="OWY21" s="24"/>
      <c r="OWZ21" s="24"/>
      <c r="OXA21" s="24"/>
      <c r="OXB21" s="24"/>
      <c r="OXC21" s="24"/>
      <c r="OXD21" s="24"/>
      <c r="OXE21" s="24"/>
      <c r="OXF21" s="24"/>
      <c r="OXG21" s="24"/>
      <c r="OXH21" s="24"/>
      <c r="OXI21" s="24"/>
      <c r="OXJ21" s="24"/>
      <c r="OXK21" s="24"/>
      <c r="OXL21" s="24"/>
      <c r="OXM21" s="24"/>
      <c r="OXN21" s="24"/>
      <c r="OXO21" s="24"/>
      <c r="OXP21" s="24"/>
      <c r="OXQ21" s="24"/>
      <c r="OXR21" s="24"/>
      <c r="OXS21" s="24"/>
      <c r="OXT21" s="24"/>
      <c r="OXU21" s="24"/>
      <c r="OXV21" s="24"/>
      <c r="OXW21" s="24"/>
      <c r="OXX21" s="24"/>
      <c r="OXY21" s="24"/>
      <c r="OXZ21" s="24"/>
      <c r="OYA21" s="24"/>
      <c r="OYB21" s="24"/>
      <c r="OYC21" s="24"/>
      <c r="OYD21" s="24"/>
      <c r="OYE21" s="24"/>
      <c r="OYF21" s="24"/>
      <c r="OYG21" s="24"/>
      <c r="OYH21" s="24"/>
      <c r="OYI21" s="24"/>
      <c r="OYJ21" s="24"/>
      <c r="OYK21" s="24"/>
      <c r="OYL21" s="24"/>
      <c r="OYM21" s="24"/>
      <c r="OYN21" s="24"/>
      <c r="OYO21" s="24"/>
      <c r="OYP21" s="24"/>
      <c r="OYQ21" s="24"/>
      <c r="OYR21" s="24"/>
      <c r="OYS21" s="24"/>
      <c r="OYT21" s="24"/>
      <c r="OYU21" s="24"/>
      <c r="OYV21" s="24"/>
      <c r="OYW21" s="24"/>
      <c r="OYX21" s="24"/>
      <c r="OYY21" s="24"/>
      <c r="OYZ21" s="24"/>
      <c r="OZA21" s="24"/>
      <c r="OZB21" s="24"/>
      <c r="OZC21" s="24"/>
      <c r="OZD21" s="24"/>
      <c r="OZE21" s="24"/>
      <c r="OZF21" s="24"/>
      <c r="OZG21" s="24"/>
      <c r="OZH21" s="24"/>
      <c r="OZI21" s="24"/>
      <c r="OZJ21" s="24"/>
      <c r="OZK21" s="24"/>
      <c r="OZL21" s="24"/>
      <c r="OZM21" s="24"/>
      <c r="OZN21" s="24"/>
      <c r="OZO21" s="24"/>
      <c r="OZP21" s="24"/>
      <c r="OZQ21" s="24"/>
      <c r="OZR21" s="24"/>
      <c r="OZS21" s="24"/>
      <c r="OZT21" s="24"/>
      <c r="OZU21" s="24"/>
      <c r="OZV21" s="24"/>
      <c r="OZW21" s="24"/>
      <c r="OZX21" s="24"/>
      <c r="OZY21" s="24"/>
      <c r="OZZ21" s="24"/>
      <c r="PAA21" s="24"/>
      <c r="PAB21" s="24"/>
      <c r="PAC21" s="24"/>
      <c r="PAD21" s="24"/>
      <c r="PAE21" s="24"/>
      <c r="PAF21" s="24"/>
      <c r="PAG21" s="24"/>
      <c r="PAH21" s="24"/>
      <c r="PAI21" s="24"/>
      <c r="PAJ21" s="24"/>
      <c r="PAK21" s="24"/>
      <c r="PAL21" s="24"/>
      <c r="PAM21" s="24"/>
      <c r="PAN21" s="24"/>
      <c r="PAO21" s="24"/>
      <c r="PAP21" s="24"/>
      <c r="PAQ21" s="24"/>
      <c r="PAR21" s="24"/>
      <c r="PAS21" s="24"/>
      <c r="PAT21" s="24"/>
      <c r="PAU21" s="24"/>
      <c r="PAV21" s="24"/>
      <c r="PAW21" s="24"/>
      <c r="PAX21" s="24"/>
      <c r="PAY21" s="24"/>
      <c r="PAZ21" s="24"/>
      <c r="PBA21" s="24"/>
      <c r="PBB21" s="24"/>
      <c r="PBC21" s="24"/>
      <c r="PBD21" s="24"/>
      <c r="PBE21" s="24"/>
      <c r="PBF21" s="24"/>
      <c r="PBG21" s="24"/>
      <c r="PBH21" s="24"/>
      <c r="PBI21" s="24"/>
      <c r="PBJ21" s="24"/>
      <c r="PBK21" s="24"/>
      <c r="PBL21" s="24"/>
      <c r="PBM21" s="24"/>
      <c r="PBN21" s="24"/>
      <c r="PBO21" s="24"/>
      <c r="PBP21" s="24"/>
      <c r="PBQ21" s="24"/>
      <c r="PBR21" s="24"/>
      <c r="PBS21" s="24"/>
      <c r="PBT21" s="24"/>
      <c r="PBU21" s="24"/>
      <c r="PBV21" s="24"/>
      <c r="PBW21" s="24"/>
      <c r="PBX21" s="24"/>
      <c r="PBY21" s="24"/>
      <c r="PBZ21" s="24"/>
      <c r="PCA21" s="24"/>
      <c r="PCB21" s="24"/>
      <c r="PCC21" s="24"/>
      <c r="PCD21" s="24"/>
      <c r="PCE21" s="24"/>
      <c r="PCF21" s="24"/>
      <c r="PCG21" s="24"/>
      <c r="PCH21" s="24"/>
      <c r="PCI21" s="24"/>
      <c r="PCJ21" s="24"/>
      <c r="PCK21" s="24"/>
      <c r="PCL21" s="24"/>
      <c r="PCM21" s="24"/>
      <c r="PCN21" s="24"/>
      <c r="PCO21" s="24"/>
      <c r="PCP21" s="24"/>
      <c r="PCQ21" s="24"/>
      <c r="PCR21" s="24"/>
      <c r="PCS21" s="24"/>
      <c r="PCT21" s="24"/>
      <c r="PCU21" s="24"/>
      <c r="PCV21" s="24"/>
      <c r="PCW21" s="24"/>
      <c r="PCX21" s="24"/>
      <c r="PCY21" s="24"/>
      <c r="PCZ21" s="24"/>
      <c r="PDA21" s="24"/>
      <c r="PDB21" s="24"/>
      <c r="PDC21" s="24"/>
      <c r="PDD21" s="24"/>
      <c r="PDE21" s="24"/>
      <c r="PDF21" s="24"/>
      <c r="PDG21" s="24"/>
      <c r="PDH21" s="24"/>
      <c r="PDI21" s="24"/>
      <c r="PDJ21" s="24"/>
      <c r="PDK21" s="24"/>
      <c r="PDL21" s="24"/>
      <c r="PDM21" s="24"/>
      <c r="PDN21" s="24"/>
      <c r="PDO21" s="24"/>
      <c r="PDP21" s="24"/>
      <c r="PDQ21" s="24"/>
      <c r="PDR21" s="24"/>
      <c r="PDS21" s="24"/>
      <c r="PDT21" s="24"/>
      <c r="PDU21" s="24"/>
      <c r="PDV21" s="24"/>
      <c r="PDW21" s="24"/>
      <c r="PDX21" s="24"/>
      <c r="PDY21" s="24"/>
      <c r="PDZ21" s="24"/>
      <c r="PEA21" s="24"/>
      <c r="PEB21" s="24"/>
      <c r="PEC21" s="24"/>
      <c r="PED21" s="24"/>
      <c r="PEE21" s="24"/>
      <c r="PEF21" s="24"/>
      <c r="PEG21" s="24"/>
      <c r="PEH21" s="24"/>
      <c r="PEI21" s="24"/>
      <c r="PEJ21" s="24"/>
      <c r="PEK21" s="24"/>
      <c r="PEL21" s="24"/>
      <c r="PEM21" s="24"/>
      <c r="PEN21" s="24"/>
      <c r="PEO21" s="24"/>
      <c r="PEP21" s="24"/>
      <c r="PEQ21" s="24"/>
      <c r="PER21" s="24"/>
      <c r="PES21" s="24"/>
      <c r="PET21" s="24"/>
      <c r="PEU21" s="24"/>
      <c r="PEV21" s="24"/>
      <c r="PEW21" s="24"/>
      <c r="PEX21" s="24"/>
      <c r="PEY21" s="24"/>
      <c r="PEZ21" s="24"/>
      <c r="PFA21" s="24"/>
      <c r="PFB21" s="24"/>
      <c r="PFC21" s="24"/>
      <c r="PFD21" s="24"/>
      <c r="PFE21" s="24"/>
      <c r="PFF21" s="24"/>
      <c r="PFG21" s="24"/>
      <c r="PFH21" s="24"/>
      <c r="PFI21" s="24"/>
      <c r="PFJ21" s="24"/>
      <c r="PFK21" s="24"/>
      <c r="PFL21" s="24"/>
      <c r="PFM21" s="24"/>
      <c r="PFN21" s="24"/>
      <c r="PFO21" s="24"/>
      <c r="PFP21" s="24"/>
      <c r="PFQ21" s="24"/>
      <c r="PFR21" s="24"/>
      <c r="PFS21" s="24"/>
      <c r="PFT21" s="24"/>
      <c r="PFU21" s="24"/>
      <c r="PFV21" s="24"/>
      <c r="PFW21" s="24"/>
      <c r="PFX21" s="24"/>
      <c r="PFY21" s="24"/>
      <c r="PFZ21" s="24"/>
      <c r="PGA21" s="24"/>
      <c r="PGB21" s="24"/>
      <c r="PGC21" s="24"/>
      <c r="PGD21" s="24"/>
      <c r="PGE21" s="24"/>
      <c r="PGF21" s="24"/>
      <c r="PGG21" s="24"/>
      <c r="PGH21" s="24"/>
      <c r="PGI21" s="24"/>
      <c r="PGJ21" s="24"/>
      <c r="PGK21" s="24"/>
      <c r="PGL21" s="24"/>
      <c r="PGM21" s="24"/>
      <c r="PGN21" s="24"/>
      <c r="PGO21" s="24"/>
      <c r="PGP21" s="24"/>
      <c r="PGQ21" s="24"/>
      <c r="PGR21" s="24"/>
      <c r="PGS21" s="24"/>
      <c r="PGT21" s="24"/>
      <c r="PGU21" s="24"/>
      <c r="PGV21" s="24"/>
      <c r="PGW21" s="24"/>
      <c r="PGX21" s="24"/>
      <c r="PGY21" s="24"/>
      <c r="PGZ21" s="24"/>
      <c r="PHA21" s="24"/>
      <c r="PHB21" s="24"/>
      <c r="PHC21" s="24"/>
      <c r="PHD21" s="24"/>
      <c r="PHE21" s="24"/>
      <c r="PHF21" s="24"/>
      <c r="PHG21" s="24"/>
      <c r="PHH21" s="24"/>
      <c r="PHI21" s="24"/>
      <c r="PHJ21" s="24"/>
      <c r="PHK21" s="24"/>
      <c r="PHL21" s="24"/>
      <c r="PHM21" s="24"/>
      <c r="PHN21" s="24"/>
      <c r="PHO21" s="24"/>
      <c r="PHP21" s="24"/>
      <c r="PHQ21" s="24"/>
      <c r="PHR21" s="24"/>
      <c r="PHS21" s="24"/>
      <c r="PHT21" s="24"/>
      <c r="PHU21" s="24"/>
      <c r="PHV21" s="24"/>
      <c r="PHW21" s="24"/>
      <c r="PHX21" s="24"/>
      <c r="PHY21" s="24"/>
      <c r="PHZ21" s="24"/>
      <c r="PIA21" s="24"/>
      <c r="PIB21" s="24"/>
      <c r="PIC21" s="24"/>
      <c r="PID21" s="24"/>
      <c r="PIE21" s="24"/>
      <c r="PIF21" s="24"/>
      <c r="PIG21" s="24"/>
      <c r="PIH21" s="24"/>
      <c r="PII21" s="24"/>
      <c r="PIJ21" s="24"/>
      <c r="PIK21" s="24"/>
      <c r="PIL21" s="24"/>
      <c r="PIM21" s="24"/>
      <c r="PIN21" s="24"/>
      <c r="PIO21" s="24"/>
      <c r="PIP21" s="24"/>
      <c r="PIQ21" s="24"/>
      <c r="PIR21" s="24"/>
      <c r="PIS21" s="24"/>
      <c r="PIT21" s="24"/>
      <c r="PIU21" s="24"/>
      <c r="PIV21" s="24"/>
      <c r="PIW21" s="24"/>
      <c r="PIX21" s="24"/>
      <c r="PIY21" s="24"/>
      <c r="PIZ21" s="24"/>
      <c r="PJA21" s="24"/>
      <c r="PJB21" s="24"/>
      <c r="PJC21" s="24"/>
      <c r="PJD21" s="24"/>
      <c r="PJE21" s="24"/>
      <c r="PJF21" s="24"/>
      <c r="PJG21" s="24"/>
      <c r="PJH21" s="24"/>
      <c r="PJI21" s="24"/>
      <c r="PJJ21" s="24"/>
      <c r="PJK21" s="24"/>
      <c r="PJL21" s="24"/>
      <c r="PJM21" s="24"/>
      <c r="PJN21" s="24"/>
      <c r="PJO21" s="24"/>
      <c r="PJP21" s="24"/>
      <c r="PJQ21" s="24"/>
      <c r="PJR21" s="24"/>
      <c r="PJS21" s="24"/>
      <c r="PJT21" s="24"/>
      <c r="PJU21" s="24"/>
      <c r="PJV21" s="24"/>
      <c r="PJW21" s="24"/>
      <c r="PJX21" s="24"/>
      <c r="PJY21" s="24"/>
      <c r="PJZ21" s="24"/>
      <c r="PKA21" s="24"/>
      <c r="PKB21" s="24"/>
      <c r="PKC21" s="24"/>
      <c r="PKD21" s="24"/>
      <c r="PKE21" s="24"/>
      <c r="PKF21" s="24"/>
      <c r="PKG21" s="24"/>
      <c r="PKH21" s="24"/>
      <c r="PKI21" s="24"/>
      <c r="PKJ21" s="24"/>
      <c r="PKK21" s="24"/>
      <c r="PKL21" s="24"/>
      <c r="PKM21" s="24"/>
      <c r="PKN21" s="24"/>
      <c r="PKO21" s="24"/>
      <c r="PKP21" s="24"/>
      <c r="PKQ21" s="24"/>
      <c r="PKR21" s="24"/>
      <c r="PKS21" s="24"/>
      <c r="PKT21" s="24"/>
      <c r="PKU21" s="24"/>
      <c r="PKV21" s="24"/>
      <c r="PKW21" s="24"/>
      <c r="PKX21" s="24"/>
      <c r="PKY21" s="24"/>
      <c r="PKZ21" s="24"/>
      <c r="PLA21" s="24"/>
      <c r="PLB21" s="24"/>
      <c r="PLC21" s="24"/>
      <c r="PLD21" s="24"/>
      <c r="PLE21" s="24"/>
      <c r="PLF21" s="24"/>
      <c r="PLG21" s="24"/>
      <c r="PLH21" s="24"/>
      <c r="PLI21" s="24"/>
      <c r="PLJ21" s="24"/>
      <c r="PLK21" s="24"/>
      <c r="PLL21" s="24"/>
      <c r="PLM21" s="24"/>
      <c r="PLN21" s="24"/>
      <c r="PLO21" s="24"/>
      <c r="PLP21" s="24"/>
      <c r="PLQ21" s="24"/>
      <c r="PLR21" s="24"/>
      <c r="PLS21" s="24"/>
      <c r="PLT21" s="24"/>
      <c r="PLU21" s="24"/>
      <c r="PLV21" s="24"/>
      <c r="PLW21" s="24"/>
      <c r="PLX21" s="24"/>
      <c r="PLY21" s="24"/>
      <c r="PLZ21" s="24"/>
      <c r="PMA21" s="24"/>
      <c r="PMB21" s="24"/>
      <c r="PMC21" s="24"/>
      <c r="PMD21" s="24"/>
      <c r="PME21" s="24"/>
      <c r="PMF21" s="24"/>
      <c r="PMG21" s="24"/>
      <c r="PMH21" s="24"/>
      <c r="PMI21" s="24"/>
      <c r="PMJ21" s="24"/>
      <c r="PMK21" s="24"/>
      <c r="PML21" s="24"/>
      <c r="PMM21" s="24"/>
      <c r="PMN21" s="24"/>
      <c r="PMO21" s="24"/>
      <c r="PMP21" s="24"/>
      <c r="PMQ21" s="24"/>
      <c r="PMR21" s="24"/>
      <c r="PMS21" s="24"/>
      <c r="PMT21" s="24"/>
      <c r="PMU21" s="24"/>
      <c r="PMV21" s="24"/>
      <c r="PMW21" s="24"/>
      <c r="PMX21" s="24"/>
      <c r="PMY21" s="24"/>
      <c r="PMZ21" s="24"/>
      <c r="PNA21" s="24"/>
      <c r="PNB21" s="24"/>
      <c r="PNC21" s="24"/>
      <c r="PND21" s="24"/>
      <c r="PNE21" s="24"/>
      <c r="PNF21" s="24"/>
      <c r="PNG21" s="24"/>
      <c r="PNH21" s="24"/>
      <c r="PNI21" s="24"/>
      <c r="PNJ21" s="24"/>
      <c r="PNK21" s="24"/>
      <c r="PNL21" s="24"/>
      <c r="PNM21" s="24"/>
      <c r="PNN21" s="24"/>
      <c r="PNO21" s="24"/>
      <c r="PNP21" s="24"/>
      <c r="PNQ21" s="24"/>
      <c r="PNR21" s="24"/>
      <c r="PNS21" s="24"/>
      <c r="PNT21" s="24"/>
      <c r="PNU21" s="24"/>
      <c r="PNV21" s="24"/>
      <c r="PNW21" s="24"/>
      <c r="PNX21" s="24"/>
      <c r="PNY21" s="24"/>
      <c r="PNZ21" s="24"/>
      <c r="POA21" s="24"/>
      <c r="POB21" s="24"/>
      <c r="POC21" s="24"/>
      <c r="POD21" s="24"/>
      <c r="POE21" s="24"/>
      <c r="POF21" s="24"/>
      <c r="POG21" s="24"/>
      <c r="POH21" s="24"/>
      <c r="POI21" s="24"/>
      <c r="POJ21" s="24"/>
      <c r="POK21" s="24"/>
      <c r="POL21" s="24"/>
      <c r="POM21" s="24"/>
      <c r="PON21" s="24"/>
      <c r="POO21" s="24"/>
      <c r="POP21" s="24"/>
      <c r="POQ21" s="24"/>
      <c r="POR21" s="24"/>
      <c r="POS21" s="24"/>
      <c r="POT21" s="24"/>
      <c r="POU21" s="24"/>
      <c r="POV21" s="24"/>
      <c r="POW21" s="24"/>
      <c r="POX21" s="24"/>
      <c r="POY21" s="24"/>
      <c r="POZ21" s="24"/>
      <c r="PPA21" s="24"/>
      <c r="PPB21" s="24"/>
      <c r="PPC21" s="24"/>
      <c r="PPD21" s="24"/>
      <c r="PPE21" s="24"/>
      <c r="PPF21" s="24"/>
      <c r="PPG21" s="24"/>
      <c r="PPH21" s="24"/>
      <c r="PPI21" s="24"/>
      <c r="PPJ21" s="24"/>
      <c r="PPK21" s="24"/>
      <c r="PPL21" s="24"/>
      <c r="PPM21" s="24"/>
      <c r="PPN21" s="24"/>
      <c r="PPO21" s="24"/>
      <c r="PPP21" s="24"/>
      <c r="PPQ21" s="24"/>
      <c r="PPR21" s="24"/>
      <c r="PPS21" s="24"/>
      <c r="PPT21" s="24"/>
      <c r="PPU21" s="24"/>
      <c r="PPV21" s="24"/>
      <c r="PPW21" s="24"/>
      <c r="PPX21" s="24"/>
      <c r="PPY21" s="24"/>
      <c r="PPZ21" s="24"/>
      <c r="PQA21" s="24"/>
      <c r="PQB21" s="24"/>
      <c r="PQC21" s="24"/>
      <c r="PQD21" s="24"/>
      <c r="PQE21" s="24"/>
      <c r="PQF21" s="24"/>
      <c r="PQG21" s="24"/>
      <c r="PQH21" s="24"/>
      <c r="PQI21" s="24"/>
      <c r="PQJ21" s="24"/>
      <c r="PQK21" s="24"/>
      <c r="PQL21" s="24"/>
      <c r="PQM21" s="24"/>
      <c r="PQN21" s="24"/>
      <c r="PQO21" s="24"/>
      <c r="PQP21" s="24"/>
      <c r="PQQ21" s="24"/>
      <c r="PQR21" s="24"/>
      <c r="PQS21" s="24"/>
      <c r="PQT21" s="24"/>
      <c r="PQU21" s="24"/>
      <c r="PQV21" s="24"/>
      <c r="PQW21" s="24"/>
      <c r="PQX21" s="24"/>
      <c r="PQY21" s="24"/>
      <c r="PQZ21" s="24"/>
      <c r="PRA21" s="24"/>
      <c r="PRB21" s="24"/>
      <c r="PRC21" s="24"/>
      <c r="PRD21" s="24"/>
      <c r="PRE21" s="24"/>
      <c r="PRF21" s="24"/>
      <c r="PRG21" s="24"/>
      <c r="PRH21" s="24"/>
      <c r="PRI21" s="24"/>
      <c r="PRJ21" s="24"/>
      <c r="PRK21" s="24"/>
      <c r="PRL21" s="24"/>
      <c r="PRM21" s="24"/>
      <c r="PRN21" s="24"/>
      <c r="PRO21" s="24"/>
      <c r="PRP21" s="24"/>
      <c r="PRQ21" s="24"/>
      <c r="PRR21" s="24"/>
      <c r="PRS21" s="24"/>
      <c r="PRT21" s="24"/>
      <c r="PRU21" s="24"/>
      <c r="PRV21" s="24"/>
      <c r="PRW21" s="24"/>
      <c r="PRX21" s="24"/>
      <c r="PRY21" s="24"/>
      <c r="PRZ21" s="24"/>
      <c r="PSA21" s="24"/>
      <c r="PSB21" s="24"/>
      <c r="PSC21" s="24"/>
      <c r="PSD21" s="24"/>
      <c r="PSE21" s="24"/>
      <c r="PSF21" s="24"/>
      <c r="PSG21" s="24"/>
      <c r="PSH21" s="24"/>
      <c r="PSI21" s="24"/>
      <c r="PSJ21" s="24"/>
      <c r="PSK21" s="24"/>
      <c r="PSL21" s="24"/>
      <c r="PSM21" s="24"/>
      <c r="PSN21" s="24"/>
      <c r="PSO21" s="24"/>
      <c r="PSP21" s="24"/>
      <c r="PSQ21" s="24"/>
      <c r="PSR21" s="24"/>
      <c r="PSS21" s="24"/>
      <c r="PST21" s="24"/>
      <c r="PSU21" s="24"/>
      <c r="PSV21" s="24"/>
      <c r="PSW21" s="24"/>
      <c r="PSX21" s="24"/>
      <c r="PSY21" s="24"/>
      <c r="PSZ21" s="24"/>
      <c r="PTA21" s="24"/>
      <c r="PTB21" s="24"/>
      <c r="PTC21" s="24"/>
      <c r="PTD21" s="24"/>
      <c r="PTE21" s="24"/>
      <c r="PTF21" s="24"/>
      <c r="PTG21" s="24"/>
      <c r="PTH21" s="24"/>
      <c r="PTI21" s="24"/>
      <c r="PTJ21" s="24"/>
      <c r="PTK21" s="24"/>
      <c r="PTL21" s="24"/>
      <c r="PTM21" s="24"/>
      <c r="PTN21" s="24"/>
      <c r="PTO21" s="24"/>
      <c r="PTP21" s="24"/>
      <c r="PTQ21" s="24"/>
      <c r="PTR21" s="24"/>
      <c r="PTS21" s="24"/>
      <c r="PTT21" s="24"/>
      <c r="PTU21" s="24"/>
      <c r="PTV21" s="24"/>
      <c r="PTW21" s="24"/>
      <c r="PTX21" s="24"/>
      <c r="PTY21" s="24"/>
      <c r="PTZ21" s="24"/>
      <c r="PUA21" s="24"/>
      <c r="PUB21" s="24"/>
      <c r="PUC21" s="24"/>
      <c r="PUD21" s="24"/>
      <c r="PUE21" s="24"/>
      <c r="PUF21" s="24"/>
      <c r="PUG21" s="24"/>
      <c r="PUH21" s="24"/>
      <c r="PUI21" s="24"/>
      <c r="PUJ21" s="24"/>
      <c r="PUK21" s="24"/>
      <c r="PUL21" s="24"/>
      <c r="PUM21" s="24"/>
      <c r="PUN21" s="24"/>
      <c r="PUO21" s="24"/>
      <c r="PUP21" s="24"/>
      <c r="PUQ21" s="24"/>
      <c r="PUR21" s="24"/>
      <c r="PUS21" s="24"/>
      <c r="PUT21" s="24"/>
      <c r="PUU21" s="24"/>
      <c r="PUV21" s="24"/>
      <c r="PUW21" s="24"/>
      <c r="PUX21" s="24"/>
      <c r="PUY21" s="24"/>
      <c r="PUZ21" s="24"/>
      <c r="PVA21" s="24"/>
      <c r="PVB21" s="24"/>
      <c r="PVC21" s="24"/>
      <c r="PVD21" s="24"/>
      <c r="PVE21" s="24"/>
      <c r="PVF21" s="24"/>
      <c r="PVG21" s="24"/>
      <c r="PVH21" s="24"/>
      <c r="PVI21" s="24"/>
      <c r="PVJ21" s="24"/>
      <c r="PVK21" s="24"/>
      <c r="PVL21" s="24"/>
      <c r="PVM21" s="24"/>
      <c r="PVN21" s="24"/>
      <c r="PVO21" s="24"/>
      <c r="PVP21" s="24"/>
      <c r="PVQ21" s="24"/>
      <c r="PVR21" s="24"/>
      <c r="PVS21" s="24"/>
      <c r="PVT21" s="24"/>
      <c r="PVU21" s="24"/>
      <c r="PVV21" s="24"/>
      <c r="PVW21" s="24"/>
      <c r="PVX21" s="24"/>
      <c r="PVY21" s="24"/>
      <c r="PVZ21" s="24"/>
      <c r="PWA21" s="24"/>
      <c r="PWB21" s="24"/>
      <c r="PWC21" s="24"/>
      <c r="PWD21" s="24"/>
      <c r="PWE21" s="24"/>
      <c r="PWF21" s="24"/>
      <c r="PWG21" s="24"/>
      <c r="PWH21" s="24"/>
      <c r="PWI21" s="24"/>
      <c r="PWJ21" s="24"/>
      <c r="PWK21" s="24"/>
      <c r="PWL21" s="24"/>
      <c r="PWM21" s="24"/>
      <c r="PWN21" s="24"/>
      <c r="PWO21" s="24"/>
      <c r="PWP21" s="24"/>
      <c r="PWQ21" s="24"/>
      <c r="PWR21" s="24"/>
      <c r="PWS21" s="24"/>
      <c r="PWT21" s="24"/>
      <c r="PWU21" s="24"/>
      <c r="PWV21" s="24"/>
      <c r="PWW21" s="24"/>
      <c r="PWX21" s="24"/>
      <c r="PWY21" s="24"/>
      <c r="PWZ21" s="24"/>
      <c r="PXA21" s="24"/>
      <c r="PXB21" s="24"/>
      <c r="PXC21" s="24"/>
      <c r="PXD21" s="24"/>
      <c r="PXE21" s="24"/>
      <c r="PXF21" s="24"/>
      <c r="PXG21" s="24"/>
      <c r="PXH21" s="24"/>
      <c r="PXI21" s="24"/>
      <c r="PXJ21" s="24"/>
      <c r="PXK21" s="24"/>
      <c r="PXL21" s="24"/>
      <c r="PXM21" s="24"/>
      <c r="PXN21" s="24"/>
      <c r="PXO21" s="24"/>
      <c r="PXP21" s="24"/>
      <c r="PXQ21" s="24"/>
      <c r="PXR21" s="24"/>
      <c r="PXS21" s="24"/>
      <c r="PXT21" s="24"/>
      <c r="PXU21" s="24"/>
      <c r="PXV21" s="24"/>
      <c r="PXW21" s="24"/>
      <c r="PXX21" s="24"/>
      <c r="PXY21" s="24"/>
      <c r="PXZ21" s="24"/>
      <c r="PYA21" s="24"/>
      <c r="PYB21" s="24"/>
      <c r="PYC21" s="24"/>
      <c r="PYD21" s="24"/>
      <c r="PYE21" s="24"/>
      <c r="PYF21" s="24"/>
      <c r="PYG21" s="24"/>
      <c r="PYH21" s="24"/>
      <c r="PYI21" s="24"/>
      <c r="PYJ21" s="24"/>
      <c r="PYK21" s="24"/>
      <c r="PYL21" s="24"/>
      <c r="PYM21" s="24"/>
      <c r="PYN21" s="24"/>
      <c r="PYO21" s="24"/>
      <c r="PYP21" s="24"/>
      <c r="PYQ21" s="24"/>
      <c r="PYR21" s="24"/>
      <c r="PYS21" s="24"/>
      <c r="PYT21" s="24"/>
      <c r="PYU21" s="24"/>
      <c r="PYV21" s="24"/>
      <c r="PYW21" s="24"/>
      <c r="PYX21" s="24"/>
      <c r="PYY21" s="24"/>
      <c r="PYZ21" s="24"/>
      <c r="PZA21" s="24"/>
      <c r="PZB21" s="24"/>
      <c r="PZC21" s="24"/>
      <c r="PZD21" s="24"/>
      <c r="PZE21" s="24"/>
      <c r="PZF21" s="24"/>
      <c r="PZG21" s="24"/>
      <c r="PZH21" s="24"/>
      <c r="PZI21" s="24"/>
      <c r="PZJ21" s="24"/>
      <c r="PZK21" s="24"/>
      <c r="PZL21" s="24"/>
      <c r="PZM21" s="24"/>
      <c r="PZN21" s="24"/>
      <c r="PZO21" s="24"/>
      <c r="PZP21" s="24"/>
      <c r="PZQ21" s="24"/>
      <c r="PZR21" s="24"/>
      <c r="PZS21" s="24"/>
      <c r="PZT21" s="24"/>
      <c r="PZU21" s="24"/>
      <c r="PZV21" s="24"/>
      <c r="PZW21" s="24"/>
      <c r="PZX21" s="24"/>
      <c r="PZY21" s="24"/>
      <c r="PZZ21" s="24"/>
      <c r="QAA21" s="24"/>
      <c r="QAB21" s="24"/>
      <c r="QAC21" s="24"/>
      <c r="QAD21" s="24"/>
      <c r="QAE21" s="24"/>
      <c r="QAF21" s="24"/>
      <c r="QAG21" s="24"/>
      <c r="QAH21" s="24"/>
      <c r="QAI21" s="24"/>
      <c r="QAJ21" s="24"/>
      <c r="QAK21" s="24"/>
      <c r="QAL21" s="24"/>
      <c r="QAM21" s="24"/>
      <c r="QAN21" s="24"/>
      <c r="QAO21" s="24"/>
      <c r="QAP21" s="24"/>
      <c r="QAQ21" s="24"/>
      <c r="QAR21" s="24"/>
      <c r="QAS21" s="24"/>
      <c r="QAT21" s="24"/>
      <c r="QAU21" s="24"/>
      <c r="QAV21" s="24"/>
      <c r="QAW21" s="24"/>
      <c r="QAX21" s="24"/>
      <c r="QAY21" s="24"/>
      <c r="QAZ21" s="24"/>
      <c r="QBA21" s="24"/>
      <c r="QBB21" s="24"/>
      <c r="QBC21" s="24"/>
      <c r="QBD21" s="24"/>
      <c r="QBE21" s="24"/>
      <c r="QBF21" s="24"/>
      <c r="QBG21" s="24"/>
      <c r="QBH21" s="24"/>
      <c r="QBI21" s="24"/>
      <c r="QBJ21" s="24"/>
      <c r="QBK21" s="24"/>
      <c r="QBL21" s="24"/>
      <c r="QBM21" s="24"/>
      <c r="QBN21" s="24"/>
      <c r="QBO21" s="24"/>
      <c r="QBP21" s="24"/>
      <c r="QBQ21" s="24"/>
      <c r="QBR21" s="24"/>
      <c r="QBS21" s="24"/>
      <c r="QBT21" s="24"/>
      <c r="QBU21" s="24"/>
      <c r="QBV21" s="24"/>
      <c r="QBW21" s="24"/>
      <c r="QBX21" s="24"/>
      <c r="QBY21" s="24"/>
      <c r="QBZ21" s="24"/>
      <c r="QCA21" s="24"/>
      <c r="QCB21" s="24"/>
      <c r="QCC21" s="24"/>
      <c r="QCD21" s="24"/>
      <c r="QCE21" s="24"/>
      <c r="QCF21" s="24"/>
      <c r="QCG21" s="24"/>
      <c r="QCH21" s="24"/>
      <c r="QCI21" s="24"/>
      <c r="QCJ21" s="24"/>
      <c r="QCK21" s="24"/>
      <c r="QCL21" s="24"/>
      <c r="QCM21" s="24"/>
      <c r="QCN21" s="24"/>
      <c r="QCO21" s="24"/>
      <c r="QCP21" s="24"/>
      <c r="QCQ21" s="24"/>
      <c r="QCR21" s="24"/>
      <c r="QCS21" s="24"/>
      <c r="QCT21" s="24"/>
      <c r="QCU21" s="24"/>
      <c r="QCV21" s="24"/>
      <c r="QCW21" s="24"/>
      <c r="QCX21" s="24"/>
      <c r="QCY21" s="24"/>
      <c r="QCZ21" s="24"/>
      <c r="QDA21" s="24"/>
      <c r="QDB21" s="24"/>
      <c r="QDC21" s="24"/>
      <c r="QDD21" s="24"/>
      <c r="QDE21" s="24"/>
      <c r="QDF21" s="24"/>
      <c r="QDG21" s="24"/>
      <c r="QDH21" s="24"/>
      <c r="QDI21" s="24"/>
      <c r="QDJ21" s="24"/>
      <c r="QDK21" s="24"/>
      <c r="QDL21" s="24"/>
      <c r="QDM21" s="24"/>
      <c r="QDN21" s="24"/>
      <c r="QDO21" s="24"/>
      <c r="QDP21" s="24"/>
      <c r="QDQ21" s="24"/>
      <c r="QDR21" s="24"/>
      <c r="QDS21" s="24"/>
      <c r="QDT21" s="24"/>
      <c r="QDU21" s="24"/>
      <c r="QDV21" s="24"/>
      <c r="QDW21" s="24"/>
      <c r="QDX21" s="24"/>
      <c r="QDY21" s="24"/>
      <c r="QDZ21" s="24"/>
      <c r="QEA21" s="24"/>
      <c r="QEB21" s="24"/>
      <c r="QEC21" s="24"/>
      <c r="QED21" s="24"/>
      <c r="QEE21" s="24"/>
      <c r="QEF21" s="24"/>
      <c r="QEG21" s="24"/>
      <c r="QEH21" s="24"/>
      <c r="QEI21" s="24"/>
      <c r="QEJ21" s="24"/>
      <c r="QEK21" s="24"/>
      <c r="QEL21" s="24"/>
      <c r="QEM21" s="24"/>
      <c r="QEN21" s="24"/>
      <c r="QEO21" s="24"/>
      <c r="QEP21" s="24"/>
      <c r="QEQ21" s="24"/>
      <c r="QER21" s="24"/>
      <c r="QES21" s="24"/>
      <c r="QET21" s="24"/>
      <c r="QEU21" s="24"/>
      <c r="QEV21" s="24"/>
      <c r="QEW21" s="24"/>
      <c r="QEX21" s="24"/>
      <c r="QEY21" s="24"/>
      <c r="QEZ21" s="24"/>
      <c r="QFA21" s="24"/>
      <c r="QFB21" s="24"/>
      <c r="QFC21" s="24"/>
      <c r="QFD21" s="24"/>
      <c r="QFE21" s="24"/>
      <c r="QFF21" s="24"/>
      <c r="QFG21" s="24"/>
      <c r="QFH21" s="24"/>
      <c r="QFI21" s="24"/>
      <c r="QFJ21" s="24"/>
      <c r="QFK21" s="24"/>
      <c r="QFL21" s="24"/>
      <c r="QFM21" s="24"/>
      <c r="QFN21" s="24"/>
      <c r="QFO21" s="24"/>
      <c r="QFP21" s="24"/>
      <c r="QFQ21" s="24"/>
      <c r="QFR21" s="24"/>
      <c r="QFS21" s="24"/>
      <c r="QFT21" s="24"/>
      <c r="QFU21" s="24"/>
      <c r="QFV21" s="24"/>
      <c r="QFW21" s="24"/>
      <c r="QFX21" s="24"/>
      <c r="QFY21" s="24"/>
      <c r="QFZ21" s="24"/>
      <c r="QGA21" s="24"/>
      <c r="QGB21" s="24"/>
      <c r="QGC21" s="24"/>
      <c r="QGD21" s="24"/>
      <c r="QGE21" s="24"/>
      <c r="QGF21" s="24"/>
      <c r="QGG21" s="24"/>
      <c r="QGH21" s="24"/>
      <c r="QGI21" s="24"/>
      <c r="QGJ21" s="24"/>
      <c r="QGK21" s="24"/>
      <c r="QGL21" s="24"/>
      <c r="QGM21" s="24"/>
      <c r="QGN21" s="24"/>
      <c r="QGO21" s="24"/>
      <c r="QGP21" s="24"/>
      <c r="QGQ21" s="24"/>
      <c r="QGR21" s="24"/>
      <c r="QGS21" s="24"/>
      <c r="QGT21" s="24"/>
      <c r="QGU21" s="24"/>
      <c r="QGV21" s="24"/>
      <c r="QGW21" s="24"/>
      <c r="QGX21" s="24"/>
      <c r="QGY21" s="24"/>
      <c r="QGZ21" s="24"/>
      <c r="QHA21" s="24"/>
      <c r="QHB21" s="24"/>
      <c r="QHC21" s="24"/>
      <c r="QHD21" s="24"/>
      <c r="QHE21" s="24"/>
      <c r="QHF21" s="24"/>
      <c r="QHG21" s="24"/>
      <c r="QHH21" s="24"/>
      <c r="QHI21" s="24"/>
      <c r="QHJ21" s="24"/>
      <c r="QHK21" s="24"/>
      <c r="QHL21" s="24"/>
      <c r="QHM21" s="24"/>
      <c r="QHN21" s="24"/>
      <c r="QHO21" s="24"/>
      <c r="QHP21" s="24"/>
      <c r="QHQ21" s="24"/>
      <c r="QHR21" s="24"/>
      <c r="QHS21" s="24"/>
      <c r="QHT21" s="24"/>
      <c r="QHU21" s="24"/>
      <c r="QHV21" s="24"/>
      <c r="QHW21" s="24"/>
      <c r="QHX21" s="24"/>
      <c r="QHY21" s="24"/>
      <c r="QHZ21" s="24"/>
      <c r="QIA21" s="24"/>
      <c r="QIB21" s="24"/>
      <c r="QIC21" s="24"/>
      <c r="QID21" s="24"/>
      <c r="QIE21" s="24"/>
      <c r="QIF21" s="24"/>
      <c r="QIG21" s="24"/>
      <c r="QIH21" s="24"/>
      <c r="QII21" s="24"/>
      <c r="QIJ21" s="24"/>
      <c r="QIK21" s="24"/>
      <c r="QIL21" s="24"/>
      <c r="QIM21" s="24"/>
      <c r="QIN21" s="24"/>
      <c r="QIO21" s="24"/>
      <c r="QIP21" s="24"/>
      <c r="QIQ21" s="24"/>
      <c r="QIR21" s="24"/>
      <c r="QIS21" s="24"/>
      <c r="QIT21" s="24"/>
      <c r="QIU21" s="24"/>
      <c r="QIV21" s="24"/>
      <c r="QIW21" s="24"/>
      <c r="QIX21" s="24"/>
      <c r="QIY21" s="24"/>
      <c r="QIZ21" s="24"/>
      <c r="QJA21" s="24"/>
      <c r="QJB21" s="24"/>
      <c r="QJC21" s="24"/>
      <c r="QJD21" s="24"/>
      <c r="QJE21" s="24"/>
      <c r="QJF21" s="24"/>
      <c r="QJG21" s="24"/>
      <c r="QJH21" s="24"/>
      <c r="QJI21" s="24"/>
      <c r="QJJ21" s="24"/>
      <c r="QJK21" s="24"/>
      <c r="QJL21" s="24"/>
      <c r="QJM21" s="24"/>
      <c r="QJN21" s="24"/>
      <c r="QJO21" s="24"/>
      <c r="QJP21" s="24"/>
      <c r="QJQ21" s="24"/>
      <c r="QJR21" s="24"/>
      <c r="QJS21" s="24"/>
      <c r="QJT21" s="24"/>
      <c r="QJU21" s="24"/>
      <c r="QJV21" s="24"/>
      <c r="QJW21" s="24"/>
      <c r="QJX21" s="24"/>
      <c r="QJY21" s="24"/>
      <c r="QJZ21" s="24"/>
      <c r="QKA21" s="24"/>
      <c r="QKB21" s="24"/>
      <c r="QKC21" s="24"/>
      <c r="QKD21" s="24"/>
      <c r="QKE21" s="24"/>
      <c r="QKF21" s="24"/>
      <c r="QKG21" s="24"/>
      <c r="QKH21" s="24"/>
      <c r="QKI21" s="24"/>
      <c r="QKJ21" s="24"/>
      <c r="QKK21" s="24"/>
      <c r="QKL21" s="24"/>
      <c r="QKM21" s="24"/>
      <c r="QKN21" s="24"/>
      <c r="QKO21" s="24"/>
      <c r="QKP21" s="24"/>
      <c r="QKQ21" s="24"/>
      <c r="QKR21" s="24"/>
      <c r="QKS21" s="24"/>
      <c r="QKT21" s="24"/>
      <c r="QKU21" s="24"/>
      <c r="QKV21" s="24"/>
      <c r="QKW21" s="24"/>
      <c r="QKX21" s="24"/>
      <c r="QKY21" s="24"/>
      <c r="QKZ21" s="24"/>
      <c r="QLA21" s="24"/>
      <c r="QLB21" s="24"/>
      <c r="QLC21" s="24"/>
      <c r="QLD21" s="24"/>
      <c r="QLE21" s="24"/>
      <c r="QLF21" s="24"/>
      <c r="QLG21" s="24"/>
      <c r="QLH21" s="24"/>
      <c r="QLI21" s="24"/>
      <c r="QLJ21" s="24"/>
      <c r="QLK21" s="24"/>
      <c r="QLL21" s="24"/>
      <c r="QLM21" s="24"/>
      <c r="QLN21" s="24"/>
      <c r="QLO21" s="24"/>
      <c r="QLP21" s="24"/>
      <c r="QLQ21" s="24"/>
      <c r="QLR21" s="24"/>
      <c r="QLS21" s="24"/>
      <c r="QLT21" s="24"/>
      <c r="QLU21" s="24"/>
      <c r="QLV21" s="24"/>
      <c r="QLW21" s="24"/>
      <c r="QLX21" s="24"/>
      <c r="QLY21" s="24"/>
      <c r="QLZ21" s="24"/>
      <c r="QMA21" s="24"/>
      <c r="QMB21" s="24"/>
      <c r="QMC21" s="24"/>
      <c r="QMD21" s="24"/>
      <c r="QME21" s="24"/>
      <c r="QMF21" s="24"/>
      <c r="QMG21" s="24"/>
      <c r="QMH21" s="24"/>
      <c r="QMI21" s="24"/>
      <c r="QMJ21" s="24"/>
      <c r="QMK21" s="24"/>
      <c r="QML21" s="24"/>
      <c r="QMM21" s="24"/>
      <c r="QMN21" s="24"/>
      <c r="QMO21" s="24"/>
      <c r="QMP21" s="24"/>
      <c r="QMQ21" s="24"/>
      <c r="QMR21" s="24"/>
      <c r="QMS21" s="24"/>
      <c r="QMT21" s="24"/>
      <c r="QMU21" s="24"/>
      <c r="QMV21" s="24"/>
      <c r="QMW21" s="24"/>
      <c r="QMX21" s="24"/>
      <c r="QMY21" s="24"/>
      <c r="QMZ21" s="24"/>
      <c r="QNA21" s="24"/>
      <c r="QNB21" s="24"/>
      <c r="QNC21" s="24"/>
      <c r="QND21" s="24"/>
      <c r="QNE21" s="24"/>
      <c r="QNF21" s="24"/>
      <c r="QNG21" s="24"/>
      <c r="QNH21" s="24"/>
      <c r="QNI21" s="24"/>
      <c r="QNJ21" s="24"/>
      <c r="QNK21" s="24"/>
      <c r="QNL21" s="24"/>
      <c r="QNM21" s="24"/>
      <c r="QNN21" s="24"/>
      <c r="QNO21" s="24"/>
      <c r="QNP21" s="24"/>
      <c r="QNQ21" s="24"/>
      <c r="QNR21" s="24"/>
      <c r="QNS21" s="24"/>
      <c r="QNT21" s="24"/>
      <c r="QNU21" s="24"/>
      <c r="QNV21" s="24"/>
      <c r="QNW21" s="24"/>
      <c r="QNX21" s="24"/>
      <c r="QNY21" s="24"/>
      <c r="QNZ21" s="24"/>
      <c r="QOA21" s="24"/>
      <c r="QOB21" s="24"/>
      <c r="QOC21" s="24"/>
      <c r="QOD21" s="24"/>
      <c r="QOE21" s="24"/>
      <c r="QOF21" s="24"/>
      <c r="QOG21" s="24"/>
      <c r="QOH21" s="24"/>
      <c r="QOI21" s="24"/>
      <c r="QOJ21" s="24"/>
      <c r="QOK21" s="24"/>
      <c r="QOL21" s="24"/>
      <c r="QOM21" s="24"/>
      <c r="QON21" s="24"/>
      <c r="QOO21" s="24"/>
      <c r="QOP21" s="24"/>
      <c r="QOQ21" s="24"/>
      <c r="QOR21" s="24"/>
      <c r="QOS21" s="24"/>
      <c r="QOT21" s="24"/>
      <c r="QOU21" s="24"/>
      <c r="QOV21" s="24"/>
      <c r="QOW21" s="24"/>
      <c r="QOX21" s="24"/>
      <c r="QOY21" s="24"/>
      <c r="QOZ21" s="24"/>
      <c r="QPA21" s="24"/>
      <c r="QPB21" s="24"/>
      <c r="QPC21" s="24"/>
      <c r="QPD21" s="24"/>
      <c r="QPE21" s="24"/>
      <c r="QPF21" s="24"/>
      <c r="QPG21" s="24"/>
      <c r="QPH21" s="24"/>
      <c r="QPI21" s="24"/>
      <c r="QPJ21" s="24"/>
      <c r="QPK21" s="24"/>
      <c r="QPL21" s="24"/>
      <c r="QPM21" s="24"/>
      <c r="QPN21" s="24"/>
      <c r="QPO21" s="24"/>
      <c r="QPP21" s="24"/>
      <c r="QPQ21" s="24"/>
      <c r="QPR21" s="24"/>
      <c r="QPS21" s="24"/>
      <c r="QPT21" s="24"/>
      <c r="QPU21" s="24"/>
      <c r="QPV21" s="24"/>
      <c r="QPW21" s="24"/>
      <c r="QPX21" s="24"/>
      <c r="QPY21" s="24"/>
      <c r="QPZ21" s="24"/>
      <c r="QQA21" s="24"/>
      <c r="QQB21" s="24"/>
      <c r="QQC21" s="24"/>
      <c r="QQD21" s="24"/>
      <c r="QQE21" s="24"/>
      <c r="QQF21" s="24"/>
      <c r="QQG21" s="24"/>
      <c r="QQH21" s="24"/>
      <c r="QQI21" s="24"/>
      <c r="QQJ21" s="24"/>
      <c r="QQK21" s="24"/>
      <c r="QQL21" s="24"/>
      <c r="QQM21" s="24"/>
      <c r="QQN21" s="24"/>
      <c r="QQO21" s="24"/>
      <c r="QQP21" s="24"/>
      <c r="QQQ21" s="24"/>
      <c r="QQR21" s="24"/>
      <c r="QQS21" s="24"/>
      <c r="QQT21" s="24"/>
      <c r="QQU21" s="24"/>
      <c r="QQV21" s="24"/>
      <c r="QQW21" s="24"/>
      <c r="QQX21" s="24"/>
      <c r="QQY21" s="24"/>
      <c r="QQZ21" s="24"/>
      <c r="QRA21" s="24"/>
      <c r="QRB21" s="24"/>
      <c r="QRC21" s="24"/>
      <c r="QRD21" s="24"/>
      <c r="QRE21" s="24"/>
      <c r="QRF21" s="24"/>
      <c r="QRG21" s="24"/>
      <c r="QRH21" s="24"/>
      <c r="QRI21" s="24"/>
      <c r="QRJ21" s="24"/>
      <c r="QRK21" s="24"/>
      <c r="QRL21" s="24"/>
      <c r="QRM21" s="24"/>
      <c r="QRN21" s="24"/>
      <c r="QRO21" s="24"/>
      <c r="QRP21" s="24"/>
      <c r="QRQ21" s="24"/>
      <c r="QRR21" s="24"/>
      <c r="QRS21" s="24"/>
      <c r="QRT21" s="24"/>
      <c r="QRU21" s="24"/>
      <c r="QRV21" s="24"/>
      <c r="QRW21" s="24"/>
      <c r="QRX21" s="24"/>
      <c r="QRY21" s="24"/>
      <c r="QRZ21" s="24"/>
      <c r="QSA21" s="24"/>
      <c r="QSB21" s="24"/>
      <c r="QSC21" s="24"/>
      <c r="QSD21" s="24"/>
      <c r="QSE21" s="24"/>
      <c r="QSF21" s="24"/>
      <c r="QSG21" s="24"/>
      <c r="QSH21" s="24"/>
      <c r="QSI21" s="24"/>
      <c r="QSJ21" s="24"/>
      <c r="QSK21" s="24"/>
      <c r="QSL21" s="24"/>
      <c r="QSM21" s="24"/>
      <c r="QSN21" s="24"/>
      <c r="QSO21" s="24"/>
      <c r="QSP21" s="24"/>
      <c r="QSQ21" s="24"/>
      <c r="QSR21" s="24"/>
      <c r="QSS21" s="24"/>
      <c r="QST21" s="24"/>
      <c r="QSU21" s="24"/>
      <c r="QSV21" s="24"/>
      <c r="QSW21" s="24"/>
      <c r="QSX21" s="24"/>
      <c r="QSY21" s="24"/>
      <c r="QSZ21" s="24"/>
      <c r="QTA21" s="24"/>
      <c r="QTB21" s="24"/>
      <c r="QTC21" s="24"/>
      <c r="QTD21" s="24"/>
      <c r="QTE21" s="24"/>
      <c r="QTF21" s="24"/>
      <c r="QTG21" s="24"/>
      <c r="QTH21" s="24"/>
      <c r="QTI21" s="24"/>
      <c r="QTJ21" s="24"/>
      <c r="QTK21" s="24"/>
      <c r="QTL21" s="24"/>
      <c r="QTM21" s="24"/>
      <c r="QTN21" s="24"/>
      <c r="QTO21" s="24"/>
      <c r="QTP21" s="24"/>
      <c r="QTQ21" s="24"/>
      <c r="QTR21" s="24"/>
      <c r="QTS21" s="24"/>
      <c r="QTT21" s="24"/>
      <c r="QTU21" s="24"/>
      <c r="QTV21" s="24"/>
      <c r="QTW21" s="24"/>
      <c r="QTX21" s="24"/>
      <c r="QTY21" s="24"/>
      <c r="QTZ21" s="24"/>
      <c r="QUA21" s="24"/>
      <c r="QUB21" s="24"/>
      <c r="QUC21" s="24"/>
      <c r="QUD21" s="24"/>
      <c r="QUE21" s="24"/>
      <c r="QUF21" s="24"/>
      <c r="QUG21" s="24"/>
      <c r="QUH21" s="24"/>
      <c r="QUI21" s="24"/>
      <c r="QUJ21" s="24"/>
      <c r="QUK21" s="24"/>
      <c r="QUL21" s="24"/>
      <c r="QUM21" s="24"/>
      <c r="QUN21" s="24"/>
      <c r="QUO21" s="24"/>
      <c r="QUP21" s="24"/>
      <c r="QUQ21" s="24"/>
      <c r="QUR21" s="24"/>
      <c r="QUS21" s="24"/>
      <c r="QUT21" s="24"/>
      <c r="QUU21" s="24"/>
      <c r="QUV21" s="24"/>
      <c r="QUW21" s="24"/>
      <c r="QUX21" s="24"/>
      <c r="QUY21" s="24"/>
      <c r="QUZ21" s="24"/>
      <c r="QVA21" s="24"/>
      <c r="QVB21" s="24"/>
      <c r="QVC21" s="24"/>
      <c r="QVD21" s="24"/>
      <c r="QVE21" s="24"/>
      <c r="QVF21" s="24"/>
      <c r="QVG21" s="24"/>
      <c r="QVH21" s="24"/>
      <c r="QVI21" s="24"/>
      <c r="QVJ21" s="24"/>
      <c r="QVK21" s="24"/>
      <c r="QVL21" s="24"/>
      <c r="QVM21" s="24"/>
      <c r="QVN21" s="24"/>
      <c r="QVO21" s="24"/>
      <c r="QVP21" s="24"/>
      <c r="QVQ21" s="24"/>
      <c r="QVR21" s="24"/>
      <c r="QVS21" s="24"/>
      <c r="QVT21" s="24"/>
      <c r="QVU21" s="24"/>
      <c r="QVV21" s="24"/>
      <c r="QVW21" s="24"/>
      <c r="QVX21" s="24"/>
      <c r="QVY21" s="24"/>
      <c r="QVZ21" s="24"/>
      <c r="QWA21" s="24"/>
      <c r="QWB21" s="24"/>
      <c r="QWC21" s="24"/>
      <c r="QWD21" s="24"/>
      <c r="QWE21" s="24"/>
      <c r="QWF21" s="24"/>
      <c r="QWG21" s="24"/>
      <c r="QWH21" s="24"/>
      <c r="QWI21" s="24"/>
      <c r="QWJ21" s="24"/>
      <c r="QWK21" s="24"/>
      <c r="QWL21" s="24"/>
      <c r="QWM21" s="24"/>
      <c r="QWN21" s="24"/>
      <c r="QWO21" s="24"/>
      <c r="QWP21" s="24"/>
      <c r="QWQ21" s="24"/>
      <c r="QWR21" s="24"/>
      <c r="QWS21" s="24"/>
      <c r="QWT21" s="24"/>
      <c r="QWU21" s="24"/>
      <c r="QWV21" s="24"/>
      <c r="QWW21" s="24"/>
      <c r="QWX21" s="24"/>
      <c r="QWY21" s="24"/>
      <c r="QWZ21" s="24"/>
      <c r="QXA21" s="24"/>
      <c r="QXB21" s="24"/>
      <c r="QXC21" s="24"/>
      <c r="QXD21" s="24"/>
      <c r="QXE21" s="24"/>
      <c r="QXF21" s="24"/>
      <c r="QXG21" s="24"/>
      <c r="QXH21" s="24"/>
      <c r="QXI21" s="24"/>
      <c r="QXJ21" s="24"/>
      <c r="QXK21" s="24"/>
      <c r="QXL21" s="24"/>
      <c r="QXM21" s="24"/>
      <c r="QXN21" s="24"/>
      <c r="QXO21" s="24"/>
      <c r="QXP21" s="24"/>
      <c r="QXQ21" s="24"/>
      <c r="QXR21" s="24"/>
      <c r="QXS21" s="24"/>
      <c r="QXT21" s="24"/>
      <c r="QXU21" s="24"/>
      <c r="QXV21" s="24"/>
      <c r="QXW21" s="24"/>
      <c r="QXX21" s="24"/>
      <c r="QXY21" s="24"/>
      <c r="QXZ21" s="24"/>
      <c r="QYA21" s="24"/>
      <c r="QYB21" s="24"/>
      <c r="QYC21" s="24"/>
      <c r="QYD21" s="24"/>
      <c r="QYE21" s="24"/>
      <c r="QYF21" s="24"/>
      <c r="QYG21" s="24"/>
      <c r="QYH21" s="24"/>
      <c r="QYI21" s="24"/>
      <c r="QYJ21" s="24"/>
      <c r="QYK21" s="24"/>
      <c r="QYL21" s="24"/>
      <c r="QYM21" s="24"/>
      <c r="QYN21" s="24"/>
      <c r="QYO21" s="24"/>
      <c r="QYP21" s="24"/>
      <c r="QYQ21" s="24"/>
      <c r="QYR21" s="24"/>
      <c r="QYS21" s="24"/>
      <c r="QYT21" s="24"/>
      <c r="QYU21" s="24"/>
      <c r="QYV21" s="24"/>
      <c r="QYW21" s="24"/>
      <c r="QYX21" s="24"/>
      <c r="QYY21" s="24"/>
      <c r="QYZ21" s="24"/>
      <c r="QZA21" s="24"/>
      <c r="QZB21" s="24"/>
      <c r="QZC21" s="24"/>
      <c r="QZD21" s="24"/>
      <c r="QZE21" s="24"/>
      <c r="QZF21" s="24"/>
      <c r="QZG21" s="24"/>
      <c r="QZH21" s="24"/>
      <c r="QZI21" s="24"/>
      <c r="QZJ21" s="24"/>
      <c r="QZK21" s="24"/>
      <c r="QZL21" s="24"/>
      <c r="QZM21" s="24"/>
      <c r="QZN21" s="24"/>
      <c r="QZO21" s="24"/>
      <c r="QZP21" s="24"/>
      <c r="QZQ21" s="24"/>
      <c r="QZR21" s="24"/>
      <c r="QZS21" s="24"/>
      <c r="QZT21" s="24"/>
      <c r="QZU21" s="24"/>
      <c r="QZV21" s="24"/>
      <c r="QZW21" s="24"/>
      <c r="QZX21" s="24"/>
      <c r="QZY21" s="24"/>
      <c r="QZZ21" s="24"/>
      <c r="RAA21" s="24"/>
      <c r="RAB21" s="24"/>
      <c r="RAC21" s="24"/>
      <c r="RAD21" s="24"/>
      <c r="RAE21" s="24"/>
      <c r="RAF21" s="24"/>
      <c r="RAG21" s="24"/>
      <c r="RAH21" s="24"/>
      <c r="RAI21" s="24"/>
      <c r="RAJ21" s="24"/>
      <c r="RAK21" s="24"/>
      <c r="RAL21" s="24"/>
      <c r="RAM21" s="24"/>
      <c r="RAN21" s="24"/>
      <c r="RAO21" s="24"/>
      <c r="RAP21" s="24"/>
      <c r="RAQ21" s="24"/>
      <c r="RAR21" s="24"/>
      <c r="RAS21" s="24"/>
      <c r="RAT21" s="24"/>
      <c r="RAU21" s="24"/>
      <c r="RAV21" s="24"/>
      <c r="RAW21" s="24"/>
      <c r="RAX21" s="24"/>
      <c r="RAY21" s="24"/>
      <c r="RAZ21" s="24"/>
      <c r="RBA21" s="24"/>
      <c r="RBB21" s="24"/>
      <c r="RBC21" s="24"/>
      <c r="RBD21" s="24"/>
      <c r="RBE21" s="24"/>
      <c r="RBF21" s="24"/>
      <c r="RBG21" s="24"/>
      <c r="RBH21" s="24"/>
      <c r="RBI21" s="24"/>
      <c r="RBJ21" s="24"/>
      <c r="RBK21" s="24"/>
      <c r="RBL21" s="24"/>
      <c r="RBM21" s="24"/>
      <c r="RBN21" s="24"/>
      <c r="RBO21" s="24"/>
      <c r="RBP21" s="24"/>
      <c r="RBQ21" s="24"/>
      <c r="RBR21" s="24"/>
      <c r="RBS21" s="24"/>
      <c r="RBT21" s="24"/>
      <c r="RBU21" s="24"/>
      <c r="RBV21" s="24"/>
      <c r="RBW21" s="24"/>
      <c r="RBX21" s="24"/>
      <c r="RBY21" s="24"/>
      <c r="RBZ21" s="24"/>
      <c r="RCA21" s="24"/>
      <c r="RCB21" s="24"/>
      <c r="RCC21" s="24"/>
      <c r="RCD21" s="24"/>
      <c r="RCE21" s="24"/>
      <c r="RCF21" s="24"/>
      <c r="RCG21" s="24"/>
      <c r="RCH21" s="24"/>
      <c r="RCI21" s="24"/>
      <c r="RCJ21" s="24"/>
      <c r="RCK21" s="24"/>
      <c r="RCL21" s="24"/>
      <c r="RCM21" s="24"/>
      <c r="RCN21" s="24"/>
      <c r="RCO21" s="24"/>
      <c r="RCP21" s="24"/>
      <c r="RCQ21" s="24"/>
      <c r="RCR21" s="24"/>
      <c r="RCS21" s="24"/>
      <c r="RCT21" s="24"/>
      <c r="RCU21" s="24"/>
      <c r="RCV21" s="24"/>
      <c r="RCW21" s="24"/>
      <c r="RCX21" s="24"/>
      <c r="RCY21" s="24"/>
      <c r="RCZ21" s="24"/>
      <c r="RDA21" s="24"/>
      <c r="RDB21" s="24"/>
      <c r="RDC21" s="24"/>
      <c r="RDD21" s="24"/>
      <c r="RDE21" s="24"/>
      <c r="RDF21" s="24"/>
      <c r="RDG21" s="24"/>
      <c r="RDH21" s="24"/>
      <c r="RDI21" s="24"/>
      <c r="RDJ21" s="24"/>
      <c r="RDK21" s="24"/>
      <c r="RDL21" s="24"/>
      <c r="RDM21" s="24"/>
      <c r="RDN21" s="24"/>
      <c r="RDO21" s="24"/>
      <c r="RDP21" s="24"/>
      <c r="RDQ21" s="24"/>
      <c r="RDR21" s="24"/>
      <c r="RDS21" s="24"/>
      <c r="RDT21" s="24"/>
      <c r="RDU21" s="24"/>
      <c r="RDV21" s="24"/>
      <c r="RDW21" s="24"/>
      <c r="RDX21" s="24"/>
      <c r="RDY21" s="24"/>
      <c r="RDZ21" s="24"/>
      <c r="REA21" s="24"/>
      <c r="REB21" s="24"/>
      <c r="REC21" s="24"/>
      <c r="RED21" s="24"/>
      <c r="REE21" s="24"/>
      <c r="REF21" s="24"/>
      <c r="REG21" s="24"/>
      <c r="REH21" s="24"/>
      <c r="REI21" s="24"/>
      <c r="REJ21" s="24"/>
      <c r="REK21" s="24"/>
      <c r="REL21" s="24"/>
      <c r="REM21" s="24"/>
      <c r="REN21" s="24"/>
      <c r="REO21" s="24"/>
      <c r="REP21" s="24"/>
      <c r="REQ21" s="24"/>
      <c r="RER21" s="24"/>
      <c r="RES21" s="24"/>
      <c r="RET21" s="24"/>
      <c r="REU21" s="24"/>
      <c r="REV21" s="24"/>
      <c r="REW21" s="24"/>
      <c r="REX21" s="24"/>
      <c r="REY21" s="24"/>
      <c r="REZ21" s="24"/>
      <c r="RFA21" s="24"/>
      <c r="RFB21" s="24"/>
      <c r="RFC21" s="24"/>
      <c r="RFD21" s="24"/>
      <c r="RFE21" s="24"/>
      <c r="RFF21" s="24"/>
      <c r="RFG21" s="24"/>
      <c r="RFH21" s="24"/>
      <c r="RFI21" s="24"/>
      <c r="RFJ21" s="24"/>
      <c r="RFK21" s="24"/>
      <c r="RFL21" s="24"/>
      <c r="RFM21" s="24"/>
      <c r="RFN21" s="24"/>
      <c r="RFO21" s="24"/>
      <c r="RFP21" s="24"/>
      <c r="RFQ21" s="24"/>
      <c r="RFR21" s="24"/>
      <c r="RFS21" s="24"/>
      <c r="RFT21" s="24"/>
      <c r="RFU21" s="24"/>
      <c r="RFV21" s="24"/>
      <c r="RFW21" s="24"/>
      <c r="RFX21" s="24"/>
      <c r="RFY21" s="24"/>
      <c r="RFZ21" s="24"/>
      <c r="RGA21" s="24"/>
      <c r="RGB21" s="24"/>
      <c r="RGC21" s="24"/>
      <c r="RGD21" s="24"/>
      <c r="RGE21" s="24"/>
      <c r="RGF21" s="24"/>
      <c r="RGG21" s="24"/>
      <c r="RGH21" s="24"/>
      <c r="RGI21" s="24"/>
      <c r="RGJ21" s="24"/>
      <c r="RGK21" s="24"/>
      <c r="RGL21" s="24"/>
      <c r="RGM21" s="24"/>
      <c r="RGN21" s="24"/>
      <c r="RGO21" s="24"/>
      <c r="RGP21" s="24"/>
      <c r="RGQ21" s="24"/>
      <c r="RGR21" s="24"/>
      <c r="RGS21" s="24"/>
      <c r="RGT21" s="24"/>
      <c r="RGU21" s="24"/>
      <c r="RGV21" s="24"/>
      <c r="RGW21" s="24"/>
      <c r="RGX21" s="24"/>
      <c r="RGY21" s="24"/>
      <c r="RGZ21" s="24"/>
      <c r="RHA21" s="24"/>
      <c r="RHB21" s="24"/>
      <c r="RHC21" s="24"/>
      <c r="RHD21" s="24"/>
      <c r="RHE21" s="24"/>
      <c r="RHF21" s="24"/>
      <c r="RHG21" s="24"/>
      <c r="RHH21" s="24"/>
      <c r="RHI21" s="24"/>
      <c r="RHJ21" s="24"/>
      <c r="RHK21" s="24"/>
      <c r="RHL21" s="24"/>
      <c r="RHM21" s="24"/>
      <c r="RHN21" s="24"/>
      <c r="RHO21" s="24"/>
      <c r="RHP21" s="24"/>
      <c r="RHQ21" s="24"/>
      <c r="RHR21" s="24"/>
      <c r="RHS21" s="24"/>
      <c r="RHT21" s="24"/>
      <c r="RHU21" s="24"/>
      <c r="RHV21" s="24"/>
      <c r="RHW21" s="24"/>
      <c r="RHX21" s="24"/>
      <c r="RHY21" s="24"/>
      <c r="RHZ21" s="24"/>
      <c r="RIA21" s="24"/>
      <c r="RIB21" s="24"/>
      <c r="RIC21" s="24"/>
      <c r="RID21" s="24"/>
      <c r="RIE21" s="24"/>
      <c r="RIF21" s="24"/>
      <c r="RIG21" s="24"/>
      <c r="RIH21" s="24"/>
      <c r="RII21" s="24"/>
      <c r="RIJ21" s="24"/>
      <c r="RIK21" s="24"/>
      <c r="RIL21" s="24"/>
      <c r="RIM21" s="24"/>
      <c r="RIN21" s="24"/>
      <c r="RIO21" s="24"/>
      <c r="RIP21" s="24"/>
      <c r="RIQ21" s="24"/>
      <c r="RIR21" s="24"/>
      <c r="RIS21" s="24"/>
      <c r="RIT21" s="24"/>
      <c r="RIU21" s="24"/>
      <c r="RIV21" s="24"/>
      <c r="RIW21" s="24"/>
      <c r="RIX21" s="24"/>
      <c r="RIY21" s="24"/>
      <c r="RIZ21" s="24"/>
      <c r="RJA21" s="24"/>
      <c r="RJB21" s="24"/>
      <c r="RJC21" s="24"/>
      <c r="RJD21" s="24"/>
      <c r="RJE21" s="24"/>
      <c r="RJF21" s="24"/>
      <c r="RJG21" s="24"/>
      <c r="RJH21" s="24"/>
      <c r="RJI21" s="24"/>
      <c r="RJJ21" s="24"/>
      <c r="RJK21" s="24"/>
      <c r="RJL21" s="24"/>
      <c r="RJM21" s="24"/>
      <c r="RJN21" s="24"/>
      <c r="RJO21" s="24"/>
      <c r="RJP21" s="24"/>
      <c r="RJQ21" s="24"/>
      <c r="RJR21" s="24"/>
      <c r="RJS21" s="24"/>
      <c r="RJT21" s="24"/>
      <c r="RJU21" s="24"/>
      <c r="RJV21" s="24"/>
      <c r="RJW21" s="24"/>
      <c r="RJX21" s="24"/>
      <c r="RJY21" s="24"/>
      <c r="RJZ21" s="24"/>
      <c r="RKA21" s="24"/>
      <c r="RKB21" s="24"/>
      <c r="RKC21" s="24"/>
      <c r="RKD21" s="24"/>
      <c r="RKE21" s="24"/>
      <c r="RKF21" s="24"/>
      <c r="RKG21" s="24"/>
      <c r="RKH21" s="24"/>
      <c r="RKI21" s="24"/>
      <c r="RKJ21" s="24"/>
      <c r="RKK21" s="24"/>
      <c r="RKL21" s="24"/>
      <c r="RKM21" s="24"/>
      <c r="RKN21" s="24"/>
      <c r="RKO21" s="24"/>
      <c r="RKP21" s="24"/>
      <c r="RKQ21" s="24"/>
      <c r="RKR21" s="24"/>
      <c r="RKS21" s="24"/>
      <c r="RKT21" s="24"/>
      <c r="RKU21" s="24"/>
      <c r="RKV21" s="24"/>
      <c r="RKW21" s="24"/>
      <c r="RKX21" s="24"/>
      <c r="RKY21" s="24"/>
      <c r="RKZ21" s="24"/>
      <c r="RLA21" s="24"/>
      <c r="RLB21" s="24"/>
      <c r="RLC21" s="24"/>
      <c r="RLD21" s="24"/>
      <c r="RLE21" s="24"/>
      <c r="RLF21" s="24"/>
      <c r="RLG21" s="24"/>
      <c r="RLH21" s="24"/>
      <c r="RLI21" s="24"/>
      <c r="RLJ21" s="24"/>
      <c r="RLK21" s="24"/>
      <c r="RLL21" s="24"/>
      <c r="RLM21" s="24"/>
      <c r="RLN21" s="24"/>
      <c r="RLO21" s="24"/>
      <c r="RLP21" s="24"/>
      <c r="RLQ21" s="24"/>
      <c r="RLR21" s="24"/>
      <c r="RLS21" s="24"/>
      <c r="RLT21" s="24"/>
      <c r="RLU21" s="24"/>
      <c r="RLV21" s="24"/>
      <c r="RLW21" s="24"/>
      <c r="RLX21" s="24"/>
      <c r="RLY21" s="24"/>
      <c r="RLZ21" s="24"/>
      <c r="RMA21" s="24"/>
      <c r="RMB21" s="24"/>
      <c r="RMC21" s="24"/>
      <c r="RMD21" s="24"/>
      <c r="RME21" s="24"/>
      <c r="RMF21" s="24"/>
      <c r="RMG21" s="24"/>
      <c r="RMH21" s="24"/>
      <c r="RMI21" s="24"/>
      <c r="RMJ21" s="24"/>
      <c r="RMK21" s="24"/>
      <c r="RML21" s="24"/>
      <c r="RMM21" s="24"/>
      <c r="RMN21" s="24"/>
      <c r="RMO21" s="24"/>
      <c r="RMP21" s="24"/>
      <c r="RMQ21" s="24"/>
      <c r="RMR21" s="24"/>
      <c r="RMS21" s="24"/>
      <c r="RMT21" s="24"/>
      <c r="RMU21" s="24"/>
      <c r="RMV21" s="24"/>
      <c r="RMW21" s="24"/>
      <c r="RMX21" s="24"/>
      <c r="RMY21" s="24"/>
      <c r="RMZ21" s="24"/>
      <c r="RNA21" s="24"/>
      <c r="RNB21" s="24"/>
      <c r="RNC21" s="24"/>
      <c r="RND21" s="24"/>
      <c r="RNE21" s="24"/>
      <c r="RNF21" s="24"/>
      <c r="RNG21" s="24"/>
      <c r="RNH21" s="24"/>
      <c r="RNI21" s="24"/>
      <c r="RNJ21" s="24"/>
      <c r="RNK21" s="24"/>
      <c r="RNL21" s="24"/>
      <c r="RNM21" s="24"/>
      <c r="RNN21" s="24"/>
      <c r="RNO21" s="24"/>
      <c r="RNP21" s="24"/>
      <c r="RNQ21" s="24"/>
      <c r="RNR21" s="24"/>
      <c r="RNS21" s="24"/>
      <c r="RNT21" s="24"/>
      <c r="RNU21" s="24"/>
      <c r="RNV21" s="24"/>
      <c r="RNW21" s="24"/>
      <c r="RNX21" s="24"/>
      <c r="RNY21" s="24"/>
      <c r="RNZ21" s="24"/>
      <c r="ROA21" s="24"/>
      <c r="ROB21" s="24"/>
      <c r="ROC21" s="24"/>
      <c r="ROD21" s="24"/>
      <c r="ROE21" s="24"/>
      <c r="ROF21" s="24"/>
      <c r="ROG21" s="24"/>
      <c r="ROH21" s="24"/>
      <c r="ROI21" s="24"/>
      <c r="ROJ21" s="24"/>
      <c r="ROK21" s="24"/>
      <c r="ROL21" s="24"/>
      <c r="ROM21" s="24"/>
      <c r="RON21" s="24"/>
      <c r="ROO21" s="24"/>
      <c r="ROP21" s="24"/>
      <c r="ROQ21" s="24"/>
      <c r="ROR21" s="24"/>
      <c r="ROS21" s="24"/>
      <c r="ROT21" s="24"/>
      <c r="ROU21" s="24"/>
      <c r="ROV21" s="24"/>
      <c r="ROW21" s="24"/>
      <c r="ROX21" s="24"/>
      <c r="ROY21" s="24"/>
      <c r="ROZ21" s="24"/>
      <c r="RPA21" s="24"/>
      <c r="RPB21" s="24"/>
      <c r="RPC21" s="24"/>
      <c r="RPD21" s="24"/>
      <c r="RPE21" s="24"/>
      <c r="RPF21" s="24"/>
      <c r="RPG21" s="24"/>
      <c r="RPH21" s="24"/>
      <c r="RPI21" s="24"/>
      <c r="RPJ21" s="24"/>
      <c r="RPK21" s="24"/>
      <c r="RPL21" s="24"/>
      <c r="RPM21" s="24"/>
      <c r="RPN21" s="24"/>
      <c r="RPO21" s="24"/>
      <c r="RPP21" s="24"/>
      <c r="RPQ21" s="24"/>
      <c r="RPR21" s="24"/>
      <c r="RPS21" s="24"/>
      <c r="RPT21" s="24"/>
      <c r="RPU21" s="24"/>
      <c r="RPV21" s="24"/>
      <c r="RPW21" s="24"/>
      <c r="RPX21" s="24"/>
      <c r="RPY21" s="24"/>
      <c r="RPZ21" s="24"/>
      <c r="RQA21" s="24"/>
      <c r="RQB21" s="24"/>
      <c r="RQC21" s="24"/>
      <c r="RQD21" s="24"/>
      <c r="RQE21" s="24"/>
      <c r="RQF21" s="24"/>
      <c r="RQG21" s="24"/>
      <c r="RQH21" s="24"/>
      <c r="RQI21" s="24"/>
      <c r="RQJ21" s="24"/>
      <c r="RQK21" s="24"/>
      <c r="RQL21" s="24"/>
      <c r="RQM21" s="24"/>
      <c r="RQN21" s="24"/>
      <c r="RQO21" s="24"/>
      <c r="RQP21" s="24"/>
      <c r="RQQ21" s="24"/>
      <c r="RQR21" s="24"/>
      <c r="RQS21" s="24"/>
      <c r="RQT21" s="24"/>
      <c r="RQU21" s="24"/>
      <c r="RQV21" s="24"/>
      <c r="RQW21" s="24"/>
      <c r="RQX21" s="24"/>
      <c r="RQY21" s="24"/>
      <c r="RQZ21" s="24"/>
      <c r="RRA21" s="24"/>
      <c r="RRB21" s="24"/>
      <c r="RRC21" s="24"/>
      <c r="RRD21" s="24"/>
      <c r="RRE21" s="24"/>
      <c r="RRF21" s="24"/>
      <c r="RRG21" s="24"/>
      <c r="RRH21" s="24"/>
      <c r="RRI21" s="24"/>
      <c r="RRJ21" s="24"/>
      <c r="RRK21" s="24"/>
      <c r="RRL21" s="24"/>
      <c r="RRM21" s="24"/>
      <c r="RRN21" s="24"/>
      <c r="RRO21" s="24"/>
      <c r="RRP21" s="24"/>
      <c r="RRQ21" s="24"/>
      <c r="RRR21" s="24"/>
      <c r="RRS21" s="24"/>
      <c r="RRT21" s="24"/>
      <c r="RRU21" s="24"/>
      <c r="RRV21" s="24"/>
      <c r="RRW21" s="24"/>
      <c r="RRX21" s="24"/>
      <c r="RRY21" s="24"/>
      <c r="RRZ21" s="24"/>
      <c r="RSA21" s="24"/>
      <c r="RSB21" s="24"/>
      <c r="RSC21" s="24"/>
      <c r="RSD21" s="24"/>
      <c r="RSE21" s="24"/>
      <c r="RSF21" s="24"/>
      <c r="RSG21" s="24"/>
      <c r="RSH21" s="24"/>
      <c r="RSI21" s="24"/>
      <c r="RSJ21" s="24"/>
      <c r="RSK21" s="24"/>
      <c r="RSL21" s="24"/>
      <c r="RSM21" s="24"/>
      <c r="RSN21" s="24"/>
      <c r="RSO21" s="24"/>
      <c r="RSP21" s="24"/>
      <c r="RSQ21" s="24"/>
      <c r="RSR21" s="24"/>
      <c r="RSS21" s="24"/>
      <c r="RST21" s="24"/>
      <c r="RSU21" s="24"/>
      <c r="RSV21" s="24"/>
      <c r="RSW21" s="24"/>
      <c r="RSX21" s="24"/>
      <c r="RSY21" s="24"/>
      <c r="RSZ21" s="24"/>
      <c r="RTA21" s="24"/>
      <c r="RTB21" s="24"/>
      <c r="RTC21" s="24"/>
      <c r="RTD21" s="24"/>
      <c r="RTE21" s="24"/>
      <c r="RTF21" s="24"/>
      <c r="RTG21" s="24"/>
      <c r="RTH21" s="24"/>
      <c r="RTI21" s="24"/>
      <c r="RTJ21" s="24"/>
      <c r="RTK21" s="24"/>
      <c r="RTL21" s="24"/>
      <c r="RTM21" s="24"/>
      <c r="RTN21" s="24"/>
      <c r="RTO21" s="24"/>
      <c r="RTP21" s="24"/>
      <c r="RTQ21" s="24"/>
      <c r="RTR21" s="24"/>
      <c r="RTS21" s="24"/>
      <c r="RTT21" s="24"/>
      <c r="RTU21" s="24"/>
      <c r="RTV21" s="24"/>
      <c r="RTW21" s="24"/>
      <c r="RTX21" s="24"/>
      <c r="RTY21" s="24"/>
      <c r="RTZ21" s="24"/>
      <c r="RUA21" s="24"/>
      <c r="RUB21" s="24"/>
      <c r="RUC21" s="24"/>
      <c r="RUD21" s="24"/>
      <c r="RUE21" s="24"/>
      <c r="RUF21" s="24"/>
      <c r="RUG21" s="24"/>
      <c r="RUH21" s="24"/>
      <c r="RUI21" s="24"/>
      <c r="RUJ21" s="24"/>
      <c r="RUK21" s="24"/>
      <c r="RUL21" s="24"/>
      <c r="RUM21" s="24"/>
      <c r="RUN21" s="24"/>
      <c r="RUO21" s="24"/>
      <c r="RUP21" s="24"/>
      <c r="RUQ21" s="24"/>
      <c r="RUR21" s="24"/>
      <c r="RUS21" s="24"/>
      <c r="RUT21" s="24"/>
      <c r="RUU21" s="24"/>
      <c r="RUV21" s="24"/>
      <c r="RUW21" s="24"/>
      <c r="RUX21" s="24"/>
      <c r="RUY21" s="24"/>
      <c r="RUZ21" s="24"/>
      <c r="RVA21" s="24"/>
      <c r="RVB21" s="24"/>
      <c r="RVC21" s="24"/>
      <c r="RVD21" s="24"/>
      <c r="RVE21" s="24"/>
      <c r="RVF21" s="24"/>
      <c r="RVG21" s="24"/>
      <c r="RVH21" s="24"/>
      <c r="RVI21" s="24"/>
      <c r="RVJ21" s="24"/>
      <c r="RVK21" s="24"/>
      <c r="RVL21" s="24"/>
      <c r="RVM21" s="24"/>
      <c r="RVN21" s="24"/>
      <c r="RVO21" s="24"/>
      <c r="RVP21" s="24"/>
      <c r="RVQ21" s="24"/>
      <c r="RVR21" s="24"/>
      <c r="RVS21" s="24"/>
      <c r="RVT21" s="24"/>
      <c r="RVU21" s="24"/>
      <c r="RVV21" s="24"/>
      <c r="RVW21" s="24"/>
      <c r="RVX21" s="24"/>
      <c r="RVY21" s="24"/>
      <c r="RVZ21" s="24"/>
      <c r="RWA21" s="24"/>
      <c r="RWB21" s="24"/>
      <c r="RWC21" s="24"/>
      <c r="RWD21" s="24"/>
      <c r="RWE21" s="24"/>
      <c r="RWF21" s="24"/>
      <c r="RWG21" s="24"/>
      <c r="RWH21" s="24"/>
      <c r="RWI21" s="24"/>
      <c r="RWJ21" s="24"/>
      <c r="RWK21" s="24"/>
      <c r="RWL21" s="24"/>
      <c r="RWM21" s="24"/>
      <c r="RWN21" s="24"/>
      <c r="RWO21" s="24"/>
      <c r="RWP21" s="24"/>
      <c r="RWQ21" s="24"/>
      <c r="RWR21" s="24"/>
      <c r="RWS21" s="24"/>
      <c r="RWT21" s="24"/>
      <c r="RWU21" s="24"/>
      <c r="RWV21" s="24"/>
      <c r="RWW21" s="24"/>
      <c r="RWX21" s="24"/>
      <c r="RWY21" s="24"/>
      <c r="RWZ21" s="24"/>
      <c r="RXA21" s="24"/>
      <c r="RXB21" s="24"/>
      <c r="RXC21" s="24"/>
      <c r="RXD21" s="24"/>
      <c r="RXE21" s="24"/>
      <c r="RXF21" s="24"/>
      <c r="RXG21" s="24"/>
      <c r="RXH21" s="24"/>
      <c r="RXI21" s="24"/>
      <c r="RXJ21" s="24"/>
      <c r="RXK21" s="24"/>
      <c r="RXL21" s="24"/>
      <c r="RXM21" s="24"/>
      <c r="RXN21" s="24"/>
      <c r="RXO21" s="24"/>
      <c r="RXP21" s="24"/>
      <c r="RXQ21" s="24"/>
      <c r="RXR21" s="24"/>
      <c r="RXS21" s="24"/>
      <c r="RXT21" s="24"/>
      <c r="RXU21" s="24"/>
      <c r="RXV21" s="24"/>
      <c r="RXW21" s="24"/>
      <c r="RXX21" s="24"/>
      <c r="RXY21" s="24"/>
      <c r="RXZ21" s="24"/>
      <c r="RYA21" s="24"/>
      <c r="RYB21" s="24"/>
      <c r="RYC21" s="24"/>
      <c r="RYD21" s="24"/>
      <c r="RYE21" s="24"/>
      <c r="RYF21" s="24"/>
      <c r="RYG21" s="24"/>
      <c r="RYH21" s="24"/>
      <c r="RYI21" s="24"/>
      <c r="RYJ21" s="24"/>
      <c r="RYK21" s="24"/>
      <c r="RYL21" s="24"/>
      <c r="RYM21" s="24"/>
      <c r="RYN21" s="24"/>
      <c r="RYO21" s="24"/>
      <c r="RYP21" s="24"/>
      <c r="RYQ21" s="24"/>
      <c r="RYR21" s="24"/>
      <c r="RYS21" s="24"/>
      <c r="RYT21" s="24"/>
      <c r="RYU21" s="24"/>
      <c r="RYV21" s="24"/>
      <c r="RYW21" s="24"/>
      <c r="RYX21" s="24"/>
      <c r="RYY21" s="24"/>
      <c r="RYZ21" s="24"/>
      <c r="RZA21" s="24"/>
      <c r="RZB21" s="24"/>
      <c r="RZC21" s="24"/>
      <c r="RZD21" s="24"/>
      <c r="RZE21" s="24"/>
      <c r="RZF21" s="24"/>
      <c r="RZG21" s="24"/>
      <c r="RZH21" s="24"/>
      <c r="RZI21" s="24"/>
      <c r="RZJ21" s="24"/>
      <c r="RZK21" s="24"/>
      <c r="RZL21" s="24"/>
      <c r="RZM21" s="24"/>
      <c r="RZN21" s="24"/>
      <c r="RZO21" s="24"/>
      <c r="RZP21" s="24"/>
      <c r="RZQ21" s="24"/>
      <c r="RZR21" s="24"/>
      <c r="RZS21" s="24"/>
      <c r="RZT21" s="24"/>
      <c r="RZU21" s="24"/>
      <c r="RZV21" s="24"/>
      <c r="RZW21" s="24"/>
      <c r="RZX21" s="24"/>
      <c r="RZY21" s="24"/>
      <c r="RZZ21" s="24"/>
      <c r="SAA21" s="24"/>
      <c r="SAB21" s="24"/>
      <c r="SAC21" s="24"/>
      <c r="SAD21" s="24"/>
      <c r="SAE21" s="24"/>
      <c r="SAF21" s="24"/>
      <c r="SAG21" s="24"/>
      <c r="SAH21" s="24"/>
      <c r="SAI21" s="24"/>
      <c r="SAJ21" s="24"/>
      <c r="SAK21" s="24"/>
      <c r="SAL21" s="24"/>
      <c r="SAM21" s="24"/>
      <c r="SAN21" s="24"/>
      <c r="SAO21" s="24"/>
      <c r="SAP21" s="24"/>
      <c r="SAQ21" s="24"/>
      <c r="SAR21" s="24"/>
      <c r="SAS21" s="24"/>
      <c r="SAT21" s="24"/>
      <c r="SAU21" s="24"/>
      <c r="SAV21" s="24"/>
      <c r="SAW21" s="24"/>
      <c r="SAX21" s="24"/>
      <c r="SAY21" s="24"/>
      <c r="SAZ21" s="24"/>
      <c r="SBA21" s="24"/>
      <c r="SBB21" s="24"/>
      <c r="SBC21" s="24"/>
      <c r="SBD21" s="24"/>
      <c r="SBE21" s="24"/>
      <c r="SBF21" s="24"/>
      <c r="SBG21" s="24"/>
      <c r="SBH21" s="24"/>
      <c r="SBI21" s="24"/>
      <c r="SBJ21" s="24"/>
      <c r="SBK21" s="24"/>
      <c r="SBL21" s="24"/>
      <c r="SBM21" s="24"/>
      <c r="SBN21" s="24"/>
      <c r="SBO21" s="24"/>
      <c r="SBP21" s="24"/>
      <c r="SBQ21" s="24"/>
      <c r="SBR21" s="24"/>
      <c r="SBS21" s="24"/>
      <c r="SBT21" s="24"/>
      <c r="SBU21" s="24"/>
      <c r="SBV21" s="24"/>
      <c r="SBW21" s="24"/>
      <c r="SBX21" s="24"/>
      <c r="SBY21" s="24"/>
      <c r="SBZ21" s="24"/>
      <c r="SCA21" s="24"/>
      <c r="SCB21" s="24"/>
      <c r="SCC21" s="24"/>
      <c r="SCD21" s="24"/>
      <c r="SCE21" s="24"/>
      <c r="SCF21" s="24"/>
      <c r="SCG21" s="24"/>
      <c r="SCH21" s="24"/>
      <c r="SCI21" s="24"/>
      <c r="SCJ21" s="24"/>
      <c r="SCK21" s="24"/>
      <c r="SCL21" s="24"/>
      <c r="SCM21" s="24"/>
      <c r="SCN21" s="24"/>
      <c r="SCO21" s="24"/>
      <c r="SCP21" s="24"/>
      <c r="SCQ21" s="24"/>
      <c r="SCR21" s="24"/>
      <c r="SCS21" s="24"/>
      <c r="SCT21" s="24"/>
      <c r="SCU21" s="24"/>
      <c r="SCV21" s="24"/>
      <c r="SCW21" s="24"/>
      <c r="SCX21" s="24"/>
      <c r="SCY21" s="24"/>
      <c r="SCZ21" s="24"/>
      <c r="SDA21" s="24"/>
      <c r="SDB21" s="24"/>
      <c r="SDC21" s="24"/>
      <c r="SDD21" s="24"/>
      <c r="SDE21" s="24"/>
      <c r="SDF21" s="24"/>
      <c r="SDG21" s="24"/>
      <c r="SDH21" s="24"/>
      <c r="SDI21" s="24"/>
      <c r="SDJ21" s="24"/>
      <c r="SDK21" s="24"/>
      <c r="SDL21" s="24"/>
      <c r="SDM21" s="24"/>
      <c r="SDN21" s="24"/>
      <c r="SDO21" s="24"/>
      <c r="SDP21" s="24"/>
      <c r="SDQ21" s="24"/>
      <c r="SDR21" s="24"/>
      <c r="SDS21" s="24"/>
      <c r="SDT21" s="24"/>
      <c r="SDU21" s="24"/>
      <c r="SDV21" s="24"/>
      <c r="SDW21" s="24"/>
      <c r="SDX21" s="24"/>
      <c r="SDY21" s="24"/>
      <c r="SDZ21" s="24"/>
      <c r="SEA21" s="24"/>
      <c r="SEB21" s="24"/>
      <c r="SEC21" s="24"/>
      <c r="SED21" s="24"/>
      <c r="SEE21" s="24"/>
      <c r="SEF21" s="24"/>
      <c r="SEG21" s="24"/>
      <c r="SEH21" s="24"/>
      <c r="SEI21" s="24"/>
      <c r="SEJ21" s="24"/>
      <c r="SEK21" s="24"/>
      <c r="SEL21" s="24"/>
      <c r="SEM21" s="24"/>
      <c r="SEN21" s="24"/>
      <c r="SEO21" s="24"/>
      <c r="SEP21" s="24"/>
      <c r="SEQ21" s="24"/>
      <c r="SER21" s="24"/>
      <c r="SES21" s="24"/>
      <c r="SET21" s="24"/>
      <c r="SEU21" s="24"/>
      <c r="SEV21" s="24"/>
      <c r="SEW21" s="24"/>
      <c r="SEX21" s="24"/>
      <c r="SEY21" s="24"/>
      <c r="SEZ21" s="24"/>
      <c r="SFA21" s="24"/>
      <c r="SFB21" s="24"/>
      <c r="SFC21" s="24"/>
      <c r="SFD21" s="24"/>
      <c r="SFE21" s="24"/>
      <c r="SFF21" s="24"/>
      <c r="SFG21" s="24"/>
      <c r="SFH21" s="24"/>
      <c r="SFI21" s="24"/>
      <c r="SFJ21" s="24"/>
      <c r="SFK21" s="24"/>
      <c r="SFL21" s="24"/>
      <c r="SFM21" s="24"/>
      <c r="SFN21" s="24"/>
      <c r="SFO21" s="24"/>
      <c r="SFP21" s="24"/>
      <c r="SFQ21" s="24"/>
      <c r="SFR21" s="24"/>
      <c r="SFS21" s="24"/>
      <c r="SFT21" s="24"/>
      <c r="SFU21" s="24"/>
      <c r="SFV21" s="24"/>
      <c r="SFW21" s="24"/>
      <c r="SFX21" s="24"/>
      <c r="SFY21" s="24"/>
      <c r="SFZ21" s="24"/>
      <c r="SGA21" s="24"/>
      <c r="SGB21" s="24"/>
      <c r="SGC21" s="24"/>
      <c r="SGD21" s="24"/>
      <c r="SGE21" s="24"/>
      <c r="SGF21" s="24"/>
      <c r="SGG21" s="24"/>
      <c r="SGH21" s="24"/>
      <c r="SGI21" s="24"/>
      <c r="SGJ21" s="24"/>
      <c r="SGK21" s="24"/>
      <c r="SGL21" s="24"/>
      <c r="SGM21" s="24"/>
      <c r="SGN21" s="24"/>
      <c r="SGO21" s="24"/>
      <c r="SGP21" s="24"/>
      <c r="SGQ21" s="24"/>
      <c r="SGR21" s="24"/>
      <c r="SGS21" s="24"/>
      <c r="SGT21" s="24"/>
      <c r="SGU21" s="24"/>
      <c r="SGV21" s="24"/>
      <c r="SGW21" s="24"/>
      <c r="SGX21" s="24"/>
      <c r="SGY21" s="24"/>
      <c r="SGZ21" s="24"/>
      <c r="SHA21" s="24"/>
      <c r="SHB21" s="24"/>
      <c r="SHC21" s="24"/>
      <c r="SHD21" s="24"/>
      <c r="SHE21" s="24"/>
      <c r="SHF21" s="24"/>
      <c r="SHG21" s="24"/>
      <c r="SHH21" s="24"/>
      <c r="SHI21" s="24"/>
      <c r="SHJ21" s="24"/>
      <c r="SHK21" s="24"/>
      <c r="SHL21" s="24"/>
      <c r="SHM21" s="24"/>
      <c r="SHN21" s="24"/>
      <c r="SHO21" s="24"/>
      <c r="SHP21" s="24"/>
      <c r="SHQ21" s="24"/>
      <c r="SHR21" s="24"/>
      <c r="SHS21" s="24"/>
      <c r="SHT21" s="24"/>
      <c r="SHU21" s="24"/>
      <c r="SHV21" s="24"/>
      <c r="SHW21" s="24"/>
      <c r="SHX21" s="24"/>
      <c r="SHY21" s="24"/>
      <c r="SHZ21" s="24"/>
      <c r="SIA21" s="24"/>
      <c r="SIB21" s="24"/>
      <c r="SIC21" s="24"/>
      <c r="SID21" s="24"/>
      <c r="SIE21" s="24"/>
      <c r="SIF21" s="24"/>
      <c r="SIG21" s="24"/>
      <c r="SIH21" s="24"/>
      <c r="SII21" s="24"/>
      <c r="SIJ21" s="24"/>
      <c r="SIK21" s="24"/>
      <c r="SIL21" s="24"/>
      <c r="SIM21" s="24"/>
      <c r="SIN21" s="24"/>
      <c r="SIO21" s="24"/>
      <c r="SIP21" s="24"/>
      <c r="SIQ21" s="24"/>
      <c r="SIR21" s="24"/>
      <c r="SIS21" s="24"/>
      <c r="SIT21" s="24"/>
      <c r="SIU21" s="24"/>
      <c r="SIV21" s="24"/>
      <c r="SIW21" s="24"/>
      <c r="SIX21" s="24"/>
      <c r="SIY21" s="24"/>
      <c r="SIZ21" s="24"/>
      <c r="SJA21" s="24"/>
      <c r="SJB21" s="24"/>
      <c r="SJC21" s="24"/>
      <c r="SJD21" s="24"/>
      <c r="SJE21" s="24"/>
      <c r="SJF21" s="24"/>
      <c r="SJG21" s="24"/>
      <c r="SJH21" s="24"/>
      <c r="SJI21" s="24"/>
      <c r="SJJ21" s="24"/>
      <c r="SJK21" s="24"/>
      <c r="SJL21" s="24"/>
      <c r="SJM21" s="24"/>
      <c r="SJN21" s="24"/>
      <c r="SJO21" s="24"/>
      <c r="SJP21" s="24"/>
      <c r="SJQ21" s="24"/>
      <c r="SJR21" s="24"/>
      <c r="SJS21" s="24"/>
      <c r="SJT21" s="24"/>
      <c r="SJU21" s="24"/>
      <c r="SJV21" s="24"/>
      <c r="SJW21" s="24"/>
      <c r="SJX21" s="24"/>
      <c r="SJY21" s="24"/>
      <c r="SJZ21" s="24"/>
      <c r="SKA21" s="24"/>
      <c r="SKB21" s="24"/>
      <c r="SKC21" s="24"/>
      <c r="SKD21" s="24"/>
      <c r="SKE21" s="24"/>
      <c r="SKF21" s="24"/>
      <c r="SKG21" s="24"/>
      <c r="SKH21" s="24"/>
      <c r="SKI21" s="24"/>
      <c r="SKJ21" s="24"/>
      <c r="SKK21" s="24"/>
      <c r="SKL21" s="24"/>
      <c r="SKM21" s="24"/>
      <c r="SKN21" s="24"/>
      <c r="SKO21" s="24"/>
      <c r="SKP21" s="24"/>
      <c r="SKQ21" s="24"/>
      <c r="SKR21" s="24"/>
      <c r="SKS21" s="24"/>
      <c r="SKT21" s="24"/>
      <c r="SKU21" s="24"/>
      <c r="SKV21" s="24"/>
      <c r="SKW21" s="24"/>
      <c r="SKX21" s="24"/>
      <c r="SKY21" s="24"/>
      <c r="SKZ21" s="24"/>
      <c r="SLA21" s="24"/>
      <c r="SLB21" s="24"/>
      <c r="SLC21" s="24"/>
      <c r="SLD21" s="24"/>
      <c r="SLE21" s="24"/>
      <c r="SLF21" s="24"/>
      <c r="SLG21" s="24"/>
      <c r="SLH21" s="24"/>
      <c r="SLI21" s="24"/>
      <c r="SLJ21" s="24"/>
      <c r="SLK21" s="24"/>
      <c r="SLL21" s="24"/>
      <c r="SLM21" s="24"/>
      <c r="SLN21" s="24"/>
      <c r="SLO21" s="24"/>
      <c r="SLP21" s="24"/>
      <c r="SLQ21" s="24"/>
      <c r="SLR21" s="24"/>
      <c r="SLS21" s="24"/>
      <c r="SLT21" s="24"/>
      <c r="SLU21" s="24"/>
      <c r="SLV21" s="24"/>
      <c r="SLW21" s="24"/>
      <c r="SLX21" s="24"/>
      <c r="SLY21" s="24"/>
      <c r="SLZ21" s="24"/>
      <c r="SMA21" s="24"/>
      <c r="SMB21" s="24"/>
      <c r="SMC21" s="24"/>
      <c r="SMD21" s="24"/>
      <c r="SME21" s="24"/>
      <c r="SMF21" s="24"/>
      <c r="SMG21" s="24"/>
      <c r="SMH21" s="24"/>
      <c r="SMI21" s="24"/>
      <c r="SMJ21" s="24"/>
      <c r="SMK21" s="24"/>
      <c r="SML21" s="24"/>
      <c r="SMM21" s="24"/>
      <c r="SMN21" s="24"/>
      <c r="SMO21" s="24"/>
      <c r="SMP21" s="24"/>
      <c r="SMQ21" s="24"/>
      <c r="SMR21" s="24"/>
      <c r="SMS21" s="24"/>
      <c r="SMT21" s="24"/>
      <c r="SMU21" s="24"/>
      <c r="SMV21" s="24"/>
      <c r="SMW21" s="24"/>
      <c r="SMX21" s="24"/>
      <c r="SMY21" s="24"/>
      <c r="SMZ21" s="24"/>
      <c r="SNA21" s="24"/>
      <c r="SNB21" s="24"/>
      <c r="SNC21" s="24"/>
      <c r="SND21" s="24"/>
      <c r="SNE21" s="24"/>
      <c r="SNF21" s="24"/>
      <c r="SNG21" s="24"/>
      <c r="SNH21" s="24"/>
      <c r="SNI21" s="24"/>
      <c r="SNJ21" s="24"/>
      <c r="SNK21" s="24"/>
      <c r="SNL21" s="24"/>
      <c r="SNM21" s="24"/>
      <c r="SNN21" s="24"/>
      <c r="SNO21" s="24"/>
      <c r="SNP21" s="24"/>
      <c r="SNQ21" s="24"/>
      <c r="SNR21" s="24"/>
      <c r="SNS21" s="24"/>
      <c r="SNT21" s="24"/>
      <c r="SNU21" s="24"/>
      <c r="SNV21" s="24"/>
      <c r="SNW21" s="24"/>
      <c r="SNX21" s="24"/>
      <c r="SNY21" s="24"/>
      <c r="SNZ21" s="24"/>
      <c r="SOA21" s="24"/>
      <c r="SOB21" s="24"/>
      <c r="SOC21" s="24"/>
      <c r="SOD21" s="24"/>
      <c r="SOE21" s="24"/>
      <c r="SOF21" s="24"/>
      <c r="SOG21" s="24"/>
      <c r="SOH21" s="24"/>
      <c r="SOI21" s="24"/>
      <c r="SOJ21" s="24"/>
      <c r="SOK21" s="24"/>
      <c r="SOL21" s="24"/>
      <c r="SOM21" s="24"/>
      <c r="SON21" s="24"/>
      <c r="SOO21" s="24"/>
      <c r="SOP21" s="24"/>
      <c r="SOQ21" s="24"/>
      <c r="SOR21" s="24"/>
      <c r="SOS21" s="24"/>
      <c r="SOT21" s="24"/>
      <c r="SOU21" s="24"/>
      <c r="SOV21" s="24"/>
      <c r="SOW21" s="24"/>
      <c r="SOX21" s="24"/>
      <c r="SOY21" s="24"/>
      <c r="SOZ21" s="24"/>
      <c r="SPA21" s="24"/>
      <c r="SPB21" s="24"/>
      <c r="SPC21" s="24"/>
      <c r="SPD21" s="24"/>
      <c r="SPE21" s="24"/>
      <c r="SPF21" s="24"/>
      <c r="SPG21" s="24"/>
      <c r="SPH21" s="24"/>
      <c r="SPI21" s="24"/>
      <c r="SPJ21" s="24"/>
      <c r="SPK21" s="24"/>
      <c r="SPL21" s="24"/>
      <c r="SPM21" s="24"/>
      <c r="SPN21" s="24"/>
      <c r="SPO21" s="24"/>
      <c r="SPP21" s="24"/>
      <c r="SPQ21" s="24"/>
      <c r="SPR21" s="24"/>
      <c r="SPS21" s="24"/>
      <c r="SPT21" s="24"/>
      <c r="SPU21" s="24"/>
      <c r="SPV21" s="24"/>
      <c r="SPW21" s="24"/>
      <c r="SPX21" s="24"/>
      <c r="SPY21" s="24"/>
      <c r="SPZ21" s="24"/>
      <c r="SQA21" s="24"/>
      <c r="SQB21" s="24"/>
      <c r="SQC21" s="24"/>
      <c r="SQD21" s="24"/>
      <c r="SQE21" s="24"/>
      <c r="SQF21" s="24"/>
      <c r="SQG21" s="24"/>
      <c r="SQH21" s="24"/>
      <c r="SQI21" s="24"/>
      <c r="SQJ21" s="24"/>
      <c r="SQK21" s="24"/>
      <c r="SQL21" s="24"/>
      <c r="SQM21" s="24"/>
      <c r="SQN21" s="24"/>
      <c r="SQO21" s="24"/>
      <c r="SQP21" s="24"/>
      <c r="SQQ21" s="24"/>
      <c r="SQR21" s="24"/>
      <c r="SQS21" s="24"/>
      <c r="SQT21" s="24"/>
      <c r="SQU21" s="24"/>
      <c r="SQV21" s="24"/>
      <c r="SQW21" s="24"/>
      <c r="SQX21" s="24"/>
      <c r="SQY21" s="24"/>
      <c r="SQZ21" s="24"/>
      <c r="SRA21" s="24"/>
      <c r="SRB21" s="24"/>
      <c r="SRC21" s="24"/>
      <c r="SRD21" s="24"/>
      <c r="SRE21" s="24"/>
      <c r="SRF21" s="24"/>
      <c r="SRG21" s="24"/>
      <c r="SRH21" s="24"/>
      <c r="SRI21" s="24"/>
      <c r="SRJ21" s="24"/>
      <c r="SRK21" s="24"/>
      <c r="SRL21" s="24"/>
      <c r="SRM21" s="24"/>
      <c r="SRN21" s="24"/>
      <c r="SRO21" s="24"/>
      <c r="SRP21" s="24"/>
      <c r="SRQ21" s="24"/>
      <c r="SRR21" s="24"/>
      <c r="SRS21" s="24"/>
      <c r="SRT21" s="24"/>
      <c r="SRU21" s="24"/>
      <c r="SRV21" s="24"/>
      <c r="SRW21" s="24"/>
      <c r="SRX21" s="24"/>
      <c r="SRY21" s="24"/>
      <c r="SRZ21" s="24"/>
      <c r="SSA21" s="24"/>
      <c r="SSB21" s="24"/>
      <c r="SSC21" s="24"/>
      <c r="SSD21" s="24"/>
      <c r="SSE21" s="24"/>
      <c r="SSF21" s="24"/>
      <c r="SSG21" s="24"/>
      <c r="SSH21" s="24"/>
      <c r="SSI21" s="24"/>
      <c r="SSJ21" s="24"/>
      <c r="SSK21" s="24"/>
      <c r="SSL21" s="24"/>
      <c r="SSM21" s="24"/>
      <c r="SSN21" s="24"/>
      <c r="SSO21" s="24"/>
      <c r="SSP21" s="24"/>
      <c r="SSQ21" s="24"/>
      <c r="SSR21" s="24"/>
      <c r="SSS21" s="24"/>
      <c r="SST21" s="24"/>
      <c r="SSU21" s="24"/>
      <c r="SSV21" s="24"/>
      <c r="SSW21" s="24"/>
      <c r="SSX21" s="24"/>
      <c r="SSY21" s="24"/>
      <c r="SSZ21" s="24"/>
      <c r="STA21" s="24"/>
      <c r="STB21" s="24"/>
      <c r="STC21" s="24"/>
      <c r="STD21" s="24"/>
      <c r="STE21" s="24"/>
      <c r="STF21" s="24"/>
      <c r="STG21" s="24"/>
      <c r="STH21" s="24"/>
      <c r="STI21" s="24"/>
      <c r="STJ21" s="24"/>
      <c r="STK21" s="24"/>
      <c r="STL21" s="24"/>
      <c r="STM21" s="24"/>
      <c r="STN21" s="24"/>
      <c r="STO21" s="24"/>
      <c r="STP21" s="24"/>
      <c r="STQ21" s="24"/>
      <c r="STR21" s="24"/>
      <c r="STS21" s="24"/>
      <c r="STT21" s="24"/>
      <c r="STU21" s="24"/>
      <c r="STV21" s="24"/>
      <c r="STW21" s="24"/>
      <c r="STX21" s="24"/>
      <c r="STY21" s="24"/>
      <c r="STZ21" s="24"/>
      <c r="SUA21" s="24"/>
      <c r="SUB21" s="24"/>
      <c r="SUC21" s="24"/>
      <c r="SUD21" s="24"/>
      <c r="SUE21" s="24"/>
      <c r="SUF21" s="24"/>
      <c r="SUG21" s="24"/>
      <c r="SUH21" s="24"/>
      <c r="SUI21" s="24"/>
      <c r="SUJ21" s="24"/>
      <c r="SUK21" s="24"/>
      <c r="SUL21" s="24"/>
      <c r="SUM21" s="24"/>
      <c r="SUN21" s="24"/>
      <c r="SUO21" s="24"/>
      <c r="SUP21" s="24"/>
      <c r="SUQ21" s="24"/>
      <c r="SUR21" s="24"/>
      <c r="SUS21" s="24"/>
      <c r="SUT21" s="24"/>
      <c r="SUU21" s="24"/>
      <c r="SUV21" s="24"/>
      <c r="SUW21" s="24"/>
      <c r="SUX21" s="24"/>
      <c r="SUY21" s="24"/>
      <c r="SUZ21" s="24"/>
      <c r="SVA21" s="24"/>
      <c r="SVB21" s="24"/>
      <c r="SVC21" s="24"/>
      <c r="SVD21" s="24"/>
      <c r="SVE21" s="24"/>
      <c r="SVF21" s="24"/>
      <c r="SVG21" s="24"/>
      <c r="SVH21" s="24"/>
      <c r="SVI21" s="24"/>
      <c r="SVJ21" s="24"/>
      <c r="SVK21" s="24"/>
      <c r="SVL21" s="24"/>
      <c r="SVM21" s="24"/>
      <c r="SVN21" s="24"/>
      <c r="SVO21" s="24"/>
      <c r="SVP21" s="24"/>
      <c r="SVQ21" s="24"/>
      <c r="SVR21" s="24"/>
      <c r="SVS21" s="24"/>
      <c r="SVT21" s="24"/>
      <c r="SVU21" s="24"/>
      <c r="SVV21" s="24"/>
      <c r="SVW21" s="24"/>
      <c r="SVX21" s="24"/>
      <c r="SVY21" s="24"/>
      <c r="SVZ21" s="24"/>
      <c r="SWA21" s="24"/>
      <c r="SWB21" s="24"/>
      <c r="SWC21" s="24"/>
      <c r="SWD21" s="24"/>
      <c r="SWE21" s="24"/>
      <c r="SWF21" s="24"/>
      <c r="SWG21" s="24"/>
      <c r="SWH21" s="24"/>
      <c r="SWI21" s="24"/>
      <c r="SWJ21" s="24"/>
      <c r="SWK21" s="24"/>
      <c r="SWL21" s="24"/>
      <c r="SWM21" s="24"/>
      <c r="SWN21" s="24"/>
      <c r="SWO21" s="24"/>
      <c r="SWP21" s="24"/>
      <c r="SWQ21" s="24"/>
      <c r="SWR21" s="24"/>
      <c r="SWS21" s="24"/>
      <c r="SWT21" s="24"/>
      <c r="SWU21" s="24"/>
      <c r="SWV21" s="24"/>
      <c r="SWW21" s="24"/>
      <c r="SWX21" s="24"/>
      <c r="SWY21" s="24"/>
      <c r="SWZ21" s="24"/>
      <c r="SXA21" s="24"/>
      <c r="SXB21" s="24"/>
      <c r="SXC21" s="24"/>
      <c r="SXD21" s="24"/>
      <c r="SXE21" s="24"/>
      <c r="SXF21" s="24"/>
      <c r="SXG21" s="24"/>
      <c r="SXH21" s="24"/>
      <c r="SXI21" s="24"/>
      <c r="SXJ21" s="24"/>
      <c r="SXK21" s="24"/>
      <c r="SXL21" s="24"/>
      <c r="SXM21" s="24"/>
      <c r="SXN21" s="24"/>
      <c r="SXO21" s="24"/>
      <c r="SXP21" s="24"/>
      <c r="SXQ21" s="24"/>
      <c r="SXR21" s="24"/>
      <c r="SXS21" s="24"/>
      <c r="SXT21" s="24"/>
      <c r="SXU21" s="24"/>
      <c r="SXV21" s="24"/>
      <c r="SXW21" s="24"/>
      <c r="SXX21" s="24"/>
      <c r="SXY21" s="24"/>
      <c r="SXZ21" s="24"/>
      <c r="SYA21" s="24"/>
      <c r="SYB21" s="24"/>
      <c r="SYC21" s="24"/>
      <c r="SYD21" s="24"/>
      <c r="SYE21" s="24"/>
      <c r="SYF21" s="24"/>
      <c r="SYG21" s="24"/>
      <c r="SYH21" s="24"/>
      <c r="SYI21" s="24"/>
      <c r="SYJ21" s="24"/>
      <c r="SYK21" s="24"/>
      <c r="SYL21" s="24"/>
      <c r="SYM21" s="24"/>
      <c r="SYN21" s="24"/>
      <c r="SYO21" s="24"/>
      <c r="SYP21" s="24"/>
      <c r="SYQ21" s="24"/>
      <c r="SYR21" s="24"/>
      <c r="SYS21" s="24"/>
      <c r="SYT21" s="24"/>
      <c r="SYU21" s="24"/>
      <c r="SYV21" s="24"/>
      <c r="SYW21" s="24"/>
      <c r="SYX21" s="24"/>
      <c r="SYY21" s="24"/>
      <c r="SYZ21" s="24"/>
      <c r="SZA21" s="24"/>
      <c r="SZB21" s="24"/>
      <c r="SZC21" s="24"/>
      <c r="SZD21" s="24"/>
      <c r="SZE21" s="24"/>
      <c r="SZF21" s="24"/>
      <c r="SZG21" s="24"/>
      <c r="SZH21" s="24"/>
      <c r="SZI21" s="24"/>
      <c r="SZJ21" s="24"/>
      <c r="SZK21" s="24"/>
      <c r="SZL21" s="24"/>
      <c r="SZM21" s="24"/>
      <c r="SZN21" s="24"/>
      <c r="SZO21" s="24"/>
      <c r="SZP21" s="24"/>
      <c r="SZQ21" s="24"/>
      <c r="SZR21" s="24"/>
      <c r="SZS21" s="24"/>
      <c r="SZT21" s="24"/>
      <c r="SZU21" s="24"/>
      <c r="SZV21" s="24"/>
      <c r="SZW21" s="24"/>
      <c r="SZX21" s="24"/>
      <c r="SZY21" s="24"/>
      <c r="SZZ21" s="24"/>
      <c r="TAA21" s="24"/>
      <c r="TAB21" s="24"/>
      <c r="TAC21" s="24"/>
      <c r="TAD21" s="24"/>
      <c r="TAE21" s="24"/>
      <c r="TAF21" s="24"/>
      <c r="TAG21" s="24"/>
      <c r="TAH21" s="24"/>
      <c r="TAI21" s="24"/>
      <c r="TAJ21" s="24"/>
      <c r="TAK21" s="24"/>
      <c r="TAL21" s="24"/>
      <c r="TAM21" s="24"/>
      <c r="TAN21" s="24"/>
      <c r="TAO21" s="24"/>
      <c r="TAP21" s="24"/>
      <c r="TAQ21" s="24"/>
      <c r="TAR21" s="24"/>
      <c r="TAS21" s="24"/>
      <c r="TAT21" s="24"/>
      <c r="TAU21" s="24"/>
      <c r="TAV21" s="24"/>
      <c r="TAW21" s="24"/>
      <c r="TAX21" s="24"/>
      <c r="TAY21" s="24"/>
      <c r="TAZ21" s="24"/>
      <c r="TBA21" s="24"/>
      <c r="TBB21" s="24"/>
      <c r="TBC21" s="24"/>
      <c r="TBD21" s="24"/>
      <c r="TBE21" s="24"/>
      <c r="TBF21" s="24"/>
      <c r="TBG21" s="24"/>
      <c r="TBH21" s="24"/>
      <c r="TBI21" s="24"/>
      <c r="TBJ21" s="24"/>
      <c r="TBK21" s="24"/>
      <c r="TBL21" s="24"/>
      <c r="TBM21" s="24"/>
      <c r="TBN21" s="24"/>
      <c r="TBO21" s="24"/>
      <c r="TBP21" s="24"/>
      <c r="TBQ21" s="24"/>
      <c r="TBR21" s="24"/>
      <c r="TBS21" s="24"/>
      <c r="TBT21" s="24"/>
      <c r="TBU21" s="24"/>
      <c r="TBV21" s="24"/>
      <c r="TBW21" s="24"/>
      <c r="TBX21" s="24"/>
      <c r="TBY21" s="24"/>
      <c r="TBZ21" s="24"/>
      <c r="TCA21" s="24"/>
      <c r="TCB21" s="24"/>
      <c r="TCC21" s="24"/>
      <c r="TCD21" s="24"/>
      <c r="TCE21" s="24"/>
      <c r="TCF21" s="24"/>
      <c r="TCG21" s="24"/>
      <c r="TCH21" s="24"/>
      <c r="TCI21" s="24"/>
      <c r="TCJ21" s="24"/>
      <c r="TCK21" s="24"/>
      <c r="TCL21" s="24"/>
      <c r="TCM21" s="24"/>
      <c r="TCN21" s="24"/>
      <c r="TCO21" s="24"/>
      <c r="TCP21" s="24"/>
      <c r="TCQ21" s="24"/>
      <c r="TCR21" s="24"/>
      <c r="TCS21" s="24"/>
      <c r="TCT21" s="24"/>
      <c r="TCU21" s="24"/>
      <c r="TCV21" s="24"/>
      <c r="TCW21" s="24"/>
      <c r="TCX21" s="24"/>
      <c r="TCY21" s="24"/>
      <c r="TCZ21" s="24"/>
      <c r="TDA21" s="24"/>
      <c r="TDB21" s="24"/>
      <c r="TDC21" s="24"/>
      <c r="TDD21" s="24"/>
      <c r="TDE21" s="24"/>
      <c r="TDF21" s="24"/>
      <c r="TDG21" s="24"/>
      <c r="TDH21" s="24"/>
      <c r="TDI21" s="24"/>
      <c r="TDJ21" s="24"/>
      <c r="TDK21" s="24"/>
      <c r="TDL21" s="24"/>
      <c r="TDM21" s="24"/>
      <c r="TDN21" s="24"/>
      <c r="TDO21" s="24"/>
      <c r="TDP21" s="24"/>
      <c r="TDQ21" s="24"/>
      <c r="TDR21" s="24"/>
      <c r="TDS21" s="24"/>
      <c r="TDT21" s="24"/>
      <c r="TDU21" s="24"/>
      <c r="TDV21" s="24"/>
      <c r="TDW21" s="24"/>
      <c r="TDX21" s="24"/>
      <c r="TDY21" s="24"/>
      <c r="TDZ21" s="24"/>
      <c r="TEA21" s="24"/>
      <c r="TEB21" s="24"/>
      <c r="TEC21" s="24"/>
      <c r="TED21" s="24"/>
      <c r="TEE21" s="24"/>
      <c r="TEF21" s="24"/>
      <c r="TEG21" s="24"/>
      <c r="TEH21" s="24"/>
      <c r="TEI21" s="24"/>
      <c r="TEJ21" s="24"/>
      <c r="TEK21" s="24"/>
      <c r="TEL21" s="24"/>
      <c r="TEM21" s="24"/>
      <c r="TEN21" s="24"/>
      <c r="TEO21" s="24"/>
      <c r="TEP21" s="24"/>
      <c r="TEQ21" s="24"/>
      <c r="TER21" s="24"/>
      <c r="TES21" s="24"/>
      <c r="TET21" s="24"/>
      <c r="TEU21" s="24"/>
      <c r="TEV21" s="24"/>
      <c r="TEW21" s="24"/>
      <c r="TEX21" s="24"/>
      <c r="TEY21" s="24"/>
      <c r="TEZ21" s="24"/>
      <c r="TFA21" s="24"/>
      <c r="TFB21" s="24"/>
      <c r="TFC21" s="24"/>
      <c r="TFD21" s="24"/>
      <c r="TFE21" s="24"/>
      <c r="TFF21" s="24"/>
      <c r="TFG21" s="24"/>
      <c r="TFH21" s="24"/>
      <c r="TFI21" s="24"/>
      <c r="TFJ21" s="24"/>
      <c r="TFK21" s="24"/>
      <c r="TFL21" s="24"/>
      <c r="TFM21" s="24"/>
      <c r="TFN21" s="24"/>
      <c r="TFO21" s="24"/>
      <c r="TFP21" s="24"/>
      <c r="TFQ21" s="24"/>
      <c r="TFR21" s="24"/>
      <c r="TFS21" s="24"/>
      <c r="TFT21" s="24"/>
      <c r="TFU21" s="24"/>
      <c r="TFV21" s="24"/>
      <c r="TFW21" s="24"/>
      <c r="TFX21" s="24"/>
      <c r="TFY21" s="24"/>
      <c r="TFZ21" s="24"/>
      <c r="TGA21" s="24"/>
      <c r="TGB21" s="24"/>
      <c r="TGC21" s="24"/>
      <c r="TGD21" s="24"/>
      <c r="TGE21" s="24"/>
      <c r="TGF21" s="24"/>
      <c r="TGG21" s="24"/>
      <c r="TGH21" s="24"/>
      <c r="TGI21" s="24"/>
      <c r="TGJ21" s="24"/>
      <c r="TGK21" s="24"/>
      <c r="TGL21" s="24"/>
      <c r="TGM21" s="24"/>
      <c r="TGN21" s="24"/>
      <c r="TGO21" s="24"/>
      <c r="TGP21" s="24"/>
      <c r="TGQ21" s="24"/>
      <c r="TGR21" s="24"/>
      <c r="TGS21" s="24"/>
      <c r="TGT21" s="24"/>
      <c r="TGU21" s="24"/>
      <c r="TGV21" s="24"/>
      <c r="TGW21" s="24"/>
      <c r="TGX21" s="24"/>
      <c r="TGY21" s="24"/>
      <c r="TGZ21" s="24"/>
      <c r="THA21" s="24"/>
      <c r="THB21" s="24"/>
      <c r="THC21" s="24"/>
      <c r="THD21" s="24"/>
      <c r="THE21" s="24"/>
      <c r="THF21" s="24"/>
      <c r="THG21" s="24"/>
      <c r="THH21" s="24"/>
      <c r="THI21" s="24"/>
      <c r="THJ21" s="24"/>
      <c r="THK21" s="24"/>
      <c r="THL21" s="24"/>
      <c r="THM21" s="24"/>
      <c r="THN21" s="24"/>
      <c r="THO21" s="24"/>
      <c r="THP21" s="24"/>
      <c r="THQ21" s="24"/>
      <c r="THR21" s="24"/>
      <c r="THS21" s="24"/>
      <c r="THT21" s="24"/>
      <c r="THU21" s="24"/>
      <c r="THV21" s="24"/>
      <c r="THW21" s="24"/>
      <c r="THX21" s="24"/>
      <c r="THY21" s="24"/>
      <c r="THZ21" s="24"/>
      <c r="TIA21" s="24"/>
      <c r="TIB21" s="24"/>
      <c r="TIC21" s="24"/>
      <c r="TID21" s="24"/>
      <c r="TIE21" s="24"/>
      <c r="TIF21" s="24"/>
      <c r="TIG21" s="24"/>
      <c r="TIH21" s="24"/>
      <c r="TII21" s="24"/>
      <c r="TIJ21" s="24"/>
      <c r="TIK21" s="24"/>
      <c r="TIL21" s="24"/>
      <c r="TIM21" s="24"/>
      <c r="TIN21" s="24"/>
      <c r="TIO21" s="24"/>
      <c r="TIP21" s="24"/>
      <c r="TIQ21" s="24"/>
      <c r="TIR21" s="24"/>
      <c r="TIS21" s="24"/>
      <c r="TIT21" s="24"/>
      <c r="TIU21" s="24"/>
      <c r="TIV21" s="24"/>
      <c r="TIW21" s="24"/>
      <c r="TIX21" s="24"/>
      <c r="TIY21" s="24"/>
      <c r="TIZ21" s="24"/>
      <c r="TJA21" s="24"/>
      <c r="TJB21" s="24"/>
      <c r="TJC21" s="24"/>
      <c r="TJD21" s="24"/>
      <c r="TJE21" s="24"/>
      <c r="TJF21" s="24"/>
      <c r="TJG21" s="24"/>
      <c r="TJH21" s="24"/>
      <c r="TJI21" s="24"/>
      <c r="TJJ21" s="24"/>
      <c r="TJK21" s="24"/>
      <c r="TJL21" s="24"/>
      <c r="TJM21" s="24"/>
      <c r="TJN21" s="24"/>
      <c r="TJO21" s="24"/>
      <c r="TJP21" s="24"/>
      <c r="TJQ21" s="24"/>
      <c r="TJR21" s="24"/>
      <c r="TJS21" s="24"/>
      <c r="TJT21" s="24"/>
      <c r="TJU21" s="24"/>
      <c r="TJV21" s="24"/>
      <c r="TJW21" s="24"/>
      <c r="TJX21" s="24"/>
      <c r="TJY21" s="24"/>
      <c r="TJZ21" s="24"/>
      <c r="TKA21" s="24"/>
      <c r="TKB21" s="24"/>
      <c r="TKC21" s="24"/>
      <c r="TKD21" s="24"/>
      <c r="TKE21" s="24"/>
      <c r="TKF21" s="24"/>
      <c r="TKG21" s="24"/>
      <c r="TKH21" s="24"/>
      <c r="TKI21" s="24"/>
      <c r="TKJ21" s="24"/>
      <c r="TKK21" s="24"/>
      <c r="TKL21" s="24"/>
      <c r="TKM21" s="24"/>
      <c r="TKN21" s="24"/>
      <c r="TKO21" s="24"/>
      <c r="TKP21" s="24"/>
      <c r="TKQ21" s="24"/>
      <c r="TKR21" s="24"/>
      <c r="TKS21" s="24"/>
      <c r="TKT21" s="24"/>
      <c r="TKU21" s="24"/>
      <c r="TKV21" s="24"/>
      <c r="TKW21" s="24"/>
      <c r="TKX21" s="24"/>
      <c r="TKY21" s="24"/>
      <c r="TKZ21" s="24"/>
      <c r="TLA21" s="24"/>
      <c r="TLB21" s="24"/>
      <c r="TLC21" s="24"/>
      <c r="TLD21" s="24"/>
      <c r="TLE21" s="24"/>
      <c r="TLF21" s="24"/>
      <c r="TLG21" s="24"/>
      <c r="TLH21" s="24"/>
      <c r="TLI21" s="24"/>
      <c r="TLJ21" s="24"/>
      <c r="TLK21" s="24"/>
      <c r="TLL21" s="24"/>
      <c r="TLM21" s="24"/>
      <c r="TLN21" s="24"/>
      <c r="TLO21" s="24"/>
      <c r="TLP21" s="24"/>
      <c r="TLQ21" s="24"/>
      <c r="TLR21" s="24"/>
      <c r="TLS21" s="24"/>
      <c r="TLT21" s="24"/>
      <c r="TLU21" s="24"/>
      <c r="TLV21" s="24"/>
      <c r="TLW21" s="24"/>
      <c r="TLX21" s="24"/>
      <c r="TLY21" s="24"/>
      <c r="TLZ21" s="24"/>
      <c r="TMA21" s="24"/>
      <c r="TMB21" s="24"/>
      <c r="TMC21" s="24"/>
      <c r="TMD21" s="24"/>
      <c r="TME21" s="24"/>
      <c r="TMF21" s="24"/>
      <c r="TMG21" s="24"/>
      <c r="TMH21" s="24"/>
      <c r="TMI21" s="24"/>
      <c r="TMJ21" s="24"/>
      <c r="TMK21" s="24"/>
      <c r="TML21" s="24"/>
      <c r="TMM21" s="24"/>
      <c r="TMN21" s="24"/>
      <c r="TMO21" s="24"/>
      <c r="TMP21" s="24"/>
      <c r="TMQ21" s="24"/>
      <c r="TMR21" s="24"/>
      <c r="TMS21" s="24"/>
      <c r="TMT21" s="24"/>
      <c r="TMU21" s="24"/>
      <c r="TMV21" s="24"/>
      <c r="TMW21" s="24"/>
      <c r="TMX21" s="24"/>
      <c r="TMY21" s="24"/>
      <c r="TMZ21" s="24"/>
      <c r="TNA21" s="24"/>
      <c r="TNB21" s="24"/>
      <c r="TNC21" s="24"/>
      <c r="TND21" s="24"/>
      <c r="TNE21" s="24"/>
      <c r="TNF21" s="24"/>
      <c r="TNG21" s="24"/>
      <c r="TNH21" s="24"/>
      <c r="TNI21" s="24"/>
      <c r="TNJ21" s="24"/>
      <c r="TNK21" s="24"/>
      <c r="TNL21" s="24"/>
      <c r="TNM21" s="24"/>
      <c r="TNN21" s="24"/>
      <c r="TNO21" s="24"/>
      <c r="TNP21" s="24"/>
      <c r="TNQ21" s="24"/>
      <c r="TNR21" s="24"/>
      <c r="TNS21" s="24"/>
      <c r="TNT21" s="24"/>
      <c r="TNU21" s="24"/>
      <c r="TNV21" s="24"/>
      <c r="TNW21" s="24"/>
      <c r="TNX21" s="24"/>
      <c r="TNY21" s="24"/>
      <c r="TNZ21" s="24"/>
      <c r="TOA21" s="24"/>
      <c r="TOB21" s="24"/>
      <c r="TOC21" s="24"/>
      <c r="TOD21" s="24"/>
      <c r="TOE21" s="24"/>
      <c r="TOF21" s="24"/>
      <c r="TOG21" s="24"/>
      <c r="TOH21" s="24"/>
      <c r="TOI21" s="24"/>
      <c r="TOJ21" s="24"/>
      <c r="TOK21" s="24"/>
      <c r="TOL21" s="24"/>
      <c r="TOM21" s="24"/>
      <c r="TON21" s="24"/>
      <c r="TOO21" s="24"/>
      <c r="TOP21" s="24"/>
      <c r="TOQ21" s="24"/>
      <c r="TOR21" s="24"/>
      <c r="TOS21" s="24"/>
      <c r="TOT21" s="24"/>
      <c r="TOU21" s="24"/>
      <c r="TOV21" s="24"/>
      <c r="TOW21" s="24"/>
      <c r="TOX21" s="24"/>
      <c r="TOY21" s="24"/>
      <c r="TOZ21" s="24"/>
      <c r="TPA21" s="24"/>
      <c r="TPB21" s="24"/>
      <c r="TPC21" s="24"/>
      <c r="TPD21" s="24"/>
      <c r="TPE21" s="24"/>
      <c r="TPF21" s="24"/>
      <c r="TPG21" s="24"/>
      <c r="TPH21" s="24"/>
      <c r="TPI21" s="24"/>
      <c r="TPJ21" s="24"/>
      <c r="TPK21" s="24"/>
      <c r="TPL21" s="24"/>
      <c r="TPM21" s="24"/>
      <c r="TPN21" s="24"/>
      <c r="TPO21" s="24"/>
      <c r="TPP21" s="24"/>
      <c r="TPQ21" s="24"/>
      <c r="TPR21" s="24"/>
      <c r="TPS21" s="24"/>
      <c r="TPT21" s="24"/>
      <c r="TPU21" s="24"/>
      <c r="TPV21" s="24"/>
      <c r="TPW21" s="24"/>
      <c r="TPX21" s="24"/>
      <c r="TPY21" s="24"/>
      <c r="TPZ21" s="24"/>
      <c r="TQA21" s="24"/>
      <c r="TQB21" s="24"/>
      <c r="TQC21" s="24"/>
      <c r="TQD21" s="24"/>
      <c r="TQE21" s="24"/>
      <c r="TQF21" s="24"/>
      <c r="TQG21" s="24"/>
      <c r="TQH21" s="24"/>
      <c r="TQI21" s="24"/>
      <c r="TQJ21" s="24"/>
      <c r="TQK21" s="24"/>
      <c r="TQL21" s="24"/>
      <c r="TQM21" s="24"/>
      <c r="TQN21" s="24"/>
      <c r="TQO21" s="24"/>
      <c r="TQP21" s="24"/>
      <c r="TQQ21" s="24"/>
      <c r="TQR21" s="24"/>
      <c r="TQS21" s="24"/>
      <c r="TQT21" s="24"/>
      <c r="TQU21" s="24"/>
      <c r="TQV21" s="24"/>
      <c r="TQW21" s="24"/>
      <c r="TQX21" s="24"/>
      <c r="TQY21" s="24"/>
      <c r="TQZ21" s="24"/>
      <c r="TRA21" s="24"/>
      <c r="TRB21" s="24"/>
      <c r="TRC21" s="24"/>
      <c r="TRD21" s="24"/>
      <c r="TRE21" s="24"/>
      <c r="TRF21" s="24"/>
      <c r="TRG21" s="24"/>
      <c r="TRH21" s="24"/>
      <c r="TRI21" s="24"/>
      <c r="TRJ21" s="24"/>
      <c r="TRK21" s="24"/>
      <c r="TRL21" s="24"/>
      <c r="TRM21" s="24"/>
      <c r="TRN21" s="24"/>
      <c r="TRO21" s="24"/>
      <c r="TRP21" s="24"/>
      <c r="TRQ21" s="24"/>
      <c r="TRR21" s="24"/>
      <c r="TRS21" s="24"/>
      <c r="TRT21" s="24"/>
      <c r="TRU21" s="24"/>
      <c r="TRV21" s="24"/>
      <c r="TRW21" s="24"/>
      <c r="TRX21" s="24"/>
      <c r="TRY21" s="24"/>
      <c r="TRZ21" s="24"/>
      <c r="TSA21" s="24"/>
      <c r="TSB21" s="24"/>
      <c r="TSC21" s="24"/>
      <c r="TSD21" s="24"/>
      <c r="TSE21" s="24"/>
      <c r="TSF21" s="24"/>
      <c r="TSG21" s="24"/>
      <c r="TSH21" s="24"/>
      <c r="TSI21" s="24"/>
      <c r="TSJ21" s="24"/>
      <c r="TSK21" s="24"/>
      <c r="TSL21" s="24"/>
      <c r="TSM21" s="24"/>
      <c r="TSN21" s="24"/>
      <c r="TSO21" s="24"/>
      <c r="TSP21" s="24"/>
      <c r="TSQ21" s="24"/>
      <c r="TSR21" s="24"/>
      <c r="TSS21" s="24"/>
      <c r="TST21" s="24"/>
      <c r="TSU21" s="24"/>
      <c r="TSV21" s="24"/>
      <c r="TSW21" s="24"/>
      <c r="TSX21" s="24"/>
      <c r="TSY21" s="24"/>
      <c r="TSZ21" s="24"/>
      <c r="TTA21" s="24"/>
      <c r="TTB21" s="24"/>
      <c r="TTC21" s="24"/>
      <c r="TTD21" s="24"/>
      <c r="TTE21" s="24"/>
      <c r="TTF21" s="24"/>
      <c r="TTG21" s="24"/>
      <c r="TTH21" s="24"/>
      <c r="TTI21" s="24"/>
      <c r="TTJ21" s="24"/>
      <c r="TTK21" s="24"/>
      <c r="TTL21" s="24"/>
      <c r="TTM21" s="24"/>
      <c r="TTN21" s="24"/>
      <c r="TTO21" s="24"/>
      <c r="TTP21" s="24"/>
      <c r="TTQ21" s="24"/>
      <c r="TTR21" s="24"/>
      <c r="TTS21" s="24"/>
      <c r="TTT21" s="24"/>
      <c r="TTU21" s="24"/>
      <c r="TTV21" s="24"/>
      <c r="TTW21" s="24"/>
      <c r="TTX21" s="24"/>
      <c r="TTY21" s="24"/>
      <c r="TTZ21" s="24"/>
      <c r="TUA21" s="24"/>
      <c r="TUB21" s="24"/>
      <c r="TUC21" s="24"/>
      <c r="TUD21" s="24"/>
      <c r="TUE21" s="24"/>
      <c r="TUF21" s="24"/>
      <c r="TUG21" s="24"/>
      <c r="TUH21" s="24"/>
      <c r="TUI21" s="24"/>
      <c r="TUJ21" s="24"/>
      <c r="TUK21" s="24"/>
      <c r="TUL21" s="24"/>
      <c r="TUM21" s="24"/>
      <c r="TUN21" s="24"/>
      <c r="TUO21" s="24"/>
      <c r="TUP21" s="24"/>
      <c r="TUQ21" s="24"/>
      <c r="TUR21" s="24"/>
      <c r="TUS21" s="24"/>
      <c r="TUT21" s="24"/>
      <c r="TUU21" s="24"/>
      <c r="TUV21" s="24"/>
      <c r="TUW21" s="24"/>
      <c r="TUX21" s="24"/>
      <c r="TUY21" s="24"/>
      <c r="TUZ21" s="24"/>
      <c r="TVA21" s="24"/>
      <c r="TVB21" s="24"/>
      <c r="TVC21" s="24"/>
      <c r="TVD21" s="24"/>
      <c r="TVE21" s="24"/>
      <c r="TVF21" s="24"/>
      <c r="TVG21" s="24"/>
      <c r="TVH21" s="24"/>
      <c r="TVI21" s="24"/>
      <c r="TVJ21" s="24"/>
      <c r="TVK21" s="24"/>
      <c r="TVL21" s="24"/>
      <c r="TVM21" s="24"/>
      <c r="TVN21" s="24"/>
      <c r="TVO21" s="24"/>
      <c r="TVP21" s="24"/>
      <c r="TVQ21" s="24"/>
      <c r="TVR21" s="24"/>
      <c r="TVS21" s="24"/>
      <c r="TVT21" s="24"/>
      <c r="TVU21" s="24"/>
      <c r="TVV21" s="24"/>
      <c r="TVW21" s="24"/>
      <c r="TVX21" s="24"/>
      <c r="TVY21" s="24"/>
      <c r="TVZ21" s="24"/>
      <c r="TWA21" s="24"/>
      <c r="TWB21" s="24"/>
      <c r="TWC21" s="24"/>
      <c r="TWD21" s="24"/>
      <c r="TWE21" s="24"/>
      <c r="TWF21" s="24"/>
      <c r="TWG21" s="24"/>
      <c r="TWH21" s="24"/>
      <c r="TWI21" s="24"/>
      <c r="TWJ21" s="24"/>
      <c r="TWK21" s="24"/>
      <c r="TWL21" s="24"/>
      <c r="TWM21" s="24"/>
      <c r="TWN21" s="24"/>
      <c r="TWO21" s="24"/>
      <c r="TWP21" s="24"/>
      <c r="TWQ21" s="24"/>
      <c r="TWR21" s="24"/>
      <c r="TWS21" s="24"/>
      <c r="TWT21" s="24"/>
      <c r="TWU21" s="24"/>
      <c r="TWV21" s="24"/>
      <c r="TWW21" s="24"/>
      <c r="TWX21" s="24"/>
      <c r="TWY21" s="24"/>
      <c r="TWZ21" s="24"/>
      <c r="TXA21" s="24"/>
      <c r="TXB21" s="24"/>
      <c r="TXC21" s="24"/>
      <c r="TXD21" s="24"/>
      <c r="TXE21" s="24"/>
      <c r="TXF21" s="24"/>
      <c r="TXG21" s="24"/>
      <c r="TXH21" s="24"/>
      <c r="TXI21" s="24"/>
      <c r="TXJ21" s="24"/>
      <c r="TXK21" s="24"/>
      <c r="TXL21" s="24"/>
      <c r="TXM21" s="24"/>
      <c r="TXN21" s="24"/>
      <c r="TXO21" s="24"/>
      <c r="TXP21" s="24"/>
      <c r="TXQ21" s="24"/>
      <c r="TXR21" s="24"/>
      <c r="TXS21" s="24"/>
      <c r="TXT21" s="24"/>
      <c r="TXU21" s="24"/>
      <c r="TXV21" s="24"/>
      <c r="TXW21" s="24"/>
      <c r="TXX21" s="24"/>
      <c r="TXY21" s="24"/>
      <c r="TXZ21" s="24"/>
      <c r="TYA21" s="24"/>
      <c r="TYB21" s="24"/>
      <c r="TYC21" s="24"/>
      <c r="TYD21" s="24"/>
      <c r="TYE21" s="24"/>
      <c r="TYF21" s="24"/>
      <c r="TYG21" s="24"/>
      <c r="TYH21" s="24"/>
      <c r="TYI21" s="24"/>
      <c r="TYJ21" s="24"/>
      <c r="TYK21" s="24"/>
      <c r="TYL21" s="24"/>
      <c r="TYM21" s="24"/>
      <c r="TYN21" s="24"/>
      <c r="TYO21" s="24"/>
      <c r="TYP21" s="24"/>
      <c r="TYQ21" s="24"/>
      <c r="TYR21" s="24"/>
      <c r="TYS21" s="24"/>
      <c r="TYT21" s="24"/>
      <c r="TYU21" s="24"/>
      <c r="TYV21" s="24"/>
      <c r="TYW21" s="24"/>
      <c r="TYX21" s="24"/>
      <c r="TYY21" s="24"/>
      <c r="TYZ21" s="24"/>
      <c r="TZA21" s="24"/>
      <c r="TZB21" s="24"/>
      <c r="TZC21" s="24"/>
      <c r="TZD21" s="24"/>
      <c r="TZE21" s="24"/>
      <c r="TZF21" s="24"/>
      <c r="TZG21" s="24"/>
      <c r="TZH21" s="24"/>
      <c r="TZI21" s="24"/>
      <c r="TZJ21" s="24"/>
      <c r="TZK21" s="24"/>
      <c r="TZL21" s="24"/>
      <c r="TZM21" s="24"/>
      <c r="TZN21" s="24"/>
      <c r="TZO21" s="24"/>
      <c r="TZP21" s="24"/>
      <c r="TZQ21" s="24"/>
      <c r="TZR21" s="24"/>
      <c r="TZS21" s="24"/>
      <c r="TZT21" s="24"/>
      <c r="TZU21" s="24"/>
      <c r="TZV21" s="24"/>
      <c r="TZW21" s="24"/>
      <c r="TZX21" s="24"/>
      <c r="TZY21" s="24"/>
      <c r="TZZ21" s="24"/>
      <c r="UAA21" s="24"/>
      <c r="UAB21" s="24"/>
      <c r="UAC21" s="24"/>
      <c r="UAD21" s="24"/>
      <c r="UAE21" s="24"/>
      <c r="UAF21" s="24"/>
      <c r="UAG21" s="24"/>
      <c r="UAH21" s="24"/>
      <c r="UAI21" s="24"/>
      <c r="UAJ21" s="24"/>
      <c r="UAK21" s="24"/>
      <c r="UAL21" s="24"/>
      <c r="UAM21" s="24"/>
      <c r="UAN21" s="24"/>
      <c r="UAO21" s="24"/>
      <c r="UAP21" s="24"/>
      <c r="UAQ21" s="24"/>
      <c r="UAR21" s="24"/>
      <c r="UAS21" s="24"/>
      <c r="UAT21" s="24"/>
      <c r="UAU21" s="24"/>
      <c r="UAV21" s="24"/>
      <c r="UAW21" s="24"/>
      <c r="UAX21" s="24"/>
      <c r="UAY21" s="24"/>
      <c r="UAZ21" s="24"/>
      <c r="UBA21" s="24"/>
      <c r="UBB21" s="24"/>
      <c r="UBC21" s="24"/>
      <c r="UBD21" s="24"/>
      <c r="UBE21" s="24"/>
      <c r="UBF21" s="24"/>
      <c r="UBG21" s="24"/>
      <c r="UBH21" s="24"/>
      <c r="UBI21" s="24"/>
      <c r="UBJ21" s="24"/>
      <c r="UBK21" s="24"/>
      <c r="UBL21" s="24"/>
      <c r="UBM21" s="24"/>
      <c r="UBN21" s="24"/>
      <c r="UBO21" s="24"/>
      <c r="UBP21" s="24"/>
      <c r="UBQ21" s="24"/>
      <c r="UBR21" s="24"/>
      <c r="UBS21" s="24"/>
      <c r="UBT21" s="24"/>
      <c r="UBU21" s="24"/>
      <c r="UBV21" s="24"/>
      <c r="UBW21" s="24"/>
      <c r="UBX21" s="24"/>
      <c r="UBY21" s="24"/>
      <c r="UBZ21" s="24"/>
      <c r="UCA21" s="24"/>
      <c r="UCB21" s="24"/>
      <c r="UCC21" s="24"/>
      <c r="UCD21" s="24"/>
      <c r="UCE21" s="24"/>
      <c r="UCF21" s="24"/>
      <c r="UCG21" s="24"/>
      <c r="UCH21" s="24"/>
      <c r="UCI21" s="24"/>
      <c r="UCJ21" s="24"/>
      <c r="UCK21" s="24"/>
      <c r="UCL21" s="24"/>
      <c r="UCM21" s="24"/>
      <c r="UCN21" s="24"/>
      <c r="UCO21" s="24"/>
      <c r="UCP21" s="24"/>
      <c r="UCQ21" s="24"/>
      <c r="UCR21" s="24"/>
      <c r="UCS21" s="24"/>
      <c r="UCT21" s="24"/>
      <c r="UCU21" s="24"/>
      <c r="UCV21" s="24"/>
      <c r="UCW21" s="24"/>
      <c r="UCX21" s="24"/>
      <c r="UCY21" s="24"/>
      <c r="UCZ21" s="24"/>
      <c r="UDA21" s="24"/>
      <c r="UDB21" s="24"/>
      <c r="UDC21" s="24"/>
      <c r="UDD21" s="24"/>
      <c r="UDE21" s="24"/>
      <c r="UDF21" s="24"/>
      <c r="UDG21" s="24"/>
      <c r="UDH21" s="24"/>
      <c r="UDI21" s="24"/>
      <c r="UDJ21" s="24"/>
      <c r="UDK21" s="24"/>
      <c r="UDL21" s="24"/>
      <c r="UDM21" s="24"/>
      <c r="UDN21" s="24"/>
      <c r="UDO21" s="24"/>
      <c r="UDP21" s="24"/>
      <c r="UDQ21" s="24"/>
      <c r="UDR21" s="24"/>
      <c r="UDS21" s="24"/>
      <c r="UDT21" s="24"/>
      <c r="UDU21" s="24"/>
      <c r="UDV21" s="24"/>
      <c r="UDW21" s="24"/>
      <c r="UDX21" s="24"/>
      <c r="UDY21" s="24"/>
      <c r="UDZ21" s="24"/>
      <c r="UEA21" s="24"/>
      <c r="UEB21" s="24"/>
      <c r="UEC21" s="24"/>
      <c r="UED21" s="24"/>
      <c r="UEE21" s="24"/>
      <c r="UEF21" s="24"/>
      <c r="UEG21" s="24"/>
      <c r="UEH21" s="24"/>
      <c r="UEI21" s="24"/>
      <c r="UEJ21" s="24"/>
      <c r="UEK21" s="24"/>
      <c r="UEL21" s="24"/>
      <c r="UEM21" s="24"/>
      <c r="UEN21" s="24"/>
      <c r="UEO21" s="24"/>
      <c r="UEP21" s="24"/>
      <c r="UEQ21" s="24"/>
      <c r="UER21" s="24"/>
      <c r="UES21" s="24"/>
      <c r="UET21" s="24"/>
      <c r="UEU21" s="24"/>
      <c r="UEV21" s="24"/>
      <c r="UEW21" s="24"/>
      <c r="UEX21" s="24"/>
      <c r="UEY21" s="24"/>
      <c r="UEZ21" s="24"/>
      <c r="UFA21" s="24"/>
      <c r="UFB21" s="24"/>
      <c r="UFC21" s="24"/>
      <c r="UFD21" s="24"/>
      <c r="UFE21" s="24"/>
      <c r="UFF21" s="24"/>
      <c r="UFG21" s="24"/>
      <c r="UFH21" s="24"/>
      <c r="UFI21" s="24"/>
      <c r="UFJ21" s="24"/>
      <c r="UFK21" s="24"/>
      <c r="UFL21" s="24"/>
      <c r="UFM21" s="24"/>
      <c r="UFN21" s="24"/>
      <c r="UFO21" s="24"/>
      <c r="UFP21" s="24"/>
      <c r="UFQ21" s="24"/>
      <c r="UFR21" s="24"/>
      <c r="UFS21" s="24"/>
      <c r="UFT21" s="24"/>
      <c r="UFU21" s="24"/>
      <c r="UFV21" s="24"/>
      <c r="UFW21" s="24"/>
      <c r="UFX21" s="24"/>
      <c r="UFY21" s="24"/>
      <c r="UFZ21" s="24"/>
      <c r="UGA21" s="24"/>
      <c r="UGB21" s="24"/>
      <c r="UGC21" s="24"/>
      <c r="UGD21" s="24"/>
      <c r="UGE21" s="24"/>
      <c r="UGF21" s="24"/>
      <c r="UGG21" s="24"/>
      <c r="UGH21" s="24"/>
      <c r="UGI21" s="24"/>
      <c r="UGJ21" s="24"/>
      <c r="UGK21" s="24"/>
      <c r="UGL21" s="24"/>
      <c r="UGM21" s="24"/>
      <c r="UGN21" s="24"/>
      <c r="UGO21" s="24"/>
      <c r="UGP21" s="24"/>
      <c r="UGQ21" s="24"/>
      <c r="UGR21" s="24"/>
      <c r="UGS21" s="24"/>
      <c r="UGT21" s="24"/>
      <c r="UGU21" s="24"/>
      <c r="UGV21" s="24"/>
      <c r="UGW21" s="24"/>
      <c r="UGX21" s="24"/>
      <c r="UGY21" s="24"/>
      <c r="UGZ21" s="24"/>
      <c r="UHA21" s="24"/>
      <c r="UHB21" s="24"/>
      <c r="UHC21" s="24"/>
      <c r="UHD21" s="24"/>
      <c r="UHE21" s="24"/>
      <c r="UHF21" s="24"/>
      <c r="UHG21" s="24"/>
      <c r="UHH21" s="24"/>
      <c r="UHI21" s="24"/>
      <c r="UHJ21" s="24"/>
      <c r="UHK21" s="24"/>
      <c r="UHL21" s="24"/>
      <c r="UHM21" s="24"/>
      <c r="UHN21" s="24"/>
      <c r="UHO21" s="24"/>
      <c r="UHP21" s="24"/>
      <c r="UHQ21" s="24"/>
      <c r="UHR21" s="24"/>
      <c r="UHS21" s="24"/>
      <c r="UHT21" s="24"/>
      <c r="UHU21" s="24"/>
      <c r="UHV21" s="24"/>
      <c r="UHW21" s="24"/>
      <c r="UHX21" s="24"/>
      <c r="UHY21" s="24"/>
      <c r="UHZ21" s="24"/>
      <c r="UIA21" s="24"/>
      <c r="UIB21" s="24"/>
      <c r="UIC21" s="24"/>
      <c r="UID21" s="24"/>
      <c r="UIE21" s="24"/>
      <c r="UIF21" s="24"/>
      <c r="UIG21" s="24"/>
      <c r="UIH21" s="24"/>
      <c r="UII21" s="24"/>
      <c r="UIJ21" s="24"/>
      <c r="UIK21" s="24"/>
      <c r="UIL21" s="24"/>
      <c r="UIM21" s="24"/>
      <c r="UIN21" s="24"/>
      <c r="UIO21" s="24"/>
      <c r="UIP21" s="24"/>
      <c r="UIQ21" s="24"/>
      <c r="UIR21" s="24"/>
      <c r="UIS21" s="24"/>
      <c r="UIT21" s="24"/>
      <c r="UIU21" s="24"/>
      <c r="UIV21" s="24"/>
      <c r="UIW21" s="24"/>
      <c r="UIX21" s="24"/>
      <c r="UIY21" s="24"/>
      <c r="UIZ21" s="24"/>
      <c r="UJA21" s="24"/>
      <c r="UJB21" s="24"/>
      <c r="UJC21" s="24"/>
      <c r="UJD21" s="24"/>
      <c r="UJE21" s="24"/>
      <c r="UJF21" s="24"/>
      <c r="UJG21" s="24"/>
      <c r="UJH21" s="24"/>
      <c r="UJI21" s="24"/>
      <c r="UJJ21" s="24"/>
      <c r="UJK21" s="24"/>
      <c r="UJL21" s="24"/>
      <c r="UJM21" s="24"/>
      <c r="UJN21" s="24"/>
      <c r="UJO21" s="24"/>
      <c r="UJP21" s="24"/>
      <c r="UJQ21" s="24"/>
      <c r="UJR21" s="24"/>
      <c r="UJS21" s="24"/>
      <c r="UJT21" s="24"/>
      <c r="UJU21" s="24"/>
      <c r="UJV21" s="24"/>
      <c r="UJW21" s="24"/>
      <c r="UJX21" s="24"/>
      <c r="UJY21" s="24"/>
      <c r="UJZ21" s="24"/>
      <c r="UKA21" s="24"/>
      <c r="UKB21" s="24"/>
      <c r="UKC21" s="24"/>
      <c r="UKD21" s="24"/>
      <c r="UKE21" s="24"/>
      <c r="UKF21" s="24"/>
      <c r="UKG21" s="24"/>
      <c r="UKH21" s="24"/>
      <c r="UKI21" s="24"/>
      <c r="UKJ21" s="24"/>
      <c r="UKK21" s="24"/>
      <c r="UKL21" s="24"/>
      <c r="UKM21" s="24"/>
      <c r="UKN21" s="24"/>
      <c r="UKO21" s="24"/>
      <c r="UKP21" s="24"/>
      <c r="UKQ21" s="24"/>
      <c r="UKR21" s="24"/>
      <c r="UKS21" s="24"/>
      <c r="UKT21" s="24"/>
      <c r="UKU21" s="24"/>
      <c r="UKV21" s="24"/>
      <c r="UKW21" s="24"/>
      <c r="UKX21" s="24"/>
      <c r="UKY21" s="24"/>
      <c r="UKZ21" s="24"/>
      <c r="ULA21" s="24"/>
      <c r="ULB21" s="24"/>
      <c r="ULC21" s="24"/>
      <c r="ULD21" s="24"/>
      <c r="ULE21" s="24"/>
      <c r="ULF21" s="24"/>
      <c r="ULG21" s="24"/>
      <c r="ULH21" s="24"/>
      <c r="ULI21" s="24"/>
      <c r="ULJ21" s="24"/>
      <c r="ULK21" s="24"/>
      <c r="ULL21" s="24"/>
      <c r="ULM21" s="24"/>
      <c r="ULN21" s="24"/>
      <c r="ULO21" s="24"/>
      <c r="ULP21" s="24"/>
      <c r="ULQ21" s="24"/>
      <c r="ULR21" s="24"/>
      <c r="ULS21" s="24"/>
      <c r="ULT21" s="24"/>
      <c r="ULU21" s="24"/>
      <c r="ULV21" s="24"/>
      <c r="ULW21" s="24"/>
      <c r="ULX21" s="24"/>
      <c r="ULY21" s="24"/>
      <c r="ULZ21" s="24"/>
      <c r="UMA21" s="24"/>
      <c r="UMB21" s="24"/>
      <c r="UMC21" s="24"/>
      <c r="UMD21" s="24"/>
      <c r="UME21" s="24"/>
      <c r="UMF21" s="24"/>
      <c r="UMG21" s="24"/>
      <c r="UMH21" s="24"/>
      <c r="UMI21" s="24"/>
      <c r="UMJ21" s="24"/>
      <c r="UMK21" s="24"/>
      <c r="UML21" s="24"/>
      <c r="UMM21" s="24"/>
      <c r="UMN21" s="24"/>
      <c r="UMO21" s="24"/>
      <c r="UMP21" s="24"/>
      <c r="UMQ21" s="24"/>
      <c r="UMR21" s="24"/>
      <c r="UMS21" s="24"/>
      <c r="UMT21" s="24"/>
      <c r="UMU21" s="24"/>
      <c r="UMV21" s="24"/>
      <c r="UMW21" s="24"/>
      <c r="UMX21" s="24"/>
      <c r="UMY21" s="24"/>
      <c r="UMZ21" s="24"/>
      <c r="UNA21" s="24"/>
      <c r="UNB21" s="24"/>
      <c r="UNC21" s="24"/>
      <c r="UND21" s="24"/>
      <c r="UNE21" s="24"/>
      <c r="UNF21" s="24"/>
      <c r="UNG21" s="24"/>
      <c r="UNH21" s="24"/>
      <c r="UNI21" s="24"/>
      <c r="UNJ21" s="24"/>
      <c r="UNK21" s="24"/>
      <c r="UNL21" s="24"/>
      <c r="UNM21" s="24"/>
      <c r="UNN21" s="24"/>
      <c r="UNO21" s="24"/>
      <c r="UNP21" s="24"/>
      <c r="UNQ21" s="24"/>
      <c r="UNR21" s="24"/>
      <c r="UNS21" s="24"/>
      <c r="UNT21" s="24"/>
      <c r="UNU21" s="24"/>
      <c r="UNV21" s="24"/>
      <c r="UNW21" s="24"/>
      <c r="UNX21" s="24"/>
      <c r="UNY21" s="24"/>
      <c r="UNZ21" s="24"/>
      <c r="UOA21" s="24"/>
      <c r="UOB21" s="24"/>
      <c r="UOC21" s="24"/>
      <c r="UOD21" s="24"/>
      <c r="UOE21" s="24"/>
      <c r="UOF21" s="24"/>
      <c r="UOG21" s="24"/>
      <c r="UOH21" s="24"/>
      <c r="UOI21" s="24"/>
      <c r="UOJ21" s="24"/>
      <c r="UOK21" s="24"/>
      <c r="UOL21" s="24"/>
      <c r="UOM21" s="24"/>
      <c r="UON21" s="24"/>
      <c r="UOO21" s="24"/>
      <c r="UOP21" s="24"/>
      <c r="UOQ21" s="24"/>
      <c r="UOR21" s="24"/>
      <c r="UOS21" s="24"/>
      <c r="UOT21" s="24"/>
      <c r="UOU21" s="24"/>
      <c r="UOV21" s="24"/>
      <c r="UOW21" s="24"/>
      <c r="UOX21" s="24"/>
      <c r="UOY21" s="24"/>
      <c r="UOZ21" s="24"/>
      <c r="UPA21" s="24"/>
      <c r="UPB21" s="24"/>
      <c r="UPC21" s="24"/>
      <c r="UPD21" s="24"/>
      <c r="UPE21" s="24"/>
      <c r="UPF21" s="24"/>
      <c r="UPG21" s="24"/>
      <c r="UPH21" s="24"/>
      <c r="UPI21" s="24"/>
      <c r="UPJ21" s="24"/>
      <c r="UPK21" s="24"/>
      <c r="UPL21" s="24"/>
      <c r="UPM21" s="24"/>
      <c r="UPN21" s="24"/>
      <c r="UPO21" s="24"/>
      <c r="UPP21" s="24"/>
      <c r="UPQ21" s="24"/>
      <c r="UPR21" s="24"/>
      <c r="UPS21" s="24"/>
      <c r="UPT21" s="24"/>
      <c r="UPU21" s="24"/>
      <c r="UPV21" s="24"/>
      <c r="UPW21" s="24"/>
      <c r="UPX21" s="24"/>
      <c r="UPY21" s="24"/>
      <c r="UPZ21" s="24"/>
      <c r="UQA21" s="24"/>
      <c r="UQB21" s="24"/>
      <c r="UQC21" s="24"/>
      <c r="UQD21" s="24"/>
      <c r="UQE21" s="24"/>
      <c r="UQF21" s="24"/>
      <c r="UQG21" s="24"/>
      <c r="UQH21" s="24"/>
      <c r="UQI21" s="24"/>
      <c r="UQJ21" s="24"/>
      <c r="UQK21" s="24"/>
      <c r="UQL21" s="24"/>
      <c r="UQM21" s="24"/>
      <c r="UQN21" s="24"/>
      <c r="UQO21" s="24"/>
      <c r="UQP21" s="24"/>
      <c r="UQQ21" s="24"/>
      <c r="UQR21" s="24"/>
      <c r="UQS21" s="24"/>
      <c r="UQT21" s="24"/>
      <c r="UQU21" s="24"/>
      <c r="UQV21" s="24"/>
      <c r="UQW21" s="24"/>
      <c r="UQX21" s="24"/>
      <c r="UQY21" s="24"/>
      <c r="UQZ21" s="24"/>
      <c r="URA21" s="24"/>
      <c r="URB21" s="24"/>
      <c r="URC21" s="24"/>
      <c r="URD21" s="24"/>
      <c r="URE21" s="24"/>
      <c r="URF21" s="24"/>
      <c r="URG21" s="24"/>
      <c r="URH21" s="24"/>
      <c r="URI21" s="24"/>
      <c r="URJ21" s="24"/>
      <c r="URK21" s="24"/>
      <c r="URL21" s="24"/>
      <c r="URM21" s="24"/>
      <c r="URN21" s="24"/>
      <c r="URO21" s="24"/>
      <c r="URP21" s="24"/>
      <c r="URQ21" s="24"/>
      <c r="URR21" s="24"/>
      <c r="URS21" s="24"/>
      <c r="URT21" s="24"/>
      <c r="URU21" s="24"/>
      <c r="URV21" s="24"/>
      <c r="URW21" s="24"/>
      <c r="URX21" s="24"/>
      <c r="URY21" s="24"/>
      <c r="URZ21" s="24"/>
      <c r="USA21" s="24"/>
      <c r="USB21" s="24"/>
      <c r="USC21" s="24"/>
      <c r="USD21" s="24"/>
      <c r="USE21" s="24"/>
      <c r="USF21" s="24"/>
      <c r="USG21" s="24"/>
      <c r="USH21" s="24"/>
      <c r="USI21" s="24"/>
      <c r="USJ21" s="24"/>
      <c r="USK21" s="24"/>
      <c r="USL21" s="24"/>
      <c r="USM21" s="24"/>
      <c r="USN21" s="24"/>
      <c r="USO21" s="24"/>
      <c r="USP21" s="24"/>
      <c r="USQ21" s="24"/>
      <c r="USR21" s="24"/>
      <c r="USS21" s="24"/>
      <c r="UST21" s="24"/>
      <c r="USU21" s="24"/>
      <c r="USV21" s="24"/>
      <c r="USW21" s="24"/>
      <c r="USX21" s="24"/>
      <c r="USY21" s="24"/>
      <c r="USZ21" s="24"/>
      <c r="UTA21" s="24"/>
      <c r="UTB21" s="24"/>
      <c r="UTC21" s="24"/>
      <c r="UTD21" s="24"/>
      <c r="UTE21" s="24"/>
      <c r="UTF21" s="24"/>
      <c r="UTG21" s="24"/>
      <c r="UTH21" s="24"/>
      <c r="UTI21" s="24"/>
      <c r="UTJ21" s="24"/>
      <c r="UTK21" s="24"/>
      <c r="UTL21" s="24"/>
      <c r="UTM21" s="24"/>
      <c r="UTN21" s="24"/>
      <c r="UTO21" s="24"/>
      <c r="UTP21" s="24"/>
      <c r="UTQ21" s="24"/>
      <c r="UTR21" s="24"/>
      <c r="UTS21" s="24"/>
      <c r="UTT21" s="24"/>
      <c r="UTU21" s="24"/>
      <c r="UTV21" s="24"/>
      <c r="UTW21" s="24"/>
      <c r="UTX21" s="24"/>
      <c r="UTY21" s="24"/>
      <c r="UTZ21" s="24"/>
      <c r="UUA21" s="24"/>
      <c r="UUB21" s="24"/>
      <c r="UUC21" s="24"/>
      <c r="UUD21" s="24"/>
      <c r="UUE21" s="24"/>
      <c r="UUF21" s="24"/>
      <c r="UUG21" s="24"/>
      <c r="UUH21" s="24"/>
      <c r="UUI21" s="24"/>
      <c r="UUJ21" s="24"/>
      <c r="UUK21" s="24"/>
      <c r="UUL21" s="24"/>
      <c r="UUM21" s="24"/>
      <c r="UUN21" s="24"/>
      <c r="UUO21" s="24"/>
      <c r="UUP21" s="24"/>
      <c r="UUQ21" s="24"/>
      <c r="UUR21" s="24"/>
      <c r="UUS21" s="24"/>
      <c r="UUT21" s="24"/>
      <c r="UUU21" s="24"/>
      <c r="UUV21" s="24"/>
      <c r="UUW21" s="24"/>
      <c r="UUX21" s="24"/>
      <c r="UUY21" s="24"/>
      <c r="UUZ21" s="24"/>
      <c r="UVA21" s="24"/>
      <c r="UVB21" s="24"/>
      <c r="UVC21" s="24"/>
      <c r="UVD21" s="24"/>
      <c r="UVE21" s="24"/>
      <c r="UVF21" s="24"/>
      <c r="UVG21" s="24"/>
      <c r="UVH21" s="24"/>
      <c r="UVI21" s="24"/>
      <c r="UVJ21" s="24"/>
      <c r="UVK21" s="24"/>
      <c r="UVL21" s="24"/>
      <c r="UVM21" s="24"/>
      <c r="UVN21" s="24"/>
      <c r="UVO21" s="24"/>
      <c r="UVP21" s="24"/>
      <c r="UVQ21" s="24"/>
      <c r="UVR21" s="24"/>
      <c r="UVS21" s="24"/>
      <c r="UVT21" s="24"/>
      <c r="UVU21" s="24"/>
      <c r="UVV21" s="24"/>
      <c r="UVW21" s="24"/>
      <c r="UVX21" s="24"/>
      <c r="UVY21" s="24"/>
      <c r="UVZ21" s="24"/>
      <c r="UWA21" s="24"/>
      <c r="UWB21" s="24"/>
      <c r="UWC21" s="24"/>
      <c r="UWD21" s="24"/>
      <c r="UWE21" s="24"/>
      <c r="UWF21" s="24"/>
      <c r="UWG21" s="24"/>
      <c r="UWH21" s="24"/>
      <c r="UWI21" s="24"/>
      <c r="UWJ21" s="24"/>
      <c r="UWK21" s="24"/>
      <c r="UWL21" s="24"/>
      <c r="UWM21" s="24"/>
      <c r="UWN21" s="24"/>
      <c r="UWO21" s="24"/>
      <c r="UWP21" s="24"/>
      <c r="UWQ21" s="24"/>
      <c r="UWR21" s="24"/>
      <c r="UWS21" s="24"/>
      <c r="UWT21" s="24"/>
      <c r="UWU21" s="24"/>
      <c r="UWV21" s="24"/>
      <c r="UWW21" s="24"/>
      <c r="UWX21" s="24"/>
      <c r="UWY21" s="24"/>
      <c r="UWZ21" s="24"/>
      <c r="UXA21" s="24"/>
      <c r="UXB21" s="24"/>
      <c r="UXC21" s="24"/>
      <c r="UXD21" s="24"/>
      <c r="UXE21" s="24"/>
      <c r="UXF21" s="24"/>
      <c r="UXG21" s="24"/>
      <c r="UXH21" s="24"/>
      <c r="UXI21" s="24"/>
      <c r="UXJ21" s="24"/>
      <c r="UXK21" s="24"/>
      <c r="UXL21" s="24"/>
      <c r="UXM21" s="24"/>
      <c r="UXN21" s="24"/>
      <c r="UXO21" s="24"/>
      <c r="UXP21" s="24"/>
      <c r="UXQ21" s="24"/>
      <c r="UXR21" s="24"/>
      <c r="UXS21" s="24"/>
      <c r="UXT21" s="24"/>
      <c r="UXU21" s="24"/>
      <c r="UXV21" s="24"/>
      <c r="UXW21" s="24"/>
      <c r="UXX21" s="24"/>
      <c r="UXY21" s="24"/>
      <c r="UXZ21" s="24"/>
      <c r="UYA21" s="24"/>
      <c r="UYB21" s="24"/>
      <c r="UYC21" s="24"/>
      <c r="UYD21" s="24"/>
      <c r="UYE21" s="24"/>
      <c r="UYF21" s="24"/>
      <c r="UYG21" s="24"/>
      <c r="UYH21" s="24"/>
      <c r="UYI21" s="24"/>
      <c r="UYJ21" s="24"/>
      <c r="UYK21" s="24"/>
      <c r="UYL21" s="24"/>
      <c r="UYM21" s="24"/>
      <c r="UYN21" s="24"/>
      <c r="UYO21" s="24"/>
      <c r="UYP21" s="24"/>
      <c r="UYQ21" s="24"/>
      <c r="UYR21" s="24"/>
      <c r="UYS21" s="24"/>
      <c r="UYT21" s="24"/>
      <c r="UYU21" s="24"/>
      <c r="UYV21" s="24"/>
      <c r="UYW21" s="24"/>
      <c r="UYX21" s="24"/>
      <c r="UYY21" s="24"/>
      <c r="UYZ21" s="24"/>
      <c r="UZA21" s="24"/>
      <c r="UZB21" s="24"/>
      <c r="UZC21" s="24"/>
      <c r="UZD21" s="24"/>
      <c r="UZE21" s="24"/>
      <c r="UZF21" s="24"/>
      <c r="UZG21" s="24"/>
      <c r="UZH21" s="24"/>
      <c r="UZI21" s="24"/>
      <c r="UZJ21" s="24"/>
      <c r="UZK21" s="24"/>
      <c r="UZL21" s="24"/>
      <c r="UZM21" s="24"/>
      <c r="UZN21" s="24"/>
      <c r="UZO21" s="24"/>
      <c r="UZP21" s="24"/>
      <c r="UZQ21" s="24"/>
      <c r="UZR21" s="24"/>
      <c r="UZS21" s="24"/>
      <c r="UZT21" s="24"/>
      <c r="UZU21" s="24"/>
      <c r="UZV21" s="24"/>
      <c r="UZW21" s="24"/>
      <c r="UZX21" s="24"/>
      <c r="UZY21" s="24"/>
      <c r="UZZ21" s="24"/>
      <c r="VAA21" s="24"/>
      <c r="VAB21" s="24"/>
      <c r="VAC21" s="24"/>
      <c r="VAD21" s="24"/>
      <c r="VAE21" s="24"/>
      <c r="VAF21" s="24"/>
      <c r="VAG21" s="24"/>
      <c r="VAH21" s="24"/>
      <c r="VAI21" s="24"/>
      <c r="VAJ21" s="24"/>
      <c r="VAK21" s="24"/>
      <c r="VAL21" s="24"/>
      <c r="VAM21" s="24"/>
      <c r="VAN21" s="24"/>
      <c r="VAO21" s="24"/>
      <c r="VAP21" s="24"/>
      <c r="VAQ21" s="24"/>
      <c r="VAR21" s="24"/>
      <c r="VAS21" s="24"/>
      <c r="VAT21" s="24"/>
      <c r="VAU21" s="24"/>
      <c r="VAV21" s="24"/>
      <c r="VAW21" s="24"/>
      <c r="VAX21" s="24"/>
      <c r="VAY21" s="24"/>
      <c r="VAZ21" s="24"/>
      <c r="VBA21" s="24"/>
      <c r="VBB21" s="24"/>
      <c r="VBC21" s="24"/>
      <c r="VBD21" s="24"/>
      <c r="VBE21" s="24"/>
      <c r="VBF21" s="24"/>
      <c r="VBG21" s="24"/>
      <c r="VBH21" s="24"/>
      <c r="VBI21" s="24"/>
      <c r="VBJ21" s="24"/>
      <c r="VBK21" s="24"/>
      <c r="VBL21" s="24"/>
      <c r="VBM21" s="24"/>
      <c r="VBN21" s="24"/>
      <c r="VBO21" s="24"/>
      <c r="VBP21" s="24"/>
      <c r="VBQ21" s="24"/>
      <c r="VBR21" s="24"/>
      <c r="VBS21" s="24"/>
      <c r="VBT21" s="24"/>
      <c r="VBU21" s="24"/>
      <c r="VBV21" s="24"/>
      <c r="VBW21" s="24"/>
      <c r="VBX21" s="24"/>
      <c r="VBY21" s="24"/>
      <c r="VBZ21" s="24"/>
      <c r="VCA21" s="24"/>
      <c r="VCB21" s="24"/>
      <c r="VCC21" s="24"/>
      <c r="VCD21" s="24"/>
      <c r="VCE21" s="24"/>
      <c r="VCF21" s="24"/>
      <c r="VCG21" s="24"/>
      <c r="VCH21" s="24"/>
      <c r="VCI21" s="24"/>
      <c r="VCJ21" s="24"/>
      <c r="VCK21" s="24"/>
      <c r="VCL21" s="24"/>
      <c r="VCM21" s="24"/>
      <c r="VCN21" s="24"/>
      <c r="VCO21" s="24"/>
      <c r="VCP21" s="24"/>
      <c r="VCQ21" s="24"/>
      <c r="VCR21" s="24"/>
      <c r="VCS21" s="24"/>
      <c r="VCT21" s="24"/>
      <c r="VCU21" s="24"/>
      <c r="VCV21" s="24"/>
      <c r="VCW21" s="24"/>
      <c r="VCX21" s="24"/>
      <c r="VCY21" s="24"/>
      <c r="VCZ21" s="24"/>
      <c r="VDA21" s="24"/>
      <c r="VDB21" s="24"/>
      <c r="VDC21" s="24"/>
      <c r="VDD21" s="24"/>
      <c r="VDE21" s="24"/>
      <c r="VDF21" s="24"/>
      <c r="VDG21" s="24"/>
      <c r="VDH21" s="24"/>
      <c r="VDI21" s="24"/>
      <c r="VDJ21" s="24"/>
      <c r="VDK21" s="24"/>
      <c r="VDL21" s="24"/>
      <c r="VDM21" s="24"/>
      <c r="VDN21" s="24"/>
      <c r="VDO21" s="24"/>
      <c r="VDP21" s="24"/>
      <c r="VDQ21" s="24"/>
      <c r="VDR21" s="24"/>
      <c r="VDS21" s="24"/>
      <c r="VDT21" s="24"/>
      <c r="VDU21" s="24"/>
      <c r="VDV21" s="24"/>
      <c r="VDW21" s="24"/>
      <c r="VDX21" s="24"/>
      <c r="VDY21" s="24"/>
      <c r="VDZ21" s="24"/>
      <c r="VEA21" s="24"/>
      <c r="VEB21" s="24"/>
      <c r="VEC21" s="24"/>
      <c r="VED21" s="24"/>
      <c r="VEE21" s="24"/>
      <c r="VEF21" s="24"/>
      <c r="VEG21" s="24"/>
      <c r="VEH21" s="24"/>
      <c r="VEI21" s="24"/>
      <c r="VEJ21" s="24"/>
      <c r="VEK21" s="24"/>
      <c r="VEL21" s="24"/>
      <c r="VEM21" s="24"/>
      <c r="VEN21" s="24"/>
      <c r="VEO21" s="24"/>
      <c r="VEP21" s="24"/>
      <c r="VEQ21" s="24"/>
      <c r="VER21" s="24"/>
      <c r="VES21" s="24"/>
      <c r="VET21" s="24"/>
      <c r="VEU21" s="24"/>
      <c r="VEV21" s="24"/>
      <c r="VEW21" s="24"/>
      <c r="VEX21" s="24"/>
      <c r="VEY21" s="24"/>
      <c r="VEZ21" s="24"/>
      <c r="VFA21" s="24"/>
      <c r="VFB21" s="24"/>
      <c r="VFC21" s="24"/>
      <c r="VFD21" s="24"/>
      <c r="VFE21" s="24"/>
      <c r="VFF21" s="24"/>
      <c r="VFG21" s="24"/>
      <c r="VFH21" s="24"/>
      <c r="VFI21" s="24"/>
      <c r="VFJ21" s="24"/>
      <c r="VFK21" s="24"/>
      <c r="VFL21" s="24"/>
      <c r="VFM21" s="24"/>
      <c r="VFN21" s="24"/>
      <c r="VFO21" s="24"/>
      <c r="VFP21" s="24"/>
      <c r="VFQ21" s="24"/>
      <c r="VFR21" s="24"/>
      <c r="VFS21" s="24"/>
      <c r="VFT21" s="24"/>
      <c r="VFU21" s="24"/>
      <c r="VFV21" s="24"/>
      <c r="VFW21" s="24"/>
      <c r="VFX21" s="24"/>
      <c r="VFY21" s="24"/>
      <c r="VFZ21" s="24"/>
      <c r="VGA21" s="24"/>
      <c r="VGB21" s="24"/>
      <c r="VGC21" s="24"/>
      <c r="VGD21" s="24"/>
      <c r="VGE21" s="24"/>
      <c r="VGF21" s="24"/>
      <c r="VGG21" s="24"/>
      <c r="VGH21" s="24"/>
      <c r="VGI21" s="24"/>
      <c r="VGJ21" s="24"/>
      <c r="VGK21" s="24"/>
      <c r="VGL21" s="24"/>
      <c r="VGM21" s="24"/>
      <c r="VGN21" s="24"/>
      <c r="VGO21" s="24"/>
      <c r="VGP21" s="24"/>
      <c r="VGQ21" s="24"/>
      <c r="VGR21" s="24"/>
      <c r="VGS21" s="24"/>
      <c r="VGT21" s="24"/>
      <c r="VGU21" s="24"/>
      <c r="VGV21" s="24"/>
      <c r="VGW21" s="24"/>
      <c r="VGX21" s="24"/>
      <c r="VGY21" s="24"/>
      <c r="VGZ21" s="24"/>
      <c r="VHA21" s="24"/>
      <c r="VHB21" s="24"/>
      <c r="VHC21" s="24"/>
      <c r="VHD21" s="24"/>
      <c r="VHE21" s="24"/>
      <c r="VHF21" s="24"/>
      <c r="VHG21" s="24"/>
      <c r="VHH21" s="24"/>
      <c r="VHI21" s="24"/>
      <c r="VHJ21" s="24"/>
      <c r="VHK21" s="24"/>
      <c r="VHL21" s="24"/>
      <c r="VHM21" s="24"/>
      <c r="VHN21" s="24"/>
      <c r="VHO21" s="24"/>
      <c r="VHP21" s="24"/>
      <c r="VHQ21" s="24"/>
      <c r="VHR21" s="24"/>
      <c r="VHS21" s="24"/>
      <c r="VHT21" s="24"/>
      <c r="VHU21" s="24"/>
      <c r="VHV21" s="24"/>
      <c r="VHW21" s="24"/>
      <c r="VHX21" s="24"/>
      <c r="VHY21" s="24"/>
      <c r="VHZ21" s="24"/>
      <c r="VIA21" s="24"/>
      <c r="VIB21" s="24"/>
      <c r="VIC21" s="24"/>
      <c r="VID21" s="24"/>
      <c r="VIE21" s="24"/>
      <c r="VIF21" s="24"/>
      <c r="VIG21" s="24"/>
      <c r="VIH21" s="24"/>
      <c r="VII21" s="24"/>
      <c r="VIJ21" s="24"/>
      <c r="VIK21" s="24"/>
      <c r="VIL21" s="24"/>
      <c r="VIM21" s="24"/>
      <c r="VIN21" s="24"/>
      <c r="VIO21" s="24"/>
      <c r="VIP21" s="24"/>
      <c r="VIQ21" s="24"/>
      <c r="VIR21" s="24"/>
      <c r="VIS21" s="24"/>
      <c r="VIT21" s="24"/>
      <c r="VIU21" s="24"/>
      <c r="VIV21" s="24"/>
      <c r="VIW21" s="24"/>
      <c r="VIX21" s="24"/>
      <c r="VIY21" s="24"/>
      <c r="VIZ21" s="24"/>
      <c r="VJA21" s="24"/>
      <c r="VJB21" s="24"/>
      <c r="VJC21" s="24"/>
      <c r="VJD21" s="24"/>
      <c r="VJE21" s="24"/>
      <c r="VJF21" s="24"/>
      <c r="VJG21" s="24"/>
      <c r="VJH21" s="24"/>
      <c r="VJI21" s="24"/>
      <c r="VJJ21" s="24"/>
      <c r="VJK21" s="24"/>
      <c r="VJL21" s="24"/>
      <c r="VJM21" s="24"/>
      <c r="VJN21" s="24"/>
      <c r="VJO21" s="24"/>
      <c r="VJP21" s="24"/>
      <c r="VJQ21" s="24"/>
      <c r="VJR21" s="24"/>
      <c r="VJS21" s="24"/>
      <c r="VJT21" s="24"/>
      <c r="VJU21" s="24"/>
      <c r="VJV21" s="24"/>
      <c r="VJW21" s="24"/>
      <c r="VJX21" s="24"/>
      <c r="VJY21" s="24"/>
      <c r="VJZ21" s="24"/>
      <c r="VKA21" s="24"/>
      <c r="VKB21" s="24"/>
      <c r="VKC21" s="24"/>
      <c r="VKD21" s="24"/>
      <c r="VKE21" s="24"/>
      <c r="VKF21" s="24"/>
      <c r="VKG21" s="24"/>
      <c r="VKH21" s="24"/>
      <c r="VKI21" s="24"/>
      <c r="VKJ21" s="24"/>
      <c r="VKK21" s="24"/>
      <c r="VKL21" s="24"/>
      <c r="VKM21" s="24"/>
      <c r="VKN21" s="24"/>
      <c r="VKO21" s="24"/>
      <c r="VKP21" s="24"/>
      <c r="VKQ21" s="24"/>
      <c r="VKR21" s="24"/>
      <c r="VKS21" s="24"/>
      <c r="VKT21" s="24"/>
      <c r="VKU21" s="24"/>
      <c r="VKV21" s="24"/>
      <c r="VKW21" s="24"/>
      <c r="VKX21" s="24"/>
      <c r="VKY21" s="24"/>
      <c r="VKZ21" s="24"/>
      <c r="VLA21" s="24"/>
      <c r="VLB21" s="24"/>
      <c r="VLC21" s="24"/>
      <c r="VLD21" s="24"/>
      <c r="VLE21" s="24"/>
      <c r="VLF21" s="24"/>
      <c r="VLG21" s="24"/>
      <c r="VLH21" s="24"/>
      <c r="VLI21" s="24"/>
      <c r="VLJ21" s="24"/>
      <c r="VLK21" s="24"/>
      <c r="VLL21" s="24"/>
      <c r="VLM21" s="24"/>
      <c r="VLN21" s="24"/>
      <c r="VLO21" s="24"/>
      <c r="VLP21" s="24"/>
      <c r="VLQ21" s="24"/>
      <c r="VLR21" s="24"/>
      <c r="VLS21" s="24"/>
      <c r="VLT21" s="24"/>
      <c r="VLU21" s="24"/>
      <c r="VLV21" s="24"/>
      <c r="VLW21" s="24"/>
      <c r="VLX21" s="24"/>
      <c r="VLY21" s="24"/>
      <c r="VLZ21" s="24"/>
      <c r="VMA21" s="24"/>
      <c r="VMB21" s="24"/>
      <c r="VMC21" s="24"/>
      <c r="VMD21" s="24"/>
      <c r="VME21" s="24"/>
      <c r="VMF21" s="24"/>
      <c r="VMG21" s="24"/>
      <c r="VMH21" s="24"/>
      <c r="VMI21" s="24"/>
      <c r="VMJ21" s="24"/>
      <c r="VMK21" s="24"/>
      <c r="VML21" s="24"/>
      <c r="VMM21" s="24"/>
      <c r="VMN21" s="24"/>
      <c r="VMO21" s="24"/>
      <c r="VMP21" s="24"/>
      <c r="VMQ21" s="24"/>
      <c r="VMR21" s="24"/>
      <c r="VMS21" s="24"/>
      <c r="VMT21" s="24"/>
      <c r="VMU21" s="24"/>
      <c r="VMV21" s="24"/>
      <c r="VMW21" s="24"/>
      <c r="VMX21" s="24"/>
      <c r="VMY21" s="24"/>
      <c r="VMZ21" s="24"/>
      <c r="VNA21" s="24"/>
      <c r="VNB21" s="24"/>
      <c r="VNC21" s="24"/>
      <c r="VND21" s="24"/>
      <c r="VNE21" s="24"/>
      <c r="VNF21" s="24"/>
      <c r="VNG21" s="24"/>
      <c r="VNH21" s="24"/>
      <c r="VNI21" s="24"/>
      <c r="VNJ21" s="24"/>
      <c r="VNK21" s="24"/>
      <c r="VNL21" s="24"/>
      <c r="VNM21" s="24"/>
      <c r="VNN21" s="24"/>
      <c r="VNO21" s="24"/>
      <c r="VNP21" s="24"/>
      <c r="VNQ21" s="24"/>
      <c r="VNR21" s="24"/>
      <c r="VNS21" s="24"/>
      <c r="VNT21" s="24"/>
      <c r="VNU21" s="24"/>
      <c r="VNV21" s="24"/>
      <c r="VNW21" s="24"/>
      <c r="VNX21" s="24"/>
      <c r="VNY21" s="24"/>
      <c r="VNZ21" s="24"/>
      <c r="VOA21" s="24"/>
      <c r="VOB21" s="24"/>
      <c r="VOC21" s="24"/>
      <c r="VOD21" s="24"/>
      <c r="VOE21" s="24"/>
      <c r="VOF21" s="24"/>
      <c r="VOG21" s="24"/>
      <c r="VOH21" s="24"/>
      <c r="VOI21" s="24"/>
      <c r="VOJ21" s="24"/>
      <c r="VOK21" s="24"/>
      <c r="VOL21" s="24"/>
      <c r="VOM21" s="24"/>
      <c r="VON21" s="24"/>
      <c r="VOO21" s="24"/>
      <c r="VOP21" s="24"/>
      <c r="VOQ21" s="24"/>
      <c r="VOR21" s="24"/>
      <c r="VOS21" s="24"/>
      <c r="VOT21" s="24"/>
      <c r="VOU21" s="24"/>
      <c r="VOV21" s="24"/>
      <c r="VOW21" s="24"/>
      <c r="VOX21" s="24"/>
      <c r="VOY21" s="24"/>
      <c r="VOZ21" s="24"/>
      <c r="VPA21" s="24"/>
      <c r="VPB21" s="24"/>
      <c r="VPC21" s="24"/>
      <c r="VPD21" s="24"/>
      <c r="VPE21" s="24"/>
      <c r="VPF21" s="24"/>
      <c r="VPG21" s="24"/>
      <c r="VPH21" s="24"/>
      <c r="VPI21" s="24"/>
      <c r="VPJ21" s="24"/>
      <c r="VPK21" s="24"/>
      <c r="VPL21" s="24"/>
      <c r="VPM21" s="24"/>
      <c r="VPN21" s="24"/>
      <c r="VPO21" s="24"/>
      <c r="VPP21" s="24"/>
      <c r="VPQ21" s="24"/>
      <c r="VPR21" s="24"/>
      <c r="VPS21" s="24"/>
      <c r="VPT21" s="24"/>
      <c r="VPU21" s="24"/>
      <c r="VPV21" s="24"/>
      <c r="VPW21" s="24"/>
      <c r="VPX21" s="24"/>
      <c r="VPY21" s="24"/>
      <c r="VPZ21" s="24"/>
      <c r="VQA21" s="24"/>
      <c r="VQB21" s="24"/>
      <c r="VQC21" s="24"/>
      <c r="VQD21" s="24"/>
      <c r="VQE21" s="24"/>
      <c r="VQF21" s="24"/>
      <c r="VQG21" s="24"/>
      <c r="VQH21" s="24"/>
      <c r="VQI21" s="24"/>
      <c r="VQJ21" s="24"/>
      <c r="VQK21" s="24"/>
      <c r="VQL21" s="24"/>
      <c r="VQM21" s="24"/>
      <c r="VQN21" s="24"/>
      <c r="VQO21" s="24"/>
      <c r="VQP21" s="24"/>
      <c r="VQQ21" s="24"/>
      <c r="VQR21" s="24"/>
      <c r="VQS21" s="24"/>
      <c r="VQT21" s="24"/>
      <c r="VQU21" s="24"/>
      <c r="VQV21" s="24"/>
      <c r="VQW21" s="24"/>
      <c r="VQX21" s="24"/>
      <c r="VQY21" s="24"/>
      <c r="VQZ21" s="24"/>
      <c r="VRA21" s="24"/>
      <c r="VRB21" s="24"/>
      <c r="VRC21" s="24"/>
      <c r="VRD21" s="24"/>
      <c r="VRE21" s="24"/>
      <c r="VRF21" s="24"/>
      <c r="VRG21" s="24"/>
      <c r="VRH21" s="24"/>
      <c r="VRI21" s="24"/>
      <c r="VRJ21" s="24"/>
      <c r="VRK21" s="24"/>
      <c r="VRL21" s="24"/>
      <c r="VRM21" s="24"/>
      <c r="VRN21" s="24"/>
      <c r="VRO21" s="24"/>
      <c r="VRP21" s="24"/>
      <c r="VRQ21" s="24"/>
      <c r="VRR21" s="24"/>
      <c r="VRS21" s="24"/>
      <c r="VRT21" s="24"/>
      <c r="VRU21" s="24"/>
      <c r="VRV21" s="24"/>
      <c r="VRW21" s="24"/>
      <c r="VRX21" s="24"/>
      <c r="VRY21" s="24"/>
      <c r="VRZ21" s="24"/>
      <c r="VSA21" s="24"/>
      <c r="VSB21" s="24"/>
      <c r="VSC21" s="24"/>
      <c r="VSD21" s="24"/>
      <c r="VSE21" s="24"/>
      <c r="VSF21" s="24"/>
      <c r="VSG21" s="24"/>
      <c r="VSH21" s="24"/>
      <c r="VSI21" s="24"/>
      <c r="VSJ21" s="24"/>
      <c r="VSK21" s="24"/>
      <c r="VSL21" s="24"/>
      <c r="VSM21" s="24"/>
      <c r="VSN21" s="24"/>
      <c r="VSO21" s="24"/>
      <c r="VSP21" s="24"/>
      <c r="VSQ21" s="24"/>
      <c r="VSR21" s="24"/>
      <c r="VSS21" s="24"/>
      <c r="VST21" s="24"/>
      <c r="VSU21" s="24"/>
      <c r="VSV21" s="24"/>
      <c r="VSW21" s="24"/>
      <c r="VSX21" s="24"/>
      <c r="VSY21" s="24"/>
      <c r="VSZ21" s="24"/>
      <c r="VTA21" s="24"/>
      <c r="VTB21" s="24"/>
      <c r="VTC21" s="24"/>
      <c r="VTD21" s="24"/>
      <c r="VTE21" s="24"/>
      <c r="VTF21" s="24"/>
      <c r="VTG21" s="24"/>
      <c r="VTH21" s="24"/>
      <c r="VTI21" s="24"/>
      <c r="VTJ21" s="24"/>
      <c r="VTK21" s="24"/>
      <c r="VTL21" s="24"/>
      <c r="VTM21" s="24"/>
      <c r="VTN21" s="24"/>
      <c r="VTO21" s="24"/>
      <c r="VTP21" s="24"/>
      <c r="VTQ21" s="24"/>
      <c r="VTR21" s="24"/>
      <c r="VTS21" s="24"/>
      <c r="VTT21" s="24"/>
      <c r="VTU21" s="24"/>
      <c r="VTV21" s="24"/>
      <c r="VTW21" s="24"/>
      <c r="VTX21" s="24"/>
      <c r="VTY21" s="24"/>
      <c r="VTZ21" s="24"/>
      <c r="VUA21" s="24"/>
      <c r="VUB21" s="24"/>
      <c r="VUC21" s="24"/>
      <c r="VUD21" s="24"/>
      <c r="VUE21" s="24"/>
      <c r="VUF21" s="24"/>
      <c r="VUG21" s="24"/>
      <c r="VUH21" s="24"/>
      <c r="VUI21" s="24"/>
      <c r="VUJ21" s="24"/>
      <c r="VUK21" s="24"/>
      <c r="VUL21" s="24"/>
      <c r="VUM21" s="24"/>
      <c r="VUN21" s="24"/>
      <c r="VUO21" s="24"/>
      <c r="VUP21" s="24"/>
      <c r="VUQ21" s="24"/>
      <c r="VUR21" s="24"/>
      <c r="VUS21" s="24"/>
      <c r="VUT21" s="24"/>
      <c r="VUU21" s="24"/>
      <c r="VUV21" s="24"/>
      <c r="VUW21" s="24"/>
      <c r="VUX21" s="24"/>
      <c r="VUY21" s="24"/>
      <c r="VUZ21" s="24"/>
      <c r="VVA21" s="24"/>
      <c r="VVB21" s="24"/>
      <c r="VVC21" s="24"/>
      <c r="VVD21" s="24"/>
      <c r="VVE21" s="24"/>
      <c r="VVF21" s="24"/>
      <c r="VVG21" s="24"/>
      <c r="VVH21" s="24"/>
      <c r="VVI21" s="24"/>
      <c r="VVJ21" s="24"/>
      <c r="VVK21" s="24"/>
      <c r="VVL21" s="24"/>
      <c r="VVM21" s="24"/>
      <c r="VVN21" s="24"/>
      <c r="VVO21" s="24"/>
      <c r="VVP21" s="24"/>
      <c r="VVQ21" s="24"/>
      <c r="VVR21" s="24"/>
      <c r="VVS21" s="24"/>
      <c r="VVT21" s="24"/>
      <c r="VVU21" s="24"/>
      <c r="VVV21" s="24"/>
      <c r="VVW21" s="24"/>
      <c r="VVX21" s="24"/>
      <c r="VVY21" s="24"/>
      <c r="VVZ21" s="24"/>
      <c r="VWA21" s="24"/>
      <c r="VWB21" s="24"/>
      <c r="VWC21" s="24"/>
      <c r="VWD21" s="24"/>
      <c r="VWE21" s="24"/>
      <c r="VWF21" s="24"/>
      <c r="VWG21" s="24"/>
      <c r="VWH21" s="24"/>
      <c r="VWI21" s="24"/>
      <c r="VWJ21" s="24"/>
      <c r="VWK21" s="24"/>
      <c r="VWL21" s="24"/>
      <c r="VWM21" s="24"/>
      <c r="VWN21" s="24"/>
      <c r="VWO21" s="24"/>
      <c r="VWP21" s="24"/>
      <c r="VWQ21" s="24"/>
      <c r="VWR21" s="24"/>
      <c r="VWS21" s="24"/>
      <c r="VWT21" s="24"/>
      <c r="VWU21" s="24"/>
      <c r="VWV21" s="24"/>
      <c r="VWW21" s="24"/>
      <c r="VWX21" s="24"/>
      <c r="VWY21" s="24"/>
      <c r="VWZ21" s="24"/>
      <c r="VXA21" s="24"/>
      <c r="VXB21" s="24"/>
      <c r="VXC21" s="24"/>
      <c r="VXD21" s="24"/>
      <c r="VXE21" s="24"/>
      <c r="VXF21" s="24"/>
      <c r="VXG21" s="24"/>
      <c r="VXH21" s="24"/>
      <c r="VXI21" s="24"/>
      <c r="VXJ21" s="24"/>
      <c r="VXK21" s="24"/>
      <c r="VXL21" s="24"/>
      <c r="VXM21" s="24"/>
      <c r="VXN21" s="24"/>
      <c r="VXO21" s="24"/>
      <c r="VXP21" s="24"/>
      <c r="VXQ21" s="24"/>
      <c r="VXR21" s="24"/>
      <c r="VXS21" s="24"/>
      <c r="VXT21" s="24"/>
      <c r="VXU21" s="24"/>
      <c r="VXV21" s="24"/>
      <c r="VXW21" s="24"/>
      <c r="VXX21" s="24"/>
      <c r="VXY21" s="24"/>
      <c r="VXZ21" s="24"/>
      <c r="VYA21" s="24"/>
      <c r="VYB21" s="24"/>
      <c r="VYC21" s="24"/>
      <c r="VYD21" s="24"/>
      <c r="VYE21" s="24"/>
      <c r="VYF21" s="24"/>
      <c r="VYG21" s="24"/>
      <c r="VYH21" s="24"/>
      <c r="VYI21" s="24"/>
      <c r="VYJ21" s="24"/>
      <c r="VYK21" s="24"/>
      <c r="VYL21" s="24"/>
      <c r="VYM21" s="24"/>
      <c r="VYN21" s="24"/>
      <c r="VYO21" s="24"/>
      <c r="VYP21" s="24"/>
      <c r="VYQ21" s="24"/>
      <c r="VYR21" s="24"/>
      <c r="VYS21" s="24"/>
      <c r="VYT21" s="24"/>
      <c r="VYU21" s="24"/>
      <c r="VYV21" s="24"/>
      <c r="VYW21" s="24"/>
      <c r="VYX21" s="24"/>
      <c r="VYY21" s="24"/>
      <c r="VYZ21" s="24"/>
      <c r="VZA21" s="24"/>
      <c r="VZB21" s="24"/>
      <c r="VZC21" s="24"/>
      <c r="VZD21" s="24"/>
      <c r="VZE21" s="24"/>
      <c r="VZF21" s="24"/>
      <c r="VZG21" s="24"/>
      <c r="VZH21" s="24"/>
      <c r="VZI21" s="24"/>
      <c r="VZJ21" s="24"/>
      <c r="VZK21" s="24"/>
      <c r="VZL21" s="24"/>
      <c r="VZM21" s="24"/>
      <c r="VZN21" s="24"/>
      <c r="VZO21" s="24"/>
      <c r="VZP21" s="24"/>
      <c r="VZQ21" s="24"/>
      <c r="VZR21" s="24"/>
      <c r="VZS21" s="24"/>
      <c r="VZT21" s="24"/>
      <c r="VZU21" s="24"/>
      <c r="VZV21" s="24"/>
      <c r="VZW21" s="24"/>
      <c r="VZX21" s="24"/>
      <c r="VZY21" s="24"/>
      <c r="VZZ21" s="24"/>
      <c r="WAA21" s="24"/>
      <c r="WAB21" s="24"/>
      <c r="WAC21" s="24"/>
      <c r="WAD21" s="24"/>
      <c r="WAE21" s="24"/>
      <c r="WAF21" s="24"/>
      <c r="WAG21" s="24"/>
      <c r="WAH21" s="24"/>
      <c r="WAI21" s="24"/>
      <c r="WAJ21" s="24"/>
      <c r="WAK21" s="24"/>
      <c r="WAL21" s="24"/>
      <c r="WAM21" s="24"/>
      <c r="WAN21" s="24"/>
      <c r="WAO21" s="24"/>
      <c r="WAP21" s="24"/>
      <c r="WAQ21" s="24"/>
      <c r="WAR21" s="24"/>
      <c r="WAS21" s="24"/>
      <c r="WAT21" s="24"/>
      <c r="WAU21" s="24"/>
      <c r="WAV21" s="24"/>
      <c r="WAW21" s="24"/>
      <c r="WAX21" s="24"/>
      <c r="WAY21" s="24"/>
      <c r="WAZ21" s="24"/>
      <c r="WBA21" s="24"/>
      <c r="WBB21" s="24"/>
      <c r="WBC21" s="24"/>
      <c r="WBD21" s="24"/>
      <c r="WBE21" s="24"/>
      <c r="WBF21" s="24"/>
      <c r="WBG21" s="24"/>
      <c r="WBH21" s="24"/>
      <c r="WBI21" s="24"/>
      <c r="WBJ21" s="24"/>
      <c r="WBK21" s="24"/>
      <c r="WBL21" s="24"/>
      <c r="WBM21" s="24"/>
      <c r="WBN21" s="24"/>
      <c r="WBO21" s="24"/>
      <c r="WBP21" s="24"/>
      <c r="WBQ21" s="24"/>
      <c r="WBR21" s="24"/>
      <c r="WBS21" s="24"/>
      <c r="WBT21" s="24"/>
      <c r="WBU21" s="24"/>
      <c r="WBV21" s="24"/>
      <c r="WBW21" s="24"/>
      <c r="WBX21" s="24"/>
      <c r="WBY21" s="24"/>
      <c r="WBZ21" s="24"/>
      <c r="WCA21" s="24"/>
      <c r="WCB21" s="24"/>
      <c r="WCC21" s="24"/>
      <c r="WCD21" s="24"/>
      <c r="WCE21" s="24"/>
      <c r="WCF21" s="24"/>
      <c r="WCG21" s="24"/>
      <c r="WCH21" s="24"/>
      <c r="WCI21" s="24"/>
      <c r="WCJ21" s="24"/>
      <c r="WCK21" s="24"/>
      <c r="WCL21" s="24"/>
      <c r="WCM21" s="24"/>
      <c r="WCN21" s="24"/>
      <c r="WCO21" s="24"/>
      <c r="WCP21" s="24"/>
      <c r="WCQ21" s="24"/>
      <c r="WCR21" s="24"/>
      <c r="WCS21" s="24"/>
      <c r="WCT21" s="24"/>
      <c r="WCU21" s="24"/>
      <c r="WCV21" s="24"/>
      <c r="WCW21" s="24"/>
      <c r="WCX21" s="24"/>
      <c r="WCY21" s="24"/>
      <c r="WCZ21" s="24"/>
      <c r="WDA21" s="24"/>
      <c r="WDB21" s="24"/>
      <c r="WDC21" s="24"/>
      <c r="WDD21" s="24"/>
      <c r="WDE21" s="24"/>
      <c r="WDF21" s="24"/>
      <c r="WDG21" s="24"/>
      <c r="WDH21" s="24"/>
      <c r="WDI21" s="24"/>
      <c r="WDJ21" s="24"/>
      <c r="WDK21" s="24"/>
      <c r="WDL21" s="24"/>
      <c r="WDM21" s="24"/>
      <c r="WDN21" s="24"/>
      <c r="WDO21" s="24"/>
      <c r="WDP21" s="24"/>
      <c r="WDQ21" s="24"/>
      <c r="WDR21" s="24"/>
      <c r="WDS21" s="24"/>
      <c r="WDT21" s="24"/>
      <c r="WDU21" s="24"/>
      <c r="WDV21" s="24"/>
      <c r="WDW21" s="24"/>
      <c r="WDX21" s="24"/>
      <c r="WDY21" s="24"/>
      <c r="WDZ21" s="24"/>
      <c r="WEA21" s="24"/>
      <c r="WEB21" s="24"/>
      <c r="WEC21" s="24"/>
      <c r="WED21" s="24"/>
      <c r="WEE21" s="24"/>
      <c r="WEF21" s="24"/>
      <c r="WEG21" s="24"/>
      <c r="WEH21" s="24"/>
      <c r="WEI21" s="24"/>
      <c r="WEJ21" s="24"/>
      <c r="WEK21" s="24"/>
      <c r="WEL21" s="24"/>
      <c r="WEM21" s="24"/>
      <c r="WEN21" s="24"/>
      <c r="WEO21" s="24"/>
      <c r="WEP21" s="24"/>
      <c r="WEQ21" s="24"/>
      <c r="WER21" s="24"/>
      <c r="WES21" s="24"/>
      <c r="WET21" s="24"/>
      <c r="WEU21" s="24"/>
      <c r="WEV21" s="24"/>
      <c r="WEW21" s="24"/>
      <c r="WEX21" s="24"/>
      <c r="WEY21" s="24"/>
      <c r="WEZ21" s="24"/>
      <c r="WFA21" s="24"/>
      <c r="WFB21" s="24"/>
      <c r="WFC21" s="24"/>
      <c r="WFD21" s="24"/>
      <c r="WFE21" s="24"/>
      <c r="WFF21" s="24"/>
      <c r="WFG21" s="24"/>
      <c r="WFH21" s="24"/>
      <c r="WFI21" s="24"/>
      <c r="WFJ21" s="24"/>
      <c r="WFK21" s="24"/>
      <c r="WFL21" s="24"/>
      <c r="WFM21" s="24"/>
      <c r="WFN21" s="24"/>
      <c r="WFO21" s="24"/>
      <c r="WFP21" s="24"/>
      <c r="WFQ21" s="24"/>
      <c r="WFR21" s="24"/>
      <c r="WFS21" s="24"/>
      <c r="WFT21" s="24"/>
      <c r="WFU21" s="24"/>
      <c r="WFV21" s="24"/>
      <c r="WFW21" s="24"/>
      <c r="WFX21" s="24"/>
      <c r="WFY21" s="24"/>
      <c r="WFZ21" s="24"/>
      <c r="WGA21" s="24"/>
      <c r="WGB21" s="24"/>
      <c r="WGC21" s="24"/>
      <c r="WGD21" s="24"/>
      <c r="WGE21" s="24"/>
      <c r="WGF21" s="24"/>
      <c r="WGG21" s="24"/>
      <c r="WGH21" s="24"/>
      <c r="WGI21" s="24"/>
      <c r="WGJ21" s="24"/>
      <c r="WGK21" s="24"/>
      <c r="WGL21" s="24"/>
      <c r="WGM21" s="24"/>
      <c r="WGN21" s="24"/>
      <c r="WGO21" s="24"/>
      <c r="WGP21" s="24"/>
      <c r="WGQ21" s="24"/>
      <c r="WGR21" s="24"/>
      <c r="WGS21" s="24"/>
      <c r="WGT21" s="24"/>
      <c r="WGU21" s="24"/>
      <c r="WGV21" s="24"/>
      <c r="WGW21" s="24"/>
      <c r="WGX21" s="24"/>
      <c r="WGY21" s="24"/>
      <c r="WGZ21" s="24"/>
      <c r="WHA21" s="24"/>
      <c r="WHB21" s="24"/>
      <c r="WHC21" s="24"/>
      <c r="WHD21" s="24"/>
      <c r="WHE21" s="24"/>
      <c r="WHF21" s="24"/>
      <c r="WHG21" s="24"/>
      <c r="WHH21" s="24"/>
      <c r="WHI21" s="24"/>
      <c r="WHJ21" s="24"/>
      <c r="WHK21" s="24"/>
      <c r="WHL21" s="24"/>
      <c r="WHM21" s="24"/>
      <c r="WHN21" s="24"/>
      <c r="WHO21" s="24"/>
      <c r="WHP21" s="24"/>
      <c r="WHQ21" s="24"/>
      <c r="WHR21" s="24"/>
      <c r="WHS21" s="24"/>
      <c r="WHT21" s="24"/>
      <c r="WHU21" s="24"/>
      <c r="WHV21" s="24"/>
      <c r="WHW21" s="24"/>
      <c r="WHX21" s="24"/>
      <c r="WHY21" s="24"/>
      <c r="WHZ21" s="24"/>
      <c r="WIA21" s="24"/>
      <c r="WIB21" s="24"/>
      <c r="WIC21" s="24"/>
      <c r="WID21" s="24"/>
      <c r="WIE21" s="24"/>
      <c r="WIF21" s="24"/>
      <c r="WIG21" s="24"/>
      <c r="WIH21" s="24"/>
      <c r="WII21" s="24"/>
      <c r="WIJ21" s="24"/>
      <c r="WIK21" s="24"/>
      <c r="WIL21" s="24"/>
      <c r="WIM21" s="24"/>
      <c r="WIN21" s="24"/>
      <c r="WIO21" s="24"/>
      <c r="WIP21" s="24"/>
      <c r="WIQ21" s="24"/>
      <c r="WIR21" s="24"/>
      <c r="WIS21" s="24"/>
      <c r="WIT21" s="24"/>
      <c r="WIU21" s="24"/>
      <c r="WIV21" s="24"/>
      <c r="WIW21" s="24"/>
      <c r="WIX21" s="24"/>
      <c r="WIY21" s="24"/>
      <c r="WIZ21" s="24"/>
      <c r="WJA21" s="24"/>
      <c r="WJB21" s="24"/>
      <c r="WJC21" s="24"/>
      <c r="WJD21" s="24"/>
      <c r="WJE21" s="24"/>
      <c r="WJF21" s="24"/>
      <c r="WJG21" s="24"/>
      <c r="WJH21" s="24"/>
      <c r="WJI21" s="24"/>
      <c r="WJJ21" s="24"/>
      <c r="WJK21" s="24"/>
      <c r="WJL21" s="24"/>
      <c r="WJM21" s="24"/>
      <c r="WJN21" s="24"/>
      <c r="WJO21" s="24"/>
      <c r="WJP21" s="24"/>
      <c r="WJQ21" s="24"/>
      <c r="WJR21" s="24"/>
      <c r="WJS21" s="24"/>
      <c r="WJT21" s="24"/>
      <c r="WJU21" s="24"/>
      <c r="WJV21" s="24"/>
      <c r="WJW21" s="24"/>
      <c r="WJX21" s="24"/>
      <c r="WJY21" s="24"/>
      <c r="WJZ21" s="24"/>
      <c r="WKA21" s="24"/>
      <c r="WKB21" s="24"/>
      <c r="WKC21" s="24"/>
      <c r="WKD21" s="24"/>
      <c r="WKE21" s="24"/>
      <c r="WKF21" s="24"/>
      <c r="WKG21" s="24"/>
      <c r="WKH21" s="24"/>
      <c r="WKI21" s="24"/>
      <c r="WKJ21" s="24"/>
      <c r="WKK21" s="24"/>
      <c r="WKL21" s="24"/>
      <c r="WKM21" s="24"/>
      <c r="WKN21" s="24"/>
      <c r="WKO21" s="24"/>
      <c r="WKP21" s="24"/>
      <c r="WKQ21" s="24"/>
      <c r="WKR21" s="24"/>
      <c r="WKS21" s="24"/>
      <c r="WKT21" s="24"/>
      <c r="WKU21" s="24"/>
      <c r="WKV21" s="24"/>
      <c r="WKW21" s="24"/>
      <c r="WKX21" s="24"/>
      <c r="WKY21" s="24"/>
      <c r="WKZ21" s="24"/>
      <c r="WLA21" s="24"/>
      <c r="WLB21" s="24"/>
      <c r="WLC21" s="24"/>
      <c r="WLD21" s="24"/>
      <c r="WLE21" s="24"/>
      <c r="WLF21" s="24"/>
      <c r="WLG21" s="24"/>
      <c r="WLH21" s="24"/>
      <c r="WLI21" s="24"/>
      <c r="WLJ21" s="24"/>
      <c r="WLK21" s="24"/>
      <c r="WLL21" s="24"/>
      <c r="WLM21" s="24"/>
      <c r="WLN21" s="24"/>
      <c r="WLO21" s="24"/>
      <c r="WLP21" s="24"/>
      <c r="WLQ21" s="24"/>
      <c r="WLR21" s="24"/>
      <c r="WLS21" s="24"/>
      <c r="WLT21" s="24"/>
      <c r="WLU21" s="24"/>
      <c r="WLV21" s="24"/>
      <c r="WLW21" s="24"/>
      <c r="WLX21" s="24"/>
      <c r="WLY21" s="24"/>
      <c r="WLZ21" s="24"/>
      <c r="WMA21" s="24"/>
      <c r="WMB21" s="24"/>
      <c r="WMC21" s="24"/>
      <c r="WMD21" s="24"/>
      <c r="WME21" s="24"/>
      <c r="WMF21" s="24"/>
      <c r="WMG21" s="24"/>
      <c r="WMH21" s="24"/>
      <c r="WMI21" s="24"/>
      <c r="WMJ21" s="24"/>
      <c r="WMK21" s="24"/>
      <c r="WML21" s="24"/>
      <c r="WMM21" s="24"/>
      <c r="WMN21" s="24"/>
      <c r="WMO21" s="24"/>
      <c r="WMP21" s="24"/>
      <c r="WMQ21" s="24"/>
      <c r="WMR21" s="24"/>
      <c r="WMS21" s="24"/>
      <c r="WMT21" s="24"/>
      <c r="WMU21" s="24"/>
      <c r="WMV21" s="24"/>
      <c r="WMW21" s="24"/>
      <c r="WMX21" s="24"/>
      <c r="WMY21" s="24"/>
      <c r="WMZ21" s="24"/>
      <c r="WNA21" s="24"/>
      <c r="WNB21" s="24"/>
      <c r="WNC21" s="24"/>
      <c r="WND21" s="24"/>
      <c r="WNE21" s="24"/>
      <c r="WNF21" s="24"/>
      <c r="WNG21" s="24"/>
      <c r="WNH21" s="24"/>
      <c r="WNI21" s="24"/>
      <c r="WNJ21" s="24"/>
      <c r="WNK21" s="24"/>
      <c r="WNL21" s="24"/>
      <c r="WNM21" s="24"/>
      <c r="WNN21" s="24"/>
      <c r="WNO21" s="24"/>
      <c r="WNP21" s="24"/>
      <c r="WNQ21" s="24"/>
      <c r="WNR21" s="24"/>
      <c r="WNS21" s="24"/>
      <c r="WNT21" s="24"/>
      <c r="WNU21" s="24"/>
      <c r="WNV21" s="24"/>
      <c r="WNW21" s="24"/>
      <c r="WNX21" s="24"/>
      <c r="WNY21" s="24"/>
      <c r="WNZ21" s="24"/>
      <c r="WOA21" s="24"/>
      <c r="WOB21" s="24"/>
      <c r="WOC21" s="24"/>
      <c r="WOD21" s="24"/>
      <c r="WOE21" s="24"/>
      <c r="WOF21" s="24"/>
      <c r="WOG21" s="24"/>
      <c r="WOH21" s="24"/>
      <c r="WOI21" s="24"/>
      <c r="WOJ21" s="24"/>
      <c r="WOK21" s="24"/>
      <c r="WOL21" s="24"/>
      <c r="WOM21" s="24"/>
      <c r="WON21" s="24"/>
      <c r="WOO21" s="24"/>
      <c r="WOP21" s="24"/>
      <c r="WOQ21" s="24"/>
      <c r="WOR21" s="24"/>
      <c r="WOS21" s="24"/>
      <c r="WOT21" s="24"/>
      <c r="WOU21" s="24"/>
      <c r="WOV21" s="24"/>
      <c r="WOW21" s="24"/>
      <c r="WOX21" s="24"/>
      <c r="WOY21" s="24"/>
      <c r="WOZ21" s="24"/>
      <c r="WPA21" s="24"/>
      <c r="WPB21" s="24"/>
      <c r="WPC21" s="24"/>
      <c r="WPD21" s="24"/>
      <c r="WPE21" s="24"/>
      <c r="WPF21" s="24"/>
      <c r="WPG21" s="24"/>
      <c r="WPH21" s="24"/>
      <c r="WPI21" s="24"/>
      <c r="WPJ21" s="24"/>
      <c r="WPK21" s="24"/>
      <c r="WPL21" s="24"/>
      <c r="WPM21" s="24"/>
      <c r="WPN21" s="24"/>
      <c r="WPO21" s="24"/>
      <c r="WPP21" s="24"/>
      <c r="WPQ21" s="24"/>
      <c r="WPR21" s="24"/>
      <c r="WPS21" s="24"/>
      <c r="WPT21" s="24"/>
      <c r="WPU21" s="24"/>
      <c r="WPV21" s="24"/>
      <c r="WPW21" s="24"/>
      <c r="WPX21" s="24"/>
      <c r="WPY21" s="24"/>
      <c r="WPZ21" s="24"/>
      <c r="WQA21" s="24"/>
      <c r="WQB21" s="24"/>
      <c r="WQC21" s="24"/>
      <c r="WQD21" s="24"/>
      <c r="WQE21" s="24"/>
      <c r="WQF21" s="24"/>
      <c r="WQG21" s="24"/>
      <c r="WQH21" s="24"/>
      <c r="WQI21" s="24"/>
      <c r="WQJ21" s="24"/>
      <c r="WQK21" s="24"/>
      <c r="WQL21" s="24"/>
      <c r="WQM21" s="24"/>
      <c r="WQN21" s="24"/>
      <c r="WQO21" s="24"/>
      <c r="WQP21" s="24"/>
      <c r="WQQ21" s="24"/>
      <c r="WQR21" s="24"/>
      <c r="WQS21" s="24"/>
      <c r="WQT21" s="24"/>
      <c r="WQU21" s="24"/>
      <c r="WQV21" s="24"/>
      <c r="WQW21" s="24"/>
      <c r="WQX21" s="24"/>
      <c r="WQY21" s="24"/>
      <c r="WQZ21" s="24"/>
      <c r="WRA21" s="24"/>
      <c r="WRB21" s="24"/>
      <c r="WRC21" s="24"/>
      <c r="WRD21" s="24"/>
      <c r="WRE21" s="24"/>
      <c r="WRF21" s="24"/>
      <c r="WRG21" s="24"/>
      <c r="WRH21" s="24"/>
      <c r="WRI21" s="24"/>
      <c r="WRJ21" s="24"/>
      <c r="WRK21" s="24"/>
      <c r="WRL21" s="24"/>
      <c r="WRM21" s="24"/>
      <c r="WRN21" s="24"/>
      <c r="WRO21" s="24"/>
      <c r="WRP21" s="24"/>
      <c r="WRQ21" s="24"/>
      <c r="WRR21" s="24"/>
      <c r="WRS21" s="24"/>
      <c r="WRT21" s="24"/>
      <c r="WRU21" s="24"/>
      <c r="WRV21" s="24"/>
      <c r="WRW21" s="24"/>
      <c r="WRX21" s="24"/>
      <c r="WRY21" s="24"/>
      <c r="WRZ21" s="24"/>
      <c r="WSA21" s="24"/>
      <c r="WSB21" s="24"/>
      <c r="WSC21" s="24"/>
      <c r="WSD21" s="24"/>
      <c r="WSE21" s="24"/>
      <c r="WSF21" s="24"/>
      <c r="WSG21" s="24"/>
      <c r="WSH21" s="24"/>
      <c r="WSI21" s="24"/>
      <c r="WSJ21" s="24"/>
      <c r="WSK21" s="24"/>
      <c r="WSL21" s="24"/>
      <c r="WSM21" s="24"/>
      <c r="WSN21" s="24"/>
      <c r="WSO21" s="24"/>
      <c r="WSP21" s="24"/>
      <c r="WSQ21" s="24"/>
      <c r="WSR21" s="24"/>
      <c r="WSS21" s="24"/>
      <c r="WST21" s="24"/>
      <c r="WSU21" s="24"/>
      <c r="WSV21" s="24"/>
      <c r="WSW21" s="24"/>
      <c r="WSX21" s="24"/>
      <c r="WSY21" s="24"/>
      <c r="WSZ21" s="24"/>
      <c r="WTA21" s="24"/>
      <c r="WTB21" s="24"/>
      <c r="WTC21" s="24"/>
      <c r="WTD21" s="24"/>
      <c r="WTE21" s="24"/>
      <c r="WTF21" s="24"/>
      <c r="WTG21" s="24"/>
      <c r="WTH21" s="24"/>
      <c r="WTI21" s="24"/>
      <c r="WTJ21" s="24"/>
      <c r="WTK21" s="24"/>
      <c r="WTL21" s="24"/>
      <c r="WTM21" s="24"/>
      <c r="WTN21" s="24"/>
      <c r="WTO21" s="24"/>
      <c r="WTP21" s="24"/>
      <c r="WTQ21" s="24"/>
      <c r="WTR21" s="24"/>
      <c r="WTS21" s="24"/>
      <c r="WTT21" s="24"/>
      <c r="WTU21" s="24"/>
      <c r="WTV21" s="24"/>
      <c r="WTW21" s="24"/>
      <c r="WTX21" s="24"/>
      <c r="WTY21" s="24"/>
      <c r="WTZ21" s="24"/>
      <c r="WUA21" s="24"/>
      <c r="WUB21" s="24"/>
      <c r="WUC21" s="24"/>
      <c r="WUD21" s="24"/>
      <c r="WUE21" s="24"/>
      <c r="WUF21" s="24"/>
      <c r="WUG21" s="24"/>
      <c r="WUH21" s="24"/>
      <c r="WUI21" s="24"/>
      <c r="WUJ21" s="24"/>
      <c r="WUK21" s="24"/>
      <c r="WUL21" s="24"/>
      <c r="WUM21" s="24"/>
      <c r="WUN21" s="24"/>
      <c r="WUO21" s="24"/>
      <c r="WUP21" s="24"/>
      <c r="WUQ21" s="24"/>
      <c r="WUR21" s="24"/>
      <c r="WUS21" s="24"/>
      <c r="WUT21" s="24"/>
      <c r="WUU21" s="24"/>
      <c r="WUV21" s="24"/>
      <c r="WUW21" s="24"/>
      <c r="WUX21" s="24"/>
      <c r="WUY21" s="24"/>
      <c r="WUZ21" s="24"/>
      <c r="WVA21" s="24"/>
      <c r="WVB21" s="24"/>
      <c r="WVC21" s="24"/>
      <c r="WVD21" s="24"/>
      <c r="WVE21" s="24"/>
      <c r="WVF21" s="24"/>
      <c r="WVG21" s="24"/>
      <c r="WVH21" s="24"/>
      <c r="WVI21" s="24"/>
      <c r="WVJ21" s="24"/>
      <c r="WVK21" s="24"/>
      <c r="WVL21" s="24"/>
      <c r="WVM21" s="24"/>
      <c r="WVN21" s="24"/>
      <c r="WVO21" s="24"/>
      <c r="WVP21" s="24"/>
      <c r="WVQ21" s="24"/>
      <c r="WVR21" s="24"/>
      <c r="WVS21" s="24"/>
      <c r="WVT21" s="24"/>
      <c r="WVU21" s="24"/>
      <c r="WVV21" s="24"/>
      <c r="WVW21" s="24"/>
      <c r="WVX21" s="24"/>
      <c r="WVY21" s="24"/>
      <c r="WVZ21" s="24"/>
      <c r="WWA21" s="24"/>
      <c r="WWB21" s="24"/>
      <c r="WWC21" s="24"/>
      <c r="WWD21" s="24"/>
      <c r="WWE21" s="24"/>
      <c r="WWF21" s="24"/>
      <c r="WWG21" s="24"/>
      <c r="WWH21" s="24"/>
      <c r="WWI21" s="24"/>
      <c r="WWJ21" s="24"/>
    </row>
    <row r="22" customHeight="1" ht="12">
      <c r="A22" s="735">
        <v>14</v>
      </c>
      <c r="B22" s="720" t="s">
        <v>172</v>
      </c>
      <c r="C22" s="721"/>
      <c r="D22" s="721"/>
      <c r="E22" s="721"/>
      <c r="F22" s="721"/>
      <c r="G22" s="721"/>
      <c r="H22" s="721"/>
      <c r="I22" s="721"/>
      <c r="J22" s="721"/>
      <c r="K22" s="721"/>
      <c r="L22" s="722"/>
      <c r="M22" s="775"/>
      <c r="N22" s="776"/>
      <c r="O22" s="778" t="s">
        <v>45</v>
      </c>
      <c r="P22" s="777"/>
      <c r="Q22" s="724" t="s">
        <v>228</v>
      </c>
      <c r="R22" s="725"/>
      <c r="S22" s="745" t="s">
        <v>95</v>
      </c>
      <c r="T22" s="746"/>
      <c r="U22" s="728" t="s">
        <v>65</v>
      </c>
      <c r="V22" s="729"/>
      <c r="W22" s="726" t="s">
        <v>64</v>
      </c>
      <c r="X22" s="727"/>
      <c r="Y22" s="726" t="s">
        <v>65</v>
      </c>
      <c r="Z22" s="736"/>
      <c r="AA22" s="736"/>
      <c r="AB22" s="727"/>
      <c r="AC22" s="730" t="s">
        <v>159</v>
      </c>
      <c r="AD22" s="731"/>
      <c r="AE22" s="731"/>
      <c r="AF22" s="731"/>
      <c r="AG22" s="732"/>
      <c r="AH22" s="733" t="s">
        <v>97</v>
      </c>
      <c r="AI22" s="734"/>
      <c r="AJ22" s="734"/>
      <c r="AK22" s="734"/>
      <c r="AL22" s="734"/>
      <c r="AM22" s="734"/>
      <c r="AN22" s="734"/>
      <c r="AO22" s="737"/>
      <c r="AP22" s="738"/>
      <c r="AQ22" s="738"/>
      <c r="AR22" s="738"/>
      <c r="AS22" s="738"/>
      <c r="AT22" s="738"/>
      <c r="AU22" s="738"/>
      <c r="AV22" s="738"/>
      <c r="AW22" s="738"/>
      <c r="AX22" s="738"/>
      <c r="AY22" s="738"/>
      <c r="AZ22" s="738"/>
      <c r="BA22" s="738"/>
      <c r="BB22" s="738"/>
      <c r="BC22" s="738"/>
      <c r="BD22" s="738"/>
      <c r="BE22" s="738"/>
      <c r="BF22" s="738"/>
      <c r="BG22" s="738"/>
      <c r="BH22" s="738"/>
      <c r="BI22" s="738"/>
      <c r="BJ22" s="738"/>
      <c r="BK22" s="738"/>
      <c r="BL22" s="738"/>
      <c r="BM22" s="717"/>
      <c r="BN22" s="718"/>
    </row>
    <row r="23" customHeight="1" ht="12">
      <c r="A23" s="735">
        <v>15</v>
      </c>
      <c r="B23" s="720" t="s">
        <v>173</v>
      </c>
      <c r="C23" s="721"/>
      <c r="D23" s="721"/>
      <c r="E23" s="721"/>
      <c r="F23" s="721"/>
      <c r="G23" s="721"/>
      <c r="H23" s="721"/>
      <c r="I23" s="721"/>
      <c r="J23" s="721"/>
      <c r="K23" s="721"/>
      <c r="L23" s="722"/>
      <c r="M23" s="775"/>
      <c r="N23" s="776"/>
      <c r="O23" s="779" t="s">
        <v>45</v>
      </c>
      <c r="P23" s="777"/>
      <c r="Q23" s="724" t="s">
        <v>228</v>
      </c>
      <c r="R23" s="725"/>
      <c r="S23" s="745" t="s">
        <v>95</v>
      </c>
      <c r="T23" s="746"/>
      <c r="U23" s="728" t="s">
        <v>65</v>
      </c>
      <c r="V23" s="729"/>
      <c r="W23" s="726" t="s">
        <v>64</v>
      </c>
      <c r="X23" s="727"/>
      <c r="Y23" s="726" t="s">
        <v>65</v>
      </c>
      <c r="Z23" s="736"/>
      <c r="AA23" s="736"/>
      <c r="AB23" s="727"/>
      <c r="AC23" s="730" t="s">
        <v>159</v>
      </c>
      <c r="AD23" s="731"/>
      <c r="AE23" s="731"/>
      <c r="AF23" s="731"/>
      <c r="AG23" s="732"/>
      <c r="AH23" s="733" t="s">
        <v>97</v>
      </c>
      <c r="AI23" s="734"/>
      <c r="AJ23" s="734"/>
      <c r="AK23" s="734"/>
      <c r="AL23" s="734"/>
      <c r="AM23" s="734"/>
      <c r="AN23" s="734"/>
      <c r="AO23" s="737"/>
      <c r="AP23" s="738"/>
      <c r="AQ23" s="738"/>
      <c r="AR23" s="738"/>
      <c r="AS23" s="738"/>
      <c r="AT23" s="738"/>
      <c r="AU23" s="738"/>
      <c r="AV23" s="738"/>
      <c r="AW23" s="738"/>
      <c r="AX23" s="738"/>
      <c r="AY23" s="738"/>
      <c r="AZ23" s="738"/>
      <c r="BA23" s="738"/>
      <c r="BB23" s="738"/>
      <c r="BC23" s="738"/>
      <c r="BD23" s="738"/>
      <c r="BE23" s="738"/>
      <c r="BF23" s="738"/>
      <c r="BG23" s="738"/>
      <c r="BH23" s="738"/>
      <c r="BI23" s="738"/>
      <c r="BJ23" s="738"/>
      <c r="BK23" s="738"/>
      <c r="BL23" s="738"/>
      <c r="BM23" s="717"/>
      <c r="BN23" s="718"/>
    </row>
    <row r="24" customHeight="1" ht="12">
      <c r="A24" s="747"/>
      <c r="B24" s="747"/>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c r="AM24" s="523"/>
      <c r="AN24" s="523"/>
      <c r="AO24" s="523"/>
      <c r="AP24" s="523"/>
      <c r="AQ24" s="523"/>
      <c r="AR24" s="523"/>
      <c r="AS24" s="523"/>
      <c r="AT24" s="523"/>
      <c r="AU24" s="523"/>
      <c r="AV24" s="523"/>
      <c r="AW24" s="523"/>
      <c r="AX24" s="523"/>
      <c r="AY24" s="523"/>
      <c r="AZ24" s="523"/>
      <c r="BA24" s="523"/>
      <c r="BB24" s="523"/>
      <c r="BC24" s="523"/>
      <c r="BD24" s="523"/>
      <c r="BE24" s="523"/>
      <c r="BF24" s="523"/>
      <c r="BG24" s="523"/>
      <c r="BH24" s="523"/>
      <c r="BI24" s="523"/>
      <c r="BJ24" s="523"/>
      <c r="BK24" s="523"/>
      <c r="BL24" s="523"/>
      <c r="BM24" s="523"/>
      <c r="BN24" s="653"/>
    </row>
    <row r="25" customHeight="1" ht="12">
      <c r="A25" s="583"/>
      <c r="B25" s="583"/>
      <c r="C25" s="524"/>
      <c r="D25" s="524"/>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c r="AJ25" s="524"/>
      <c r="AK25" s="524"/>
      <c r="AL25" s="524"/>
      <c r="AM25" s="524"/>
      <c r="AN25" s="524"/>
      <c r="AO25" s="524"/>
      <c r="AP25" s="524"/>
      <c r="AQ25" s="524"/>
      <c r="AR25" s="524"/>
      <c r="AS25" s="524"/>
      <c r="AT25" s="524"/>
      <c r="AU25" s="524"/>
      <c r="AV25" s="524"/>
      <c r="AW25" s="524"/>
      <c r="AX25" s="524"/>
      <c r="AY25" s="524"/>
      <c r="AZ25" s="524"/>
      <c r="BA25" s="524"/>
      <c r="BB25" s="524"/>
      <c r="BC25" s="524"/>
      <c r="BD25" s="524"/>
      <c r="BE25" s="524"/>
      <c r="BF25" s="524"/>
      <c r="BG25" s="524"/>
      <c r="BH25" s="524"/>
      <c r="BI25" s="524"/>
      <c r="BJ25" s="524"/>
      <c r="BK25" s="524"/>
      <c r="BL25" s="524"/>
      <c r="BM25" s="524"/>
      <c r="BN25" s="574"/>
    </row>
    <row r="26" customHeight="1" ht="12">
      <c r="A26" s="62"/>
      <c r="B26" s="62"/>
      <c r="J26" s="24"/>
      <c r="K26" s="24"/>
      <c r="L26" s="24"/>
      <c r="M26" s="24"/>
      <c r="N26" s="24"/>
      <c r="O26" s="697"/>
      <c r="P26" s="698"/>
      <c r="Q26" s="698"/>
      <c r="R26" s="698"/>
      <c r="S26" s="698"/>
      <c r="T26" s="697"/>
    </row>
    <row r="27" customHeight="1" ht="15">
      <c r="A27" s="62"/>
      <c r="B27" s="62"/>
      <c r="O27" s="399"/>
      <c r="P27" s="399"/>
      <c r="Q27" s="399"/>
      <c r="R27" s="399"/>
      <c r="S27" s="399"/>
      <c r="T27" s="399"/>
    </row>
    <row r="28" customHeight="1" ht="12">
      <c r="A28" s="62"/>
      <c r="B28" s="62"/>
    </row>
    <row r="29" customHeight="1" ht="12">
      <c r="A29" s="62"/>
      <c r="B29" s="62"/>
    </row>
    <row r="30" customHeight="1" ht="15">
      <c r="A30" s="62"/>
      <c r="B30" s="62"/>
    </row>
    <row r="31" customHeight="1" ht="15">
      <c r="A31" s="62"/>
      <c r="B31" s="62"/>
    </row>
    <row r="32" customHeight="1" ht="12">
      <c r="A32" s="62"/>
      <c r="B32" s="62"/>
    </row>
    <row r="33" customHeight="1" ht="12">
      <c r="A33" s="62"/>
      <c r="B33" s="62"/>
    </row>
    <row r="34" customHeight="1" ht="12">
      <c r="A34" s="62"/>
      <c r="B34" s="62"/>
    </row>
    <row r="35" customHeight="1" ht="12">
      <c r="A35" s="302"/>
      <c r="B35" s="302"/>
    </row>
    <row r="36" customHeight="1" ht="12">
      <c r="A36" s="302"/>
      <c r="B36" s="302"/>
    </row>
    <row r="37" customHeight="1" ht="12">
      <c r="A37" s="302"/>
      <c r="B37" s="302"/>
    </row>
    <row r="38" customHeight="1" ht="12">
      <c r="A38" s="302"/>
      <c r="B38" s="302"/>
    </row>
    <row r="39" customHeight="1" ht="12">
      <c r="A39" s="302"/>
      <c r="B39" s="302"/>
    </row>
    <row r="40" customHeight="1" ht="12">
      <c r="A40" s="302"/>
      <c r="B40" s="302"/>
    </row>
    <row r="41" customHeight="1" ht="30">
      <c r="A41" s="302"/>
      <c r="B41" s="302"/>
    </row>
  </sheetData>
  <mergeCells count="162">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Q9:R9"/>
    <mergeCell ref="S9:T9"/>
    <mergeCell ref="U9:V9"/>
    <mergeCell ref="W9:X9"/>
    <mergeCell ref="AC9:AG9"/>
    <mergeCell ref="AH9:AN9"/>
    <mergeCell ref="B10:L10"/>
    <mergeCell ref="Q10:R10"/>
    <mergeCell ref="S10:T10"/>
    <mergeCell ref="U10:V10"/>
    <mergeCell ref="W10:X10"/>
    <mergeCell ref="Y10:AB10"/>
    <mergeCell ref="AC10:AG10"/>
    <mergeCell ref="AH10:AN10"/>
    <mergeCell ref="AO10:BL10"/>
    <mergeCell ref="Q11:R11"/>
    <mergeCell ref="S11:T11"/>
    <mergeCell ref="U11:V11"/>
    <mergeCell ref="W11:X11"/>
    <mergeCell ref="Y11:AB11"/>
    <mergeCell ref="AC11:AG11"/>
    <mergeCell ref="AH11:AN11"/>
    <mergeCell ref="B12:L12"/>
    <mergeCell ref="Q12:R12"/>
    <mergeCell ref="S12:T12"/>
    <mergeCell ref="U12:V12"/>
    <mergeCell ref="W12:X12"/>
    <mergeCell ref="Y12:AB12"/>
    <mergeCell ref="AC12:AG12"/>
    <mergeCell ref="AH12:AN12"/>
    <mergeCell ref="AO12:BL12"/>
    <mergeCell ref="B13:L13"/>
    <mergeCell ref="Q13:R13"/>
    <mergeCell ref="S13:T13"/>
    <mergeCell ref="U13:V13"/>
    <mergeCell ref="W13:X13"/>
    <mergeCell ref="Y13:AB13"/>
    <mergeCell ref="AC13:AG13"/>
    <mergeCell ref="AH13:AN13"/>
    <mergeCell ref="AO13:BL13"/>
    <mergeCell ref="B14:L14"/>
    <mergeCell ref="Q14:R14"/>
    <mergeCell ref="S14:T14"/>
    <mergeCell ref="U14:V14"/>
    <mergeCell ref="W14:X14"/>
    <mergeCell ref="Y14:AB14"/>
    <mergeCell ref="AC14:AG14"/>
    <mergeCell ref="AH14:AN14"/>
    <mergeCell ref="AO14:BL14"/>
    <mergeCell ref="B15:L15"/>
    <mergeCell ref="Q15:R15"/>
    <mergeCell ref="S15:T15"/>
    <mergeCell ref="U15:V15"/>
    <mergeCell ref="W15:X15"/>
    <mergeCell ref="Y15:AB15"/>
    <mergeCell ref="AC15:AG15"/>
    <mergeCell ref="AH15:AN15"/>
    <mergeCell ref="AO15:BL15"/>
    <mergeCell ref="B16:L16"/>
    <mergeCell ref="Q16:R16"/>
    <mergeCell ref="S16:T16"/>
    <mergeCell ref="U16:V16"/>
    <mergeCell ref="W16:X16"/>
    <mergeCell ref="Y16:AB16"/>
    <mergeCell ref="AC16:AG16"/>
    <mergeCell ref="AH16:AN16"/>
    <mergeCell ref="AO16:BL16"/>
    <mergeCell ref="Q17:R17"/>
    <mergeCell ref="S17:T17"/>
    <mergeCell ref="U17:V17"/>
    <mergeCell ref="W17:X17"/>
    <mergeCell ref="Y17:AB17"/>
    <mergeCell ref="AC17:AG17"/>
    <mergeCell ref="AH17:AN17"/>
    <mergeCell ref="Q18:R18"/>
    <mergeCell ref="S18:T18"/>
    <mergeCell ref="U18:V18"/>
    <mergeCell ref="W18:X18"/>
    <mergeCell ref="Y18:AB18"/>
    <mergeCell ref="AC18:AG18"/>
    <mergeCell ref="AH18:AN18"/>
    <mergeCell ref="Q19:R19"/>
    <mergeCell ref="S19:T19"/>
    <mergeCell ref="U19:V19"/>
    <mergeCell ref="W19:X19"/>
    <mergeCell ref="Y19:AB19"/>
    <mergeCell ref="AC19:AG19"/>
    <mergeCell ref="AH19:AN19"/>
    <mergeCell ref="B20:L20"/>
    <mergeCell ref="Q20:R20"/>
    <mergeCell ref="S20:T20"/>
    <mergeCell ref="U20:V20"/>
    <mergeCell ref="W20:X20"/>
    <mergeCell ref="Y20:AB20"/>
    <mergeCell ref="AC20:AG20"/>
    <mergeCell ref="AH20:AN20"/>
    <mergeCell ref="AO20:BL20"/>
    <mergeCell ref="B21:L21"/>
    <mergeCell ref="Q21:R21"/>
    <mergeCell ref="S21:T21"/>
    <mergeCell ref="U21:V21"/>
    <mergeCell ref="W21:X21"/>
    <mergeCell ref="Y21:AB21"/>
    <mergeCell ref="AC21:AG21"/>
    <mergeCell ref="AH21:AN21"/>
    <mergeCell ref="AO21:BL21"/>
    <mergeCell ref="B22:L22"/>
    <mergeCell ref="Q22:R22"/>
    <mergeCell ref="S22:T22"/>
    <mergeCell ref="U22:V22"/>
    <mergeCell ref="W22:X22"/>
    <mergeCell ref="Y22:AB22"/>
    <mergeCell ref="AC22:AG22"/>
    <mergeCell ref="AH22:AN22"/>
    <mergeCell ref="AO22:BL22"/>
    <mergeCell ref="B23:L23"/>
    <mergeCell ref="Q23:R23"/>
    <mergeCell ref="S23:T23"/>
    <mergeCell ref="U23:V23"/>
    <mergeCell ref="W23:X23"/>
    <mergeCell ref="Y23:AB23"/>
    <mergeCell ref="AC23:AG23"/>
    <mergeCell ref="AH23:AN23"/>
    <mergeCell ref="AO23:BL23"/>
    <mergeCell ref="P26:S26"/>
    <mergeCell ref="A35:B35"/>
    <mergeCell ref="A36:B36"/>
    <mergeCell ref="A37:B37"/>
    <mergeCell ref="A38:B38"/>
    <mergeCell ref="A39:B39"/>
    <mergeCell ref="A40:B40"/>
    <mergeCell ref="A41:B41"/>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selection activeCell="BA19" sqref="BA19"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2" style="24" customWidth="1"/>
    <col min="46" max="46" width="2" style="24" customWidth="1"/>
    <col min="47" max="47" width="2" style="24" customWidth="1"/>
    <col min="48" max="48" width="2" style="24" customWidth="1"/>
    <col min="49" max="49" width="2" style="24" customWidth="1"/>
    <col min="50" max="50" width="2" style="24" customWidth="1"/>
    <col min="51" max="51" width="2" style="24" customWidth="1"/>
    <col min="52" max="52" width="2" style="24" customWidth="1"/>
    <col min="53" max="53" width="2" style="24" customWidth="1"/>
    <col min="54" max="54" width="2" style="24" customWidth="1"/>
    <col min="55" max="55" width="2" style="24" customWidth="1"/>
    <col min="56" max="56" width="2" style="24" customWidth="1"/>
    <col min="57" max="57" width="2" style="24" customWidth="1"/>
    <col min="58" max="58" width="2" style="24" customWidth="1"/>
    <col min="59" max="59" width="2" style="24" customWidth="1"/>
    <col min="60" max="60" width="2" style="24" customWidth="1"/>
    <col min="61" max="61" width="2" style="24" customWidth="1"/>
    <col min="62" max="62" width="2" style="24" customWidth="1"/>
    <col min="63" max="63" width="2" style="24" customWidth="1"/>
    <col min="64" max="64" width="2" style="24" customWidth="1"/>
    <col min="65" max="65" width="2" style="24" customWidth="1"/>
    <col min="66" max="66" width="2"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9" customFormat="1" s="64">
      <c r="A7" s="525" t="s">
        <v>0</v>
      </c>
      <c r="B7" s="303" t="s">
        <v>71</v>
      </c>
      <c r="C7" s="304"/>
      <c r="D7" s="304"/>
      <c r="E7" s="304"/>
      <c r="F7" s="304"/>
      <c r="G7" s="304"/>
      <c r="H7" s="304"/>
      <c r="I7" s="304"/>
      <c r="J7" s="304"/>
      <c r="K7" s="304"/>
      <c r="L7" s="304"/>
      <c r="M7" s="304"/>
      <c r="N7" s="304"/>
      <c r="O7" s="305"/>
      <c r="P7" s="526" t="s">
        <v>72</v>
      </c>
      <c r="Q7" s="485"/>
      <c r="R7" s="485"/>
      <c r="S7" s="485"/>
      <c r="T7" s="485"/>
      <c r="U7" s="485"/>
      <c r="V7" s="485"/>
      <c r="W7" s="485"/>
      <c r="X7" s="485"/>
      <c r="Y7" s="485"/>
      <c r="Z7" s="485"/>
      <c r="AA7" s="485"/>
      <c r="AB7" s="485"/>
      <c r="AC7" s="485"/>
      <c r="AD7" s="485"/>
      <c r="AE7" s="485"/>
      <c r="AF7" s="485"/>
      <c r="AG7" s="485"/>
      <c r="AH7" s="485"/>
      <c r="AI7" s="485"/>
      <c r="AJ7" s="485"/>
      <c r="AK7" s="485"/>
      <c r="AL7" s="485"/>
      <c r="AM7" s="485"/>
      <c r="AN7" s="485"/>
      <c r="AO7" s="485"/>
      <c r="AP7" s="485"/>
      <c r="AQ7" s="485"/>
      <c r="AR7" s="527"/>
      <c r="AS7" s="526" t="s">
        <v>73</v>
      </c>
      <c r="AT7" s="485"/>
      <c r="AU7" s="485"/>
      <c r="AV7" s="485"/>
      <c r="AW7" s="485"/>
      <c r="AX7" s="485"/>
      <c r="AY7" s="485"/>
      <c r="AZ7" s="485"/>
      <c r="BA7" s="485"/>
      <c r="BB7" s="485"/>
      <c r="BC7" s="485"/>
      <c r="BD7" s="485"/>
      <c r="BE7" s="485"/>
      <c r="BF7" s="485"/>
      <c r="BG7" s="485"/>
      <c r="BH7" s="485"/>
      <c r="BI7" s="485"/>
      <c r="BJ7" s="485"/>
      <c r="BK7" s="485"/>
      <c r="BL7" s="485"/>
      <c r="BM7" s="485"/>
      <c r="BN7" s="527"/>
    </row>
    <row r="8" customHeight="1" ht="15" customFormat="1" s="38">
      <c r="A8" s="550">
        <v>1</v>
      </c>
      <c r="B8" s="549"/>
      <c r="C8" s="542"/>
      <c r="D8" s="542"/>
      <c r="E8" s="542"/>
      <c r="F8" s="542"/>
      <c r="G8" s="542"/>
      <c r="H8" s="542"/>
      <c r="I8" s="542"/>
      <c r="J8" s="542"/>
      <c r="K8" s="542"/>
      <c r="L8" s="542"/>
      <c r="M8" s="542"/>
      <c r="N8" s="542"/>
      <c r="O8" s="543"/>
      <c r="P8" s="544" t="s">
        <v>205</v>
      </c>
      <c r="Q8" s="545"/>
      <c r="R8" s="545"/>
      <c r="S8" s="545"/>
      <c r="T8" s="545"/>
      <c r="U8" s="545"/>
      <c r="V8" s="545"/>
      <c r="W8" s="545"/>
      <c r="X8" s="545"/>
      <c r="Y8" s="545"/>
      <c r="Z8" s="545"/>
      <c r="AA8" s="545"/>
      <c r="AB8" s="545"/>
      <c r="AC8" s="545"/>
      <c r="AD8" s="545"/>
      <c r="AE8" s="545"/>
      <c r="AF8" s="545"/>
      <c r="AG8" s="545"/>
      <c r="AH8" s="545"/>
      <c r="AI8" s="545"/>
      <c r="AJ8" s="545"/>
      <c r="AK8" s="545"/>
      <c r="AL8" s="545"/>
      <c r="AM8" s="545"/>
      <c r="AN8" s="545"/>
      <c r="AO8" s="545"/>
      <c r="AP8" s="545"/>
      <c r="AQ8" s="545"/>
      <c r="AR8" s="545"/>
      <c r="AS8" s="546"/>
      <c r="AT8" s="547"/>
      <c r="AU8" s="547"/>
      <c r="AV8" s="547"/>
      <c r="AW8" s="547"/>
      <c r="AX8" s="547"/>
      <c r="AY8" s="547"/>
      <c r="AZ8" s="547"/>
      <c r="BA8" s="547"/>
      <c r="BB8" s="547"/>
      <c r="BC8" s="547"/>
      <c r="BD8" s="547"/>
      <c r="BE8" s="547"/>
      <c r="BF8" s="547"/>
      <c r="BG8" s="547"/>
      <c r="BH8" s="547"/>
      <c r="BI8" s="547"/>
      <c r="BJ8" s="547"/>
      <c r="BK8" s="547"/>
      <c r="BL8" s="547"/>
      <c r="BM8" s="547"/>
      <c r="BN8" s="548"/>
    </row>
    <row r="9" customFormat="1" s="38"/>
    <row r="10" customFormat="1" s="38"/>
    <row r="11" customFormat="1" s="38"/>
    <row r="12" customFormat="1" s="38"/>
    <row r="13" customFormat="1" s="38"/>
    <row r="14" customFormat="1" s="38"/>
    <row r="15" customHeight="1" ht="15"/>
    <row r="17" customHeight="1" ht="15"/>
  </sheetData>
  <mergeCells count="2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2023-05-25T08:14:16Z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