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 Sheet" sheetId="2" r:id="rId5"/>
    <sheet state="visible" name="Non-Functional Requirements She" sheetId="3" r:id="rId6"/>
  </sheets>
  <definedNames/>
  <calcPr/>
  <extLst>
    <ext uri="GoogleSheetsCustomDataVersion1">
      <go:sheetsCustomData xmlns:go="http://customooxmlschemas.google.com/" r:id="rId7" roundtripDataSignature="AMtx7miULnQu2fgnwBkClcanKPfPj4B6+w=="/>
    </ext>
  </extLst>
</workbook>
</file>

<file path=xl/sharedStrings.xml><?xml version="1.0" encoding="utf-8"?>
<sst xmlns="http://schemas.openxmlformats.org/spreadsheetml/2006/main" count="778" uniqueCount="376">
  <si>
    <t>Team Name</t>
  </si>
  <si>
    <t>3HNM</t>
  </si>
  <si>
    <t>Student</t>
  </si>
  <si>
    <t>Name</t>
  </si>
  <si>
    <t>ID</t>
  </si>
  <si>
    <t>Email</t>
  </si>
  <si>
    <t>Tutorial</t>
  </si>
  <si>
    <t>Habiba ElSamman</t>
  </si>
  <si>
    <t>52-4097</t>
  </si>
  <si>
    <t>habiba.hassanhassan@student.guc.edu.eg</t>
  </si>
  <si>
    <t>T13</t>
  </si>
  <si>
    <t>Nouran Ayman</t>
  </si>
  <si>
    <t>52-0910</t>
  </si>
  <si>
    <t>nouran.desouky@student.guc.edu.eg</t>
  </si>
  <si>
    <t>Menna Khaled</t>
  </si>
  <si>
    <t>52-2334</t>
  </si>
  <si>
    <t>mennatallah.mostafa@student.guc.edu.eg</t>
  </si>
  <si>
    <t>Halla Mohamed</t>
  </si>
  <si>
    <t>52-5367</t>
  </si>
  <si>
    <t>hala.elsherif@student.guc.edu.eg</t>
  </si>
  <si>
    <t>Hagar Hany</t>
  </si>
  <si>
    <t>52-3522</t>
  </si>
  <si>
    <t>hagar.mahmoud@student.guc.edu.eg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</si>
  <si>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</si>
  <si>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</si>
  <si>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</si>
  <si>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</si>
  <si>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</si>
  <si>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</si>
  <si>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</si>
  <si>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</si>
  <si>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Mobile App or Online Banking Website</t>
  </si>
  <si>
    <t>Users and Information Management System</t>
  </si>
  <si>
    <t>-</t>
  </si>
  <si>
    <t>client</t>
  </si>
  <si>
    <t>View the sign up page/ register an account by filling the required information</t>
  </si>
  <si>
    <t>I can create an account</t>
  </si>
  <si>
    <t>Both</t>
  </si>
  <si>
    <t>client/banker/admin</t>
  </si>
  <si>
    <t>View the login page/ log in using my username and password</t>
  </si>
  <si>
    <t>I can login to my personal account</t>
  </si>
  <si>
    <t>Admin and banker only use the website</t>
  </si>
  <si>
    <t xml:space="preserve"> View bank news</t>
  </si>
  <si>
    <t>I can be updated with all new announcements and bank news</t>
  </si>
  <si>
    <t>Request creating a new bank account and uploading the desired documents and filling 
in the form including personal information and account details</t>
  </si>
  <si>
    <t>I can enjoy banking services</t>
  </si>
  <si>
    <t>Mobile App</t>
  </si>
  <si>
    <t>Have an option to directly call the bank</t>
  </si>
  <si>
    <t>I can quickly reach the bank in urgent cases</t>
  </si>
  <si>
    <t>View all exchange rates</t>
  </si>
  <si>
    <t>I am aware of all exchange rates</t>
  </si>
  <si>
    <t>View all branches'/ATMs locations of the bank</t>
  </si>
  <si>
    <t>I can proceed to the nearest branch to my location</t>
  </si>
  <si>
    <t>admin</t>
  </si>
  <si>
    <t>Locate nearest atm/branch</t>
  </si>
  <si>
    <t>I can assist clients in finding the nearest atm/branch to them</t>
  </si>
  <si>
    <t>Online Banking Website</t>
  </si>
  <si>
    <t>Change the mode of the application(light/dark view)</t>
  </si>
  <si>
    <t>I can have a display that suits me</t>
  </si>
  <si>
    <t>Edit the font style and size of the application</t>
  </si>
  <si>
    <t>I can surf the application comfortably</t>
  </si>
  <si>
    <t>View the required document to open an account</t>
  </si>
  <si>
    <t>I can prepare the required documents accurately</t>
  </si>
  <si>
    <t>Create a business account</t>
  </si>
  <si>
    <t xml:space="preserve">I can have a separate account for my business other than the personal </t>
  </si>
  <si>
    <t>Open a wallet in the bank by filling the form including my information</t>
  </si>
  <si>
    <t xml:space="preserve">I can make easier and quicker payments </t>
  </si>
  <si>
    <t>Request a point of sale (POS) by uploading required documents</t>
  </si>
  <si>
    <t>I can provide my business with a point of sale machine</t>
  </si>
  <si>
    <t>banker</t>
  </si>
  <si>
    <t>Approve/decline a POS request from clients</t>
  </si>
  <si>
    <t>they can have a visit to the bank to receive the machine</t>
  </si>
  <si>
    <t xml:space="preserve">Request/upload legacy documents </t>
  </si>
  <si>
    <t>the inheritance process is eased up</t>
  </si>
  <si>
    <t>Check whether or not submitted legacy documents are valid</t>
  </si>
  <si>
    <t>I can make decision on whether or not to approve the request</t>
  </si>
  <si>
    <t>Approve/disapprove the legacy request</t>
  </si>
  <si>
    <t>I can distribute the money to the heirs</t>
  </si>
  <si>
    <t>Receive a warning if there is unusual activity on my account as sms</t>
  </si>
  <si>
    <t>my account is safe</t>
  </si>
  <si>
    <t>Send/receive messages with bankers/admins via sms</t>
  </si>
  <si>
    <t>I can inquire about my accounts</t>
  </si>
  <si>
    <t>Receive notifications for all account activities as sms</t>
  </si>
  <si>
    <t>I can be informed and verify my activities</t>
  </si>
  <si>
    <t>Submit/cancel a power of attorney paper</t>
  </si>
  <si>
    <t>I can give authority for anyone to act upon my accounts</t>
  </si>
  <si>
    <t>Create categories to my spending by putting similar activities together</t>
  </si>
  <si>
    <t xml:space="preserve">I can classify the money paid into categories </t>
  </si>
  <si>
    <t>Set a limit to each category by specifying an amount for each category</t>
  </si>
  <si>
    <t>I can predetermine and limit the amount to be spent on each</t>
  </si>
  <si>
    <t>View the frequently asked questions</t>
  </si>
  <si>
    <t>I can obtain a fast response to my questions</t>
  </si>
  <si>
    <t>banker/admin</t>
  </si>
  <si>
    <t>Update the frequently asked questions</t>
  </si>
  <si>
    <t xml:space="preserve">I can provide a quick response to clients' inquiries </t>
  </si>
  <si>
    <t>Create custodial accounts by filling a form including my information and the custodial information</t>
  </si>
  <si>
    <t>I can create accounts for my minor kids</t>
  </si>
  <si>
    <t>Request opening a safe at the bank by uploading the required documents</t>
  </si>
  <si>
    <t>I can place my important properties like gold or others in a safe place</t>
  </si>
  <si>
    <t>Register a visit time to my safe by selecting date and time</t>
  </si>
  <si>
    <t>I can go on my time without having to wait in the bank</t>
  </si>
  <si>
    <t>Upload verification papers that are needed to verify opening the safe</t>
  </si>
  <si>
    <t>I can be prepared for verification upon opening my safe</t>
  </si>
  <si>
    <t xml:space="preserve">Register a customer service/teller number by selecting branch, time, and date </t>
  </si>
  <si>
    <t>I don't have to go and waste a lot of time waiting for my turn</t>
  </si>
  <si>
    <t>29/31</t>
  </si>
  <si>
    <t>View the current served number</t>
  </si>
  <si>
    <t>I can estimate the time remaining for my turn without being present at the bank</t>
  </si>
  <si>
    <t>View the list of banks of other countries accepting letter of credit from my bank</t>
  </si>
  <si>
    <t>I can assure that payments will be success</t>
  </si>
  <si>
    <t xml:space="preserve">banker </t>
  </si>
  <si>
    <t xml:space="preserve">Update the list of banks that accept letter of credit </t>
  </si>
  <si>
    <t>clients are informed with the updated list of banks</t>
  </si>
  <si>
    <t>Request a letter of credit</t>
  </si>
  <si>
    <t>I can be able to make transactions of large amounts for different countries</t>
  </si>
  <si>
    <t>Send necessary documents for letter of credit</t>
  </si>
  <si>
    <t>I can be able to get my request approved</t>
  </si>
  <si>
    <t>View the status of my letter of credit request</t>
  </si>
  <si>
    <t>I can be updated with where my request is now</t>
  </si>
  <si>
    <t>View the documents submitted by the client of the letter of credit</t>
  </si>
  <si>
    <t xml:space="preserve">I can make sure he meets the requirements specified </t>
  </si>
  <si>
    <t>Add new subsidiary accounts by entering the subsidiaries' information</t>
  </si>
  <si>
    <t>I can be able to pay my employees each month</t>
  </si>
  <si>
    <t>Register clients accounts by entering their information</t>
  </si>
  <si>
    <t>I can add clients' accounts to the system</t>
  </si>
  <si>
    <t xml:space="preserve"> Retreive clients' information</t>
  </si>
  <si>
    <t>I can have access to clients' information when needed</t>
  </si>
  <si>
    <t xml:space="preserve"> Impose overdue penalties by increasing the amount to be paid</t>
  </si>
  <si>
    <t xml:space="preserve">Overdue installments get penalized  </t>
  </si>
  <si>
    <t>Approve the letter of credit request</t>
  </si>
  <si>
    <t>the client can transfer money between banks under the letter of credit</t>
  </si>
  <si>
    <t>Apply for a certificate by submitting the required documents and filling in my personal information</t>
  </si>
  <si>
    <t>I can invest my money</t>
  </si>
  <si>
    <t>Approve Certificates</t>
  </si>
  <si>
    <t>client's investments can be initiated</t>
  </si>
  <si>
    <t xml:space="preserve"> Block/unblock client accounts</t>
  </si>
  <si>
    <t xml:space="preserve">I can deny activities of the blocked clients/I can enable access to the unblocked clients </t>
  </si>
  <si>
    <t xml:space="preserve">Activate/deactivate clients' debit cards </t>
  </si>
  <si>
    <t>I can respond to the clients' theft reports</t>
  </si>
  <si>
    <t>Activate/deactivate bankers accounts</t>
  </si>
  <si>
    <t>I can onboard new employees and and offboard retired, fired, or leaving employees</t>
  </si>
  <si>
    <t xml:space="preserve">Insert/update interest rates for loans and investments </t>
  </si>
  <si>
    <t>The clients be updated daily of the interest rates</t>
  </si>
  <si>
    <t>Update branch information</t>
  </si>
  <si>
    <t>I can provide accurate and consistent branch information</t>
  </si>
  <si>
    <t>Request entering an OTP when making a transfer</t>
  </si>
  <si>
    <t>clients' transfers are completed securely</t>
  </si>
  <si>
    <t>Have the application generate an OTP</t>
  </si>
  <si>
    <t>I can secure my transfers</t>
  </si>
  <si>
    <t>Receive customer complains</t>
  </si>
  <si>
    <t>I can assist the client with their complaints</t>
  </si>
  <si>
    <t>Add new bankers to the system</t>
  </si>
  <si>
    <t>new bankers can have access to the system</t>
  </si>
  <si>
    <t>Grant access to specific users for specific features</t>
  </si>
  <si>
    <t>I can give privileges to certain users of the system</t>
  </si>
  <si>
    <t>View the list of clients</t>
  </si>
  <si>
    <t>I can analyze and enhance my marketing</t>
  </si>
  <si>
    <t>Check if the client satisfies the requirements needed to open a new bank account</t>
  </si>
  <si>
    <t>I can notify the client of any missing requirements/create the account for the client</t>
  </si>
  <si>
    <t>Personal Financial Management</t>
  </si>
  <si>
    <t>Set limits to deposits, withdrawals and currency exchange from the bank and ATM</t>
  </si>
  <si>
    <t>clients do not exceed the accepted limit of deposits, 
withdrawals and currency exchange</t>
  </si>
  <si>
    <t>View my bank statement</t>
  </si>
  <si>
    <t>I can have easy access to this document</t>
  </si>
  <si>
    <t>View/Update my personal information</t>
  </si>
  <si>
    <t>My information is kept up to date</t>
  </si>
  <si>
    <t>View my payroll separately</t>
  </si>
  <si>
    <t>I can be able to determine the amount of salary received and know if there were any deduction/bonuses</t>
  </si>
  <si>
    <t>Switch between my bank accounts</t>
  </si>
  <si>
    <t>I can view each account separately</t>
  </si>
  <si>
    <t>Request a debit card through submitting a form (account and personal information)</t>
  </si>
  <si>
    <t>I can make my payments from my savings</t>
  </si>
  <si>
    <t>Exchange money between my different currency accounts</t>
  </si>
  <si>
    <t>I can have different currencies</t>
  </si>
  <si>
    <t>Exchange cryptocurrencies</t>
  </si>
  <si>
    <t>I can have bitcoins</t>
  </si>
  <si>
    <t>Make/receive internal bank transfers</t>
  </si>
  <si>
    <t>I can deal with accounts in the same bank</t>
  </si>
  <si>
    <t>Make/receive external bank transfers</t>
  </si>
  <si>
    <t>I can deal with accounts in different banks</t>
  </si>
  <si>
    <t>Process currency exchange transactions only when the two clients process the transfer</t>
  </si>
  <si>
    <t>no fraud happens in this type of transfer</t>
  </si>
  <si>
    <t>Exchange currencies with other clients</t>
  </si>
  <si>
    <t>I can have different currencies to use in different countries</t>
  </si>
  <si>
    <t>66/67</t>
  </si>
  <si>
    <t>Save accounts that I frequently transfer to</t>
  </si>
  <si>
    <t xml:space="preserve">I do not have to re-enter account details everytime I transfer </t>
  </si>
  <si>
    <t>Confirm/edit the amount paid to the employees</t>
  </si>
  <si>
    <t>I can add bonuses or make deduction according to the employee's performance</t>
  </si>
  <si>
    <t>Pay employees automatically through subsidiary accounts</t>
  </si>
  <si>
    <t>Employees could receive their monthly salary</t>
  </si>
  <si>
    <t>Report/confirm the transactions</t>
  </si>
  <si>
    <t xml:space="preserve">I can stop transactions that I am not part of </t>
  </si>
  <si>
    <t>View client's pending/previous transactions</t>
  </si>
  <si>
    <t>I can keep track of my/my client's finances</t>
  </si>
  <si>
    <t>Choose the duration range of my historical transactions</t>
  </si>
  <si>
    <t>I can filter my historical transactions</t>
  </si>
  <si>
    <t>Order a new cheque book</t>
  </si>
  <si>
    <t>I can be able to write cheques</t>
  </si>
  <si>
    <t xml:space="preserve">  Submit a picture of the cheque by uploading it to the application</t>
  </si>
  <si>
    <t>I can have the money deposited in my account</t>
  </si>
  <si>
    <t>View a list of previous submitted cheques</t>
  </si>
  <si>
    <t>I can keep track of cheques used</t>
  </si>
  <si>
    <t xml:space="preserve"> View the list of the accounts I have previously transferred money to</t>
  </si>
  <si>
    <t>I can quickly make a transfer to them again</t>
  </si>
  <si>
    <t>Credit Cards and Loans/Personal Financial Management</t>
  </si>
  <si>
    <t>View my credit/debit card history and payments</t>
  </si>
  <si>
    <t>I keep track of my credit/debit card transactions</t>
  </si>
  <si>
    <t>Users and Information Management System / Credit Cards and Loans</t>
  </si>
  <si>
    <t xml:space="preserve"> View a list of interest rates for loans and invetsments</t>
  </si>
  <si>
    <t>I can decide whether to invest or apply for a loan or not</t>
  </si>
  <si>
    <t>Credit Cards and Loans</t>
  </si>
  <si>
    <t>Request a credit card through submitting a request form (account and personal information)</t>
  </si>
  <si>
    <t>I can make my payments from my credit balance or on installment basis with bank</t>
  </si>
  <si>
    <t xml:space="preserve">Request the deactivation of my debit/credit card through 
submitting my credentials and account number </t>
  </si>
  <si>
    <t>I can deactivate credit cards that I don't use anymore</t>
  </si>
  <si>
    <t>Report/Deactivate lost or stolen credit/debit card</t>
  </si>
  <si>
    <t>I can deny the use of credit card in case it's lost or stolen</t>
  </si>
  <si>
    <t>Issue a new credit/debit card</t>
  </si>
  <si>
    <t>I can replace a lost or a stolen/expired one/I can use multiple credit cards to make transactions</t>
  </si>
  <si>
    <t>View the remaining balance in the credit card till reaching the limit</t>
  </si>
  <si>
    <t>I can plan my spendings based on the remaining credit</t>
  </si>
  <si>
    <t xml:space="preserve"> View my loyality points</t>
  </si>
  <si>
    <t xml:space="preserve"> I can check the amount of points for vouchers</t>
  </si>
  <si>
    <t>View loan policies and procedures</t>
  </si>
  <si>
    <t>I can decide on whether to apply for a loan or not</t>
  </si>
  <si>
    <t>Apply for a loan by sending a request to the bank. The request includes my personal information, 
information about my financial status and details about the loan required</t>
  </si>
  <si>
    <t xml:space="preserve">I can borrow needed funds </t>
  </si>
  <si>
    <t>View a list of the upcoming installments/ amounts and dates, either loan or other installments</t>
  </si>
  <si>
    <t>I am aware of the upcoming installments</t>
  </si>
  <si>
    <t xml:space="preserve">i can only have this option if i have a loan </t>
  </si>
  <si>
    <t>Schedule clients' loan installments through selecting a specific date to be paid on</t>
  </si>
  <si>
    <t>They can be displayed in the list of upcoming installments for the client</t>
  </si>
  <si>
    <t>Be alerted before loan installment deadline / credit card payment via sms</t>
  </si>
  <si>
    <t>I prepare the amount required</t>
  </si>
  <si>
    <t>80/87</t>
  </si>
  <si>
    <t>Use loan installments' calculator by entering the loan amount and having 
the installments and time required to finish the loan</t>
  </si>
  <si>
    <t>I can specify the amount of time and money required until the loan period ends</t>
  </si>
  <si>
    <t>Regardless of whether or not i have a loan</t>
  </si>
  <si>
    <t>View stock portfolio analysis</t>
  </si>
  <si>
    <t>I can assess the risk and make a decision</t>
  </si>
  <si>
    <t>44/82/89</t>
  </si>
  <si>
    <t>Check if the client satisfies the requirements needed to obtain a credit card/loan/certificate</t>
  </si>
  <si>
    <t>I can notify the client of any missing requirements/accept/reject application</t>
  </si>
  <si>
    <t xml:space="preserve">Respond to clients' credit card theft reports </t>
  </si>
  <si>
    <t>I can restore clients' lost or stolen credit cards</t>
  </si>
  <si>
    <t>Update/view bankers information</t>
  </si>
  <si>
    <t>I can retrieve / update the desired banker information</t>
  </si>
  <si>
    <t xml:space="preserve">Create/update loan policies and procedures </t>
  </si>
  <si>
    <t>I can inform clients about loan policies</t>
  </si>
  <si>
    <t>Approve loans</t>
  </si>
  <si>
    <t>The loan can be made to the client</t>
  </si>
  <si>
    <t>View whether or not I am eligible to apply for a loan</t>
  </si>
  <si>
    <t>I can decide on my capability to apply for this loan</t>
  </si>
  <si>
    <t>Demand collateral (property grants) from the client</t>
  </si>
  <si>
    <t>I can secure the loan</t>
  </si>
  <si>
    <t>so that the bank can take that property if the client fails to make loan payments</t>
  </si>
  <si>
    <t>Bill Payments and Donations</t>
  </si>
  <si>
    <t>View all non-profit organizations</t>
  </si>
  <si>
    <t>I can choose the organization that I want to donate to</t>
  </si>
  <si>
    <t>A drop down list of charities and non profit organisation will be provided for users to choose from</t>
  </si>
  <si>
    <t>Save my favorite non-profit organization</t>
  </si>
  <si>
    <t>I can reach it easily when i need to donate</t>
  </si>
  <si>
    <t>Register a new non-profit organization by adding its information</t>
  </si>
  <si>
    <t>We can add it to the list of organizations the client can choose from</t>
  </si>
  <si>
    <t>Select the non-profit organization i want to donate to</t>
  </si>
  <si>
    <t xml:space="preserve">I can raise more money for this organisation </t>
  </si>
  <si>
    <t>Donate to several organizations at once</t>
  </si>
  <si>
    <t>I can donate with the same amount of money to all selected organizations</t>
  </si>
  <si>
    <t>list of checkboxes will be provided for each charity and non profit organisation for users to select multiple ones</t>
  </si>
  <si>
    <t xml:space="preserve">Specify amount and type of account to fund donations </t>
  </si>
  <si>
    <t>Accurate amount and specified user account can be chosen</t>
  </si>
  <si>
    <t xml:space="preserve">Type of account in case user has multiple accounts </t>
  </si>
  <si>
    <t xml:space="preserve">Schedule donations on regular basis on specified date of each month </t>
  </si>
  <si>
    <t xml:space="preserve">the amount can be deducted on regular basis </t>
  </si>
  <si>
    <t>Client can choose specific date of each month for money to be transferred to charities and non profit organisation and this will facilitate the whole donation process</t>
  </si>
  <si>
    <t>Pay insurance monthly</t>
  </si>
  <si>
    <t>I can renew my insurance</t>
  </si>
  <si>
    <t>Link my utility bills (water, electricity, landline, gas) to my bank account</t>
  </si>
  <si>
    <t>Bill payments are eased up</t>
  </si>
  <si>
    <t>Pay membership in all related facilities</t>
  </si>
  <si>
    <t>I can renew my membership</t>
  </si>
  <si>
    <t>Issue electronic receipts after bill payments</t>
  </si>
  <si>
    <t>I can have reference to the payed bills</t>
  </si>
  <si>
    <t>Pay car fines and licensing</t>
  </si>
  <si>
    <t>I can ease up paying fines due</t>
  </si>
  <si>
    <t>Deduct bill payment fees automatically from clients' accounts</t>
  </si>
  <si>
    <t>the bank can benefit from the commission</t>
  </si>
  <si>
    <t>Schedule bill payments with specific amounts and frequencies predetermined</t>
  </si>
  <si>
    <t>I can organize my payments due</t>
  </si>
  <si>
    <t xml:space="preserve"> Specify minimum bill payment value </t>
  </si>
  <si>
    <t xml:space="preserve">clients can pay partial bills </t>
  </si>
  <si>
    <t>when clients choose to pay only partial amount of the bills and install the rest</t>
  </si>
  <si>
    <t>See all my bills in one place</t>
  </si>
  <si>
    <t>I can keep track of my expenses</t>
  </si>
  <si>
    <t>Get personalized recommendations on how to reduce my bill payments</t>
  </si>
  <si>
    <t>I can reduce the amount of bills paid over time</t>
  </si>
  <si>
    <t>Cancel bill payments</t>
  </si>
  <si>
    <t>I can stop paying bills that I am no longer a part of</t>
  </si>
  <si>
    <t>client/banker</t>
  </si>
  <si>
    <t>Send/Receive alerts for any missing bill payment</t>
  </si>
  <si>
    <t>I can be reminded of any missing deadline for payment</t>
  </si>
  <si>
    <t>Provide a free-of-charge to customers paying bills before it comes due</t>
  </si>
  <si>
    <t>Clients are motivated to pay their bills as early as possible</t>
  </si>
  <si>
    <t>blind client</t>
  </si>
  <si>
    <t>Hear the options on the screen</t>
  </si>
  <si>
    <t>Blind clients could choose</t>
  </si>
  <si>
    <t>Speak 'support' and have a customer service agent be called</t>
  </si>
  <si>
    <t>I can have aid in using the app</t>
  </si>
  <si>
    <t xml:space="preserve"> Login with voice recognition </t>
  </si>
  <si>
    <t>I can view my account with having to physically enter my credentials
 will not be able to physically select it</t>
  </si>
  <si>
    <t xml:space="preserve"> Login with finger recognition </t>
  </si>
  <si>
    <t>I can still login if voice recognition fails</t>
  </si>
  <si>
    <t>124/125</t>
  </si>
  <si>
    <t>Make transfers using voice/ face recognition</t>
  </si>
  <si>
    <t>I can transfer money easily and securely</t>
  </si>
  <si>
    <t>Choose options from the screen using voice</t>
  </si>
  <si>
    <t>I can surf the application using my voice</t>
  </si>
  <si>
    <t>Hear the guide to use the application upon opening it</t>
  </si>
  <si>
    <t>I can know how to deal with the application</t>
  </si>
  <si>
    <t xml:space="preserve">Receive notifications using phone calls instead of sms </t>
  </si>
  <si>
    <t>I can be informed with all announcements</t>
  </si>
  <si>
    <t xml:space="preserve">Customize commands </t>
  </si>
  <si>
    <t>I can ease up regular transactions</t>
  </si>
  <si>
    <t>for example, if the client pays the bill every month, he can create a command that automatically does this task</t>
  </si>
  <si>
    <t>terminate all ongoing process when I speak 'cancel'</t>
  </si>
  <si>
    <t>I can quit any transaction</t>
  </si>
  <si>
    <t>to have the application describe the current stage of the process we are in</t>
  </si>
  <si>
    <t>I can be aware of the my position within the process</t>
  </si>
  <si>
    <t xml:space="preserve">to have the bank statement converted to speech </t>
  </si>
  <si>
    <t>I can hear the information written</t>
  </si>
  <si>
    <t>Description</t>
  </si>
  <si>
    <t>Measurment</t>
  </si>
  <si>
    <t>Corresponding Functional Requirments</t>
  </si>
  <si>
    <t>Usability</t>
  </si>
  <si>
    <t>The software should be easy to use for any user.</t>
  </si>
  <si>
    <t>The error rate of users submitting their payment details at the checkout page mustn’t exceed 10%.</t>
  </si>
  <si>
    <t>Security</t>
  </si>
  <si>
    <t>The software system should be able to deal with malware and unauthorized access</t>
  </si>
  <si>
    <t>Users data must be backed up after 20 hours and the backed up data should be stored in a secured place</t>
  </si>
  <si>
    <t>2,51,52,101,124,125</t>
  </si>
  <si>
    <t>Scalability</t>
  </si>
  <si>
    <t>The software should be able be to handle the workloads and potential growth of the number of users</t>
  </si>
  <si>
    <t xml:space="preserve">The system must support a limit of 100,000 users visits on the website and 1000 on app at the same time while maintaing the system performance </t>
  </si>
  <si>
    <t>1,54</t>
  </si>
  <si>
    <t>Portability</t>
  </si>
  <si>
    <t>The software should be portable and capable of migrating from one OS to another without issues</t>
  </si>
  <si>
    <t xml:space="preserve">The banking system does not require major engineering efforts to migrate from the operating system it was designed for </t>
  </si>
  <si>
    <t>Reliabilty</t>
  </si>
  <si>
    <t>The software system should be able to operate for a long period of time without failures</t>
  </si>
  <si>
    <t>Database must be designed in a way that rolls back any updates in case of any of these updates fails</t>
  </si>
  <si>
    <t>Availability</t>
  </si>
  <si>
    <t>The software should be accessible to users at any given point in time</t>
  </si>
  <si>
    <t xml:space="preserve">The system should have the availability of 99% if not 100% </t>
  </si>
  <si>
    <t>Compatibility</t>
  </si>
  <si>
    <t>The software must be compatible with different hardwares, operating systems and applications</t>
  </si>
  <si>
    <t>Mobile applications' compatibility with older operating systems and cross-browser compatibility</t>
  </si>
  <si>
    <t>Recoverability</t>
  </si>
  <si>
    <t xml:space="preserve">The software system should be able to recover from physical or logical failure without disrupting the business functionality </t>
  </si>
  <si>
    <t>The system should be capable of recovering from failures due to internet problems of any other reason</t>
  </si>
  <si>
    <t>Confidentiality</t>
  </si>
  <si>
    <t xml:space="preserve">The system should be able to maitain the secrecy of clients' data </t>
  </si>
  <si>
    <t>After successful authentication, client's data should be inaccesible to any unauthorized person (like other clients)</t>
  </si>
  <si>
    <t>1,19,55,68</t>
  </si>
  <si>
    <t xml:space="preserve">Performance </t>
  </si>
  <si>
    <t xml:space="preserve">The system should be able to have fast processing of transactions per second, and fast response and recovery time </t>
  </si>
  <si>
    <t>The system should have constant performance at either high or low scale</t>
  </si>
  <si>
    <t>25,26,70</t>
  </si>
  <si>
    <t>Localization</t>
  </si>
  <si>
    <t>The system should be able to match the location of the users in aspects such as languages, laws, currencies and time zone</t>
  </si>
  <si>
    <t>Local users should have no issues dealing with the system</t>
  </si>
  <si>
    <t>7,8</t>
  </si>
  <si>
    <t>Traceability</t>
  </si>
  <si>
    <t>The system should be able to trace the status of transactions and account</t>
  </si>
  <si>
    <t xml:space="preserve">All users should be able to trace the state of their transactions at any time </t>
  </si>
  <si>
    <t>18,21,37,38,46,47,48,74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</si>
</sst>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sz val="14.0"/>
      <color rgb="FF000000"/>
      <name val="Arial"/>
    </font>
    <font>
      <b/>
      <sz val="14.0"/>
      <color rgb="FF000000"/>
      <name val="Arial"/>
    </font>
    <font>
      <b/>
      <color rgb="FF000000"/>
      <name val="Arial"/>
    </font>
    <font>
      <sz val="10.0"/>
      <color rgb="FF000000"/>
      <name val="Arial"/>
    </font>
    <font>
      <b/>
      <sz val="10.0"/>
      <color rgb="FF000000"/>
      <name val="Arial"/>
    </font>
    <font>
      <b/>
      <sz val="12.0"/>
      <color rgb="FFFFFFFF"/>
      <name val="Arial"/>
    </font>
    <font>
      <sz val="10.0"/>
      <color rgb="FFFFFFFF"/>
      <name val="Arial"/>
    </font>
    <font>
      <b/>
      <sz val="10.0"/>
      <color rgb="FFFFFFFF"/>
      <name val="Arial"/>
    </font>
    <font>
      <sz val="11.0"/>
      <color theme="1"/>
      <name val="SFRM1095"/>
    </font>
    <font>
      <sz val="10.0"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sz val="11.0"/>
      <color theme="1"/>
      <name val="Arial"/>
    </font>
    <font>
      <b/>
      <i/>
      <sz val="14.0"/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/>
      <right/>
      <top/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0" fillId="2" fontId="3" numFmtId="0" xfId="0" applyAlignment="1" applyFill="1" applyFont="1">
      <alignment horizontal="left" readingOrder="0"/>
    </xf>
    <xf borderId="1" fillId="0" fontId="4" numFmtId="0" xfId="0" applyAlignment="1" applyBorder="1" applyFont="1">
      <alignment readingOrder="0"/>
    </xf>
    <xf borderId="1" fillId="2" fontId="5" numFmtId="0" xfId="0" applyAlignment="1" applyBorder="1" applyFont="1">
      <alignment readingOrder="0"/>
    </xf>
    <xf borderId="1" fillId="3" fontId="6" numFmtId="0" xfId="0" applyAlignment="1" applyBorder="1" applyFill="1" applyFont="1">
      <alignment horizontal="center" vertical="center"/>
    </xf>
    <xf borderId="1" fillId="3" fontId="7" numFmtId="0" xfId="0" applyAlignment="1" applyBorder="1" applyFont="1">
      <alignment horizontal="center" vertical="center"/>
    </xf>
    <xf borderId="1" fillId="3" fontId="8" numFmtId="0" xfId="0" applyAlignment="1" applyBorder="1" applyFont="1">
      <alignment horizontal="center" vertical="center"/>
    </xf>
    <xf borderId="1" fillId="3" fontId="8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readingOrder="0" vertical="center"/>
    </xf>
    <xf borderId="1" fillId="0" fontId="10" numFmtId="0" xfId="0" applyAlignment="1" applyBorder="1" applyFont="1">
      <alignment horizontal="center" readingOrder="0" vertical="center"/>
    </xf>
    <xf borderId="2" fillId="0" fontId="10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3" fillId="2" fontId="11" numFmtId="0" xfId="0" applyAlignment="1" applyBorder="1" applyFont="1">
      <alignment horizontal="center" readingOrder="0" vertical="center"/>
    </xf>
    <xf borderId="1" fillId="0" fontId="10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readingOrder="0" vertical="center"/>
    </xf>
    <xf borderId="1" fillId="0" fontId="12" numFmtId="0" xfId="0" applyAlignment="1" applyBorder="1" applyFont="1">
      <alignment horizontal="center" readingOrder="0" vertical="center"/>
    </xf>
    <xf borderId="3" fillId="0" fontId="11" numFmtId="0" xfId="0" applyAlignment="1" applyBorder="1" applyFont="1">
      <alignment horizontal="center" readingOrder="0" vertical="center"/>
    </xf>
    <xf borderId="3" fillId="0" fontId="9" numFmtId="0" xfId="0" applyAlignment="1" applyBorder="1" applyFont="1">
      <alignment horizontal="center" shrinkToFit="0" vertical="center" wrapText="1"/>
    </xf>
    <xf borderId="4" fillId="0" fontId="11" numFmtId="0" xfId="0" applyAlignment="1" applyBorder="1" applyFont="1">
      <alignment horizontal="center" vertical="center"/>
    </xf>
    <xf borderId="4" fillId="2" fontId="11" numFmtId="0" xfId="0" applyAlignment="1" applyBorder="1" applyFont="1">
      <alignment horizontal="center" vertical="center"/>
    </xf>
    <xf borderId="4" fillId="0" fontId="11" numFmtId="0" xfId="0" applyAlignment="1" applyBorder="1" applyFont="1">
      <alignment horizontal="center" readingOrder="0" vertical="center"/>
    </xf>
    <xf borderId="4" fillId="0" fontId="11" numFmtId="0" xfId="0" applyAlignment="1" applyBorder="1" applyFont="1">
      <alignment horizontal="center" vertical="center"/>
    </xf>
    <xf borderId="1" fillId="2" fontId="10" numFmtId="0" xfId="0" applyAlignment="1" applyBorder="1" applyFont="1">
      <alignment horizontal="center" readingOrder="0" vertical="center"/>
    </xf>
    <xf borderId="4" fillId="2" fontId="11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shrinkToFit="0" vertical="center" wrapText="0"/>
    </xf>
    <xf borderId="1" fillId="0" fontId="9" numFmtId="0" xfId="0" applyAlignment="1" applyBorder="1" applyFont="1">
      <alignment horizontal="center" shrinkToFit="0" vertical="center" wrapText="1"/>
    </xf>
    <xf borderId="5" fillId="0" fontId="11" numFmtId="0" xfId="0" applyAlignment="1" applyBorder="1" applyFont="1">
      <alignment horizontal="center" vertical="center"/>
    </xf>
    <xf borderId="5" fillId="2" fontId="11" numFmtId="0" xfId="0" applyAlignment="1" applyBorder="1" applyFont="1">
      <alignment horizontal="center" vertical="center"/>
    </xf>
    <xf borderId="5" fillId="0" fontId="11" numFmtId="0" xfId="0" applyAlignment="1" applyBorder="1" applyFont="1">
      <alignment horizontal="center" vertical="center"/>
    </xf>
    <xf borderId="1" fillId="0" fontId="11" numFmtId="0" xfId="0" applyAlignment="1" applyBorder="1" applyFont="1">
      <alignment horizontal="center" readingOrder="0" shrinkToFit="0" vertical="center" wrapText="1"/>
    </xf>
    <xf borderId="3" fillId="0" fontId="11" numFmtId="0" xfId="0" applyAlignment="1" applyBorder="1" applyFont="1">
      <alignment horizontal="center" shrinkToFit="0" vertical="center" wrapText="1"/>
    </xf>
    <xf borderId="1" fillId="0" fontId="11" numFmtId="0" xfId="0" applyAlignment="1" applyBorder="1" applyFont="1">
      <alignment horizontal="center" shrinkToFit="0" vertical="center" wrapText="1"/>
    </xf>
    <xf borderId="1" fillId="2" fontId="11" numFmtId="0" xfId="0" applyAlignment="1" applyBorder="1" applyFont="1">
      <alignment horizontal="center" readingOrder="0" vertical="center"/>
    </xf>
    <xf borderId="1" fillId="2" fontId="10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horizontal="center" readingOrder="0" vertical="center"/>
    </xf>
    <xf borderId="1" fillId="0" fontId="14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readingOrder="0" shrinkToFit="0" vertical="center" wrapText="1"/>
    </xf>
    <xf borderId="1" fillId="2" fontId="12" numFmtId="0" xfId="0" applyAlignment="1" applyBorder="1" applyFont="1">
      <alignment horizontal="center" readingOrder="0" vertical="center"/>
    </xf>
    <xf borderId="1" fillId="0" fontId="11" numFmtId="0" xfId="0" applyAlignment="1" applyBorder="1" applyFont="1">
      <alignment horizontal="center" vertical="center"/>
    </xf>
    <xf borderId="3" fillId="0" fontId="11" numFmtId="0" xfId="0" applyAlignment="1" applyBorder="1" applyFont="1">
      <alignment horizontal="center" vertical="center"/>
    </xf>
    <xf borderId="0" fillId="0" fontId="9" numFmtId="0" xfId="0" applyAlignment="1" applyFont="1">
      <alignment horizontal="center" readingOrder="0" shrinkToFit="0" vertical="center" wrapText="1"/>
    </xf>
    <xf borderId="1" fillId="2" fontId="13" numFmtId="0" xfId="0" applyAlignment="1" applyBorder="1" applyFont="1">
      <alignment horizontal="center" readingOrder="0" shrinkToFit="0" vertical="center" wrapText="0"/>
    </xf>
    <xf borderId="1" fillId="0" fontId="9" numFmtId="0" xfId="0" applyAlignment="1" applyBorder="1" applyFont="1">
      <alignment horizontal="center" readingOrder="0" vertical="center"/>
    </xf>
    <xf borderId="5" fillId="0" fontId="11" numFmtId="0" xfId="0" applyAlignment="1" applyBorder="1" applyFont="1">
      <alignment horizontal="center" readingOrder="0" vertical="center"/>
    </xf>
    <xf borderId="5" fillId="0" fontId="11" numFmtId="0" xfId="0" applyAlignment="1" applyBorder="1" applyFont="1">
      <alignment horizontal="center" readingOrder="0" shrinkToFit="0" vertical="center" wrapText="1"/>
    </xf>
    <xf borderId="3" fillId="0" fontId="9" numFmtId="0" xfId="0" applyAlignment="1" applyBorder="1" applyFont="1">
      <alignment horizontal="center" vertical="center"/>
    </xf>
    <xf borderId="4" fillId="0" fontId="11" numFmtId="0" xfId="0" applyAlignment="1" applyBorder="1" applyFont="1">
      <alignment horizontal="center" shrinkToFit="0" vertical="center" wrapText="0"/>
    </xf>
    <xf borderId="3" fillId="0" fontId="14" numFmtId="0" xfId="0" applyAlignment="1" applyBorder="1" applyFont="1">
      <alignment horizontal="center" shrinkToFit="0" vertical="center" wrapText="1"/>
    </xf>
    <xf borderId="4" fillId="0" fontId="11" numFmtId="0" xfId="0" applyAlignment="1" applyBorder="1" applyFont="1">
      <alignment horizontal="center" shrinkToFit="0" vertical="center" wrapText="0"/>
    </xf>
    <xf borderId="4" fillId="0" fontId="11" numFmtId="0" xfId="0" applyAlignment="1" applyBorder="1" applyFont="1">
      <alignment horizontal="center" readingOrder="0" shrinkToFit="0" vertical="center" wrapText="1"/>
    </xf>
    <xf borderId="6" fillId="0" fontId="12" numFmtId="0" xfId="0" applyBorder="1" applyFont="1"/>
    <xf borderId="7" fillId="3" fontId="15" numFmtId="0" xfId="0" applyAlignment="1" applyBorder="1" applyFont="1">
      <alignment horizontal="center" shrinkToFit="0" vertical="center" wrapText="1"/>
    </xf>
    <xf borderId="7" fillId="3" fontId="15" numFmtId="0" xfId="0" applyAlignment="1" applyBorder="1" applyFont="1">
      <alignment horizontal="center" vertical="center"/>
    </xf>
    <xf borderId="2" fillId="3" fontId="8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horizontal="center" vertic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12.63"/>
    <col customWidth="1" min="3" max="3" width="32.38"/>
    <col customWidth="1" min="4" max="6" width="12.6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/>
    <row r="4" ht="15.75" customHeight="1"/>
    <row r="5" ht="15.75" customHeight="1">
      <c r="A5" s="3" t="s">
        <v>2</v>
      </c>
    </row>
    <row r="6" ht="15.75" customHeight="1">
      <c r="A6" s="4" t="s">
        <v>3</v>
      </c>
      <c r="B6" s="4" t="s">
        <v>4</v>
      </c>
      <c r="C6" s="4" t="s">
        <v>5</v>
      </c>
      <c r="D6" s="4" t="s">
        <v>6</v>
      </c>
    </row>
    <row r="7" ht="15.75" customHeight="1">
      <c r="A7" s="5" t="s">
        <v>7</v>
      </c>
      <c r="B7" s="6" t="s">
        <v>8</v>
      </c>
      <c r="C7" s="6" t="s">
        <v>9</v>
      </c>
      <c r="D7" s="6" t="s">
        <v>10</v>
      </c>
    </row>
    <row r="8" ht="15.75" customHeight="1">
      <c r="A8" s="5" t="s">
        <v>11</v>
      </c>
      <c r="B8" s="6" t="s">
        <v>12</v>
      </c>
      <c r="C8" s="6" t="s">
        <v>13</v>
      </c>
      <c r="D8" s="6" t="s">
        <v>10</v>
      </c>
    </row>
    <row r="9" ht="15.75" customHeight="1">
      <c r="A9" s="7" t="s">
        <v>14</v>
      </c>
      <c r="B9" s="6" t="s">
        <v>15</v>
      </c>
      <c r="C9" s="6" t="s">
        <v>16</v>
      </c>
      <c r="D9" s="6" t="s">
        <v>10</v>
      </c>
    </row>
    <row r="10" ht="15.75" customHeight="1">
      <c r="A10" s="7" t="s">
        <v>17</v>
      </c>
      <c r="B10" s="6" t="s">
        <v>18</v>
      </c>
      <c r="C10" s="6" t="s">
        <v>19</v>
      </c>
      <c r="D10" s="6" t="s">
        <v>10</v>
      </c>
    </row>
    <row r="11" ht="15.75" customHeight="1">
      <c r="A11" s="5" t="s">
        <v>20</v>
      </c>
      <c r="B11" s="6" t="s">
        <v>21</v>
      </c>
      <c r="C11" s="6" t="s">
        <v>22</v>
      </c>
      <c r="D11" s="6" t="s">
        <v>10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5:D5"/>
    <mergeCell ref="A2:D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0"/>
    <col customWidth="1" min="2" max="2" width="25.63"/>
    <col customWidth="1" min="3" max="3" width="15.75"/>
    <col customWidth="1" min="4" max="4" width="18.0"/>
    <col customWidth="1" min="5" max="5" width="75.25"/>
    <col customWidth="1" min="6" max="6" width="65.13"/>
    <col customWidth="1" min="7" max="7" width="24.75"/>
    <col customWidth="1" min="8" max="8" width="120.63"/>
  </cols>
  <sheetData>
    <row r="1" ht="32.25" customHeight="1">
      <c r="A1" s="8" t="s">
        <v>23</v>
      </c>
      <c r="B1" s="8" t="s">
        <v>24</v>
      </c>
      <c r="C1" s="8" t="s">
        <v>25</v>
      </c>
      <c r="D1" s="8"/>
      <c r="E1" s="8" t="s">
        <v>26</v>
      </c>
      <c r="F1" s="8"/>
      <c r="G1" s="8"/>
      <c r="H1" s="8" t="s">
        <v>27</v>
      </c>
    </row>
    <row r="2" ht="32.25" customHeight="1">
      <c r="A2" s="9"/>
      <c r="B2" s="9"/>
      <c r="C2" s="9"/>
      <c r="D2" s="10" t="s">
        <v>28</v>
      </c>
      <c r="E2" s="10" t="s">
        <v>29</v>
      </c>
      <c r="F2" s="10" t="s">
        <v>30</v>
      </c>
      <c r="G2" s="11" t="s">
        <v>31</v>
      </c>
      <c r="H2" s="9"/>
    </row>
    <row r="3" ht="32.25" customHeight="1">
      <c r="A3" s="12" t="s">
        <v>32</v>
      </c>
      <c r="B3" s="13" t="s">
        <v>33</v>
      </c>
      <c r="C3" s="13">
        <v>1.0</v>
      </c>
      <c r="D3" s="14" t="s">
        <v>34</v>
      </c>
      <c r="E3" s="15" t="s">
        <v>35</v>
      </c>
      <c r="F3" s="16" t="s">
        <v>36</v>
      </c>
      <c r="G3" s="15" t="s">
        <v>37</v>
      </c>
      <c r="H3" s="17"/>
    </row>
    <row r="4" ht="32.25" customHeight="1">
      <c r="A4" s="12" t="s">
        <v>32</v>
      </c>
      <c r="B4" s="18"/>
      <c r="C4" s="18">
        <v>2.0</v>
      </c>
      <c r="D4" s="14" t="s">
        <v>38</v>
      </c>
      <c r="E4" s="14" t="s">
        <v>39</v>
      </c>
      <c r="F4" s="14" t="s">
        <v>40</v>
      </c>
      <c r="G4" s="15" t="s">
        <v>37</v>
      </c>
      <c r="H4" s="19" t="s">
        <v>41</v>
      </c>
    </row>
    <row r="5" ht="32.25" customHeight="1">
      <c r="A5" s="12" t="s">
        <v>32</v>
      </c>
      <c r="B5" s="13"/>
      <c r="C5" s="18">
        <v>4.0</v>
      </c>
      <c r="D5" s="14" t="s">
        <v>38</v>
      </c>
      <c r="E5" s="20" t="s">
        <v>42</v>
      </c>
      <c r="F5" s="21" t="s">
        <v>43</v>
      </c>
      <c r="G5" s="15" t="s">
        <v>37</v>
      </c>
      <c r="H5" s="13"/>
    </row>
    <row r="6" ht="32.25" customHeight="1">
      <c r="A6" s="12" t="s">
        <v>32</v>
      </c>
      <c r="B6" s="15">
        <v>1.0</v>
      </c>
      <c r="C6" s="13">
        <v>3.0</v>
      </c>
      <c r="D6" s="14" t="s">
        <v>34</v>
      </c>
      <c r="E6" s="15" t="s">
        <v>44</v>
      </c>
      <c r="F6" s="15" t="s">
        <v>45</v>
      </c>
      <c r="G6" s="15" t="s">
        <v>46</v>
      </c>
      <c r="H6" s="13"/>
    </row>
    <row r="7" ht="32.25" customHeight="1">
      <c r="A7" s="12" t="s">
        <v>32</v>
      </c>
      <c r="B7" s="13"/>
      <c r="C7" s="13">
        <v>5.0</v>
      </c>
      <c r="D7" s="14" t="s">
        <v>34</v>
      </c>
      <c r="E7" s="22" t="s">
        <v>47</v>
      </c>
      <c r="F7" s="15" t="s">
        <v>48</v>
      </c>
      <c r="G7" s="15" t="s">
        <v>46</v>
      </c>
      <c r="H7" s="13"/>
    </row>
    <row r="8" ht="32.25" customHeight="1">
      <c r="A8" s="12" t="s">
        <v>32</v>
      </c>
      <c r="B8" s="13"/>
      <c r="C8" s="18">
        <v>6.0</v>
      </c>
      <c r="D8" s="14" t="s">
        <v>34</v>
      </c>
      <c r="E8" s="22" t="s">
        <v>49</v>
      </c>
      <c r="F8" s="15" t="s">
        <v>50</v>
      </c>
      <c r="G8" s="15" t="s">
        <v>46</v>
      </c>
      <c r="H8" s="13"/>
    </row>
    <row r="9" ht="32.25" customHeight="1">
      <c r="A9" s="12" t="s">
        <v>32</v>
      </c>
      <c r="B9" s="13"/>
      <c r="C9" s="13">
        <v>7.0</v>
      </c>
      <c r="D9" s="14" t="s">
        <v>34</v>
      </c>
      <c r="E9" s="23" t="s">
        <v>51</v>
      </c>
      <c r="F9" s="21" t="s">
        <v>52</v>
      </c>
      <c r="G9" s="15" t="s">
        <v>46</v>
      </c>
      <c r="H9" s="13"/>
    </row>
    <row r="10" ht="32.25" customHeight="1">
      <c r="A10" s="12" t="s">
        <v>32</v>
      </c>
      <c r="B10" s="13"/>
      <c r="C10" s="18">
        <v>8.0</v>
      </c>
      <c r="D10" s="14" t="s">
        <v>53</v>
      </c>
      <c r="E10" s="24" t="s">
        <v>54</v>
      </c>
      <c r="F10" s="15" t="s">
        <v>55</v>
      </c>
      <c r="G10" s="15" t="s">
        <v>56</v>
      </c>
      <c r="H10" s="13"/>
    </row>
    <row r="11" ht="32.25" customHeight="1">
      <c r="A11" s="25" t="s">
        <v>32</v>
      </c>
      <c r="B11" s="26"/>
      <c r="C11" s="13">
        <v>9.0</v>
      </c>
      <c r="D11" s="27" t="s">
        <v>34</v>
      </c>
      <c r="E11" s="28" t="s">
        <v>57</v>
      </c>
      <c r="F11" s="28" t="s">
        <v>58</v>
      </c>
      <c r="G11" s="28" t="s">
        <v>46</v>
      </c>
      <c r="H11" s="29"/>
    </row>
    <row r="12" ht="32.25" customHeight="1">
      <c r="A12" s="12" t="s">
        <v>32</v>
      </c>
      <c r="B12" s="13"/>
      <c r="C12" s="18">
        <v>10.0</v>
      </c>
      <c r="D12" s="14" t="s">
        <v>34</v>
      </c>
      <c r="E12" s="23" t="s">
        <v>59</v>
      </c>
      <c r="F12" s="23" t="s">
        <v>60</v>
      </c>
      <c r="G12" s="15" t="s">
        <v>46</v>
      </c>
      <c r="H12" s="13"/>
    </row>
    <row r="13" ht="32.25" customHeight="1">
      <c r="A13" s="25" t="s">
        <v>32</v>
      </c>
      <c r="B13" s="29"/>
      <c r="C13" s="13">
        <v>11.0</v>
      </c>
      <c r="D13" s="27" t="s">
        <v>34</v>
      </c>
      <c r="E13" s="26" t="s">
        <v>61</v>
      </c>
      <c r="F13" s="26" t="s">
        <v>62</v>
      </c>
      <c r="G13" s="29" t="s">
        <v>37</v>
      </c>
      <c r="H13" s="29"/>
    </row>
    <row r="14" ht="32.25" customHeight="1">
      <c r="A14" s="12" t="s">
        <v>32</v>
      </c>
      <c r="B14" s="15">
        <v>1.0</v>
      </c>
      <c r="C14" s="18">
        <v>12.0</v>
      </c>
      <c r="D14" s="14" t="s">
        <v>34</v>
      </c>
      <c r="E14" s="30" t="s">
        <v>63</v>
      </c>
      <c r="F14" s="21" t="s">
        <v>64</v>
      </c>
      <c r="G14" s="15" t="s">
        <v>46</v>
      </c>
      <c r="H14" s="13"/>
    </row>
    <row r="15" ht="32.25" customHeight="1">
      <c r="A15" s="12" t="s">
        <v>32</v>
      </c>
      <c r="B15" s="15"/>
      <c r="C15" s="13">
        <v>13.0</v>
      </c>
      <c r="D15" s="14" t="s">
        <v>34</v>
      </c>
      <c r="E15" s="15" t="s">
        <v>65</v>
      </c>
      <c r="F15" s="30" t="s">
        <v>66</v>
      </c>
      <c r="G15" s="15" t="s">
        <v>46</v>
      </c>
      <c r="H15" s="13"/>
    </row>
    <row r="16" ht="32.25" customHeight="1">
      <c r="A16" s="12" t="s">
        <v>32</v>
      </c>
      <c r="B16" s="15">
        <v>12.0</v>
      </c>
      <c r="C16" s="18">
        <v>14.0</v>
      </c>
      <c r="D16" s="14" t="s">
        <v>34</v>
      </c>
      <c r="E16" s="30" t="s">
        <v>67</v>
      </c>
      <c r="F16" s="21" t="s">
        <v>68</v>
      </c>
      <c r="G16" s="15" t="s">
        <v>37</v>
      </c>
      <c r="H16" s="13"/>
    </row>
    <row r="17" ht="32.25" customHeight="1">
      <c r="A17" s="25" t="s">
        <v>32</v>
      </c>
      <c r="B17" s="28">
        <v>14.0</v>
      </c>
      <c r="C17" s="13">
        <v>15.0</v>
      </c>
      <c r="D17" s="27" t="s">
        <v>69</v>
      </c>
      <c r="E17" s="28" t="s">
        <v>70</v>
      </c>
      <c r="F17" s="26" t="s">
        <v>71</v>
      </c>
      <c r="G17" s="28" t="s">
        <v>56</v>
      </c>
      <c r="H17" s="29"/>
    </row>
    <row r="18" ht="32.25" customHeight="1">
      <c r="A18" s="25" t="s">
        <v>32</v>
      </c>
      <c r="B18" s="28">
        <v>1.0</v>
      </c>
      <c r="C18" s="18">
        <v>16.0</v>
      </c>
      <c r="D18" s="27" t="s">
        <v>34</v>
      </c>
      <c r="E18" s="28" t="s">
        <v>72</v>
      </c>
      <c r="F18" s="28" t="s">
        <v>73</v>
      </c>
      <c r="G18" s="28" t="s">
        <v>46</v>
      </c>
      <c r="H18" s="29"/>
    </row>
    <row r="19" ht="32.25" customHeight="1">
      <c r="A19" s="25" t="s">
        <v>32</v>
      </c>
      <c r="B19" s="28">
        <v>16.0</v>
      </c>
      <c r="C19" s="13">
        <v>17.0</v>
      </c>
      <c r="D19" s="31" t="s">
        <v>69</v>
      </c>
      <c r="E19" s="28" t="s">
        <v>74</v>
      </c>
      <c r="F19" s="28" t="s">
        <v>75</v>
      </c>
      <c r="G19" s="28" t="s">
        <v>56</v>
      </c>
      <c r="H19" s="29"/>
    </row>
    <row r="20" ht="32.25" customHeight="1">
      <c r="A20" s="25" t="s">
        <v>32</v>
      </c>
      <c r="B20" s="28">
        <v>17.0</v>
      </c>
      <c r="C20" s="18">
        <v>18.0</v>
      </c>
      <c r="D20" s="31" t="s">
        <v>69</v>
      </c>
      <c r="E20" s="28" t="s">
        <v>76</v>
      </c>
      <c r="F20" s="28" t="s">
        <v>77</v>
      </c>
      <c r="G20" s="28" t="s">
        <v>56</v>
      </c>
      <c r="H20" s="29"/>
    </row>
    <row r="21" ht="32.25" customHeight="1">
      <c r="A21" s="12" t="s">
        <v>32</v>
      </c>
      <c r="B21" s="15">
        <v>3.0</v>
      </c>
      <c r="C21" s="13">
        <v>19.0</v>
      </c>
      <c r="D21" s="14" t="s">
        <v>34</v>
      </c>
      <c r="E21" s="32" t="s">
        <v>78</v>
      </c>
      <c r="F21" s="32" t="s">
        <v>79</v>
      </c>
      <c r="G21" s="15" t="s">
        <v>46</v>
      </c>
      <c r="H21" s="13"/>
    </row>
    <row r="22" ht="32.25" customHeight="1">
      <c r="A22" s="12" t="s">
        <v>32</v>
      </c>
      <c r="B22" s="13"/>
      <c r="C22" s="18">
        <v>20.0</v>
      </c>
      <c r="D22" s="14" t="s">
        <v>34</v>
      </c>
      <c r="E22" s="15" t="s">
        <v>80</v>
      </c>
      <c r="F22" s="15" t="s">
        <v>81</v>
      </c>
      <c r="G22" s="15" t="s">
        <v>46</v>
      </c>
      <c r="H22" s="13"/>
    </row>
    <row r="23" ht="32.25" customHeight="1">
      <c r="A23" s="12" t="s">
        <v>32</v>
      </c>
      <c r="B23" s="15">
        <v>1.0</v>
      </c>
      <c r="C23" s="13">
        <v>21.0</v>
      </c>
      <c r="D23" s="14" t="s">
        <v>34</v>
      </c>
      <c r="E23" s="32" t="s">
        <v>82</v>
      </c>
      <c r="F23" s="32" t="s">
        <v>83</v>
      </c>
      <c r="G23" s="15" t="s">
        <v>46</v>
      </c>
      <c r="H23" s="13"/>
    </row>
    <row r="24" ht="32.25" customHeight="1">
      <c r="A24" s="12" t="s">
        <v>32</v>
      </c>
      <c r="B24" s="15">
        <v>1.0</v>
      </c>
      <c r="C24" s="18">
        <v>22.0</v>
      </c>
      <c r="D24" s="14" t="s">
        <v>34</v>
      </c>
      <c r="E24" s="22" t="s">
        <v>84</v>
      </c>
      <c r="F24" s="15" t="s">
        <v>85</v>
      </c>
      <c r="G24" s="15" t="s">
        <v>46</v>
      </c>
      <c r="H24" s="13"/>
    </row>
    <row r="25" ht="32.25" customHeight="1">
      <c r="A25" s="12" t="s">
        <v>32</v>
      </c>
      <c r="B25" s="15">
        <v>1.0</v>
      </c>
      <c r="C25" s="13">
        <v>23.0</v>
      </c>
      <c r="D25" s="14" t="s">
        <v>34</v>
      </c>
      <c r="E25" s="15" t="s">
        <v>86</v>
      </c>
      <c r="F25" s="21" t="s">
        <v>87</v>
      </c>
      <c r="G25" s="15" t="s">
        <v>46</v>
      </c>
      <c r="H25" s="13"/>
    </row>
    <row r="26" ht="32.25" customHeight="1">
      <c r="A26" s="12" t="s">
        <v>32</v>
      </c>
      <c r="B26" s="15">
        <v>23.0</v>
      </c>
      <c r="C26" s="18">
        <v>24.0</v>
      </c>
      <c r="D26" s="14" t="s">
        <v>34</v>
      </c>
      <c r="E26" s="15" t="s">
        <v>88</v>
      </c>
      <c r="F26" s="21" t="s">
        <v>89</v>
      </c>
      <c r="G26" s="15" t="s">
        <v>46</v>
      </c>
      <c r="H26" s="13"/>
    </row>
    <row r="27" ht="32.25" customHeight="1">
      <c r="A27" s="33" t="s">
        <v>32</v>
      </c>
      <c r="B27" s="34"/>
      <c r="C27" s="13">
        <v>25.0</v>
      </c>
      <c r="D27" s="35" t="s">
        <v>34</v>
      </c>
      <c r="E27" s="36" t="s">
        <v>90</v>
      </c>
      <c r="F27" s="34" t="s">
        <v>91</v>
      </c>
      <c r="G27" s="15" t="s">
        <v>37</v>
      </c>
      <c r="H27" s="34"/>
    </row>
    <row r="28" ht="32.25" customHeight="1">
      <c r="A28" s="25" t="s">
        <v>32</v>
      </c>
      <c r="B28" s="28">
        <v>1.0</v>
      </c>
      <c r="C28" s="18">
        <v>26.0</v>
      </c>
      <c r="D28" s="27" t="s">
        <v>92</v>
      </c>
      <c r="E28" s="26" t="s">
        <v>93</v>
      </c>
      <c r="F28" s="26" t="s">
        <v>94</v>
      </c>
      <c r="G28" s="28" t="s">
        <v>56</v>
      </c>
      <c r="H28" s="29"/>
    </row>
    <row r="29" ht="32.25" customHeight="1">
      <c r="A29" s="12" t="s">
        <v>32</v>
      </c>
      <c r="B29" s="15">
        <v>3.0</v>
      </c>
      <c r="C29" s="13">
        <v>27.0</v>
      </c>
      <c r="D29" s="14" t="s">
        <v>34</v>
      </c>
      <c r="E29" s="15" t="s">
        <v>95</v>
      </c>
      <c r="F29" s="15" t="s">
        <v>96</v>
      </c>
      <c r="G29" s="15" t="s">
        <v>46</v>
      </c>
      <c r="H29" s="13"/>
    </row>
    <row r="30" ht="32.25" customHeight="1">
      <c r="A30" s="12" t="s">
        <v>32</v>
      </c>
      <c r="B30" s="13"/>
      <c r="C30" s="18">
        <v>28.0</v>
      </c>
      <c r="D30" s="14" t="s">
        <v>34</v>
      </c>
      <c r="E30" s="22" t="s">
        <v>97</v>
      </c>
      <c r="F30" s="37" t="s">
        <v>98</v>
      </c>
      <c r="G30" s="15" t="s">
        <v>46</v>
      </c>
      <c r="H30" s="13"/>
    </row>
    <row r="31" ht="32.25" customHeight="1">
      <c r="A31" s="12" t="s">
        <v>32</v>
      </c>
      <c r="B31" s="15">
        <v>28.0</v>
      </c>
      <c r="C31" s="13">
        <v>29.0</v>
      </c>
      <c r="D31" s="14" t="s">
        <v>34</v>
      </c>
      <c r="E31" s="22" t="s">
        <v>99</v>
      </c>
      <c r="F31" s="38" t="s">
        <v>100</v>
      </c>
      <c r="G31" s="15" t="s">
        <v>46</v>
      </c>
      <c r="H31" s="13"/>
    </row>
    <row r="32" ht="32.25" customHeight="1">
      <c r="A32" s="25" t="s">
        <v>32</v>
      </c>
      <c r="B32" s="28">
        <v>29.0</v>
      </c>
      <c r="C32" s="18">
        <v>30.0</v>
      </c>
      <c r="D32" s="27" t="s">
        <v>34</v>
      </c>
      <c r="E32" s="28" t="s">
        <v>101</v>
      </c>
      <c r="F32" s="28" t="s">
        <v>102</v>
      </c>
      <c r="G32" s="28" t="s">
        <v>46</v>
      </c>
      <c r="H32" s="29"/>
    </row>
    <row r="33" ht="32.25" customHeight="1">
      <c r="A33" s="12" t="s">
        <v>32</v>
      </c>
      <c r="B33" s="13"/>
      <c r="C33" s="13">
        <v>31.0</v>
      </c>
      <c r="D33" s="14" t="s">
        <v>34</v>
      </c>
      <c r="E33" s="22" t="s">
        <v>103</v>
      </c>
      <c r="F33" s="39" t="s">
        <v>104</v>
      </c>
      <c r="G33" s="15" t="s">
        <v>46</v>
      </c>
      <c r="H33" s="13"/>
    </row>
    <row r="34" ht="32.25" customHeight="1">
      <c r="A34" s="12" t="s">
        <v>32</v>
      </c>
      <c r="B34" s="15" t="s">
        <v>105</v>
      </c>
      <c r="C34" s="18">
        <v>32.0</v>
      </c>
      <c r="D34" s="14" t="s">
        <v>34</v>
      </c>
      <c r="E34" s="22" t="s">
        <v>106</v>
      </c>
      <c r="F34" s="38" t="s">
        <v>107</v>
      </c>
      <c r="G34" s="15" t="s">
        <v>46</v>
      </c>
      <c r="H34" s="13"/>
    </row>
    <row r="35" ht="32.25" customHeight="1">
      <c r="A35" s="12" t="s">
        <v>32</v>
      </c>
      <c r="B35" s="15">
        <v>1.0</v>
      </c>
      <c r="C35" s="13">
        <v>33.0</v>
      </c>
      <c r="D35" s="14" t="s">
        <v>34</v>
      </c>
      <c r="E35" s="15" t="s">
        <v>108</v>
      </c>
      <c r="F35" s="15" t="s">
        <v>109</v>
      </c>
      <c r="G35" s="15" t="s">
        <v>46</v>
      </c>
      <c r="H35" s="13"/>
    </row>
    <row r="36" ht="32.25" customHeight="1">
      <c r="A36" s="25" t="s">
        <v>32</v>
      </c>
      <c r="B36" s="28">
        <v>1.0</v>
      </c>
      <c r="C36" s="18">
        <v>34.0</v>
      </c>
      <c r="D36" s="27" t="s">
        <v>110</v>
      </c>
      <c r="E36" s="28" t="s">
        <v>111</v>
      </c>
      <c r="F36" s="26" t="s">
        <v>112</v>
      </c>
      <c r="G36" s="28" t="s">
        <v>56</v>
      </c>
      <c r="H36" s="29"/>
    </row>
    <row r="37" ht="32.25" customHeight="1">
      <c r="A37" s="12" t="s">
        <v>32</v>
      </c>
      <c r="B37" s="15">
        <v>1.0</v>
      </c>
      <c r="C37" s="13">
        <v>35.0</v>
      </c>
      <c r="D37" s="14" t="s">
        <v>34</v>
      </c>
      <c r="E37" s="40" t="s">
        <v>113</v>
      </c>
      <c r="F37" s="41" t="s">
        <v>114</v>
      </c>
      <c r="G37" s="15" t="s">
        <v>46</v>
      </c>
      <c r="H37" s="13"/>
    </row>
    <row r="38" ht="32.25" customHeight="1">
      <c r="A38" s="12" t="s">
        <v>32</v>
      </c>
      <c r="B38" s="15">
        <v>35.0</v>
      </c>
      <c r="C38" s="18">
        <v>36.0</v>
      </c>
      <c r="D38" s="14" t="s">
        <v>34</v>
      </c>
      <c r="E38" s="20" t="s">
        <v>115</v>
      </c>
      <c r="F38" s="15" t="s">
        <v>116</v>
      </c>
      <c r="G38" s="15" t="s">
        <v>46</v>
      </c>
      <c r="H38" s="13"/>
    </row>
    <row r="39" ht="32.25" customHeight="1">
      <c r="A39" s="12" t="s">
        <v>32</v>
      </c>
      <c r="B39" s="13"/>
      <c r="C39" s="13">
        <v>37.0</v>
      </c>
      <c r="D39" s="14" t="s">
        <v>34</v>
      </c>
      <c r="E39" s="15" t="s">
        <v>117</v>
      </c>
      <c r="F39" s="15" t="s">
        <v>118</v>
      </c>
      <c r="G39" s="15" t="s">
        <v>46</v>
      </c>
      <c r="H39" s="13"/>
    </row>
    <row r="40" ht="32.25" customHeight="1">
      <c r="A40" s="12" t="s">
        <v>32</v>
      </c>
      <c r="B40" s="15">
        <v>36.0</v>
      </c>
      <c r="C40" s="18">
        <v>38.0</v>
      </c>
      <c r="D40" s="14" t="s">
        <v>69</v>
      </c>
      <c r="E40" s="22" t="s">
        <v>119</v>
      </c>
      <c r="F40" s="15" t="s">
        <v>120</v>
      </c>
      <c r="G40" s="15" t="s">
        <v>56</v>
      </c>
      <c r="H40" s="13"/>
    </row>
    <row r="41" ht="32.25" customHeight="1">
      <c r="A41" s="12" t="s">
        <v>32</v>
      </c>
      <c r="B41" s="15">
        <v>12.0</v>
      </c>
      <c r="C41" s="13">
        <v>39.0</v>
      </c>
      <c r="D41" s="14" t="s">
        <v>34</v>
      </c>
      <c r="E41" s="15" t="s">
        <v>121</v>
      </c>
      <c r="F41" s="15" t="s">
        <v>122</v>
      </c>
      <c r="G41" s="15" t="s">
        <v>46</v>
      </c>
      <c r="H41" s="13"/>
    </row>
    <row r="42" ht="32.25" customHeight="1">
      <c r="A42" s="12" t="s">
        <v>32</v>
      </c>
      <c r="B42" s="15">
        <v>1.0</v>
      </c>
      <c r="C42" s="18">
        <v>40.0</v>
      </c>
      <c r="D42" s="19" t="s">
        <v>69</v>
      </c>
      <c r="E42" s="24" t="s">
        <v>123</v>
      </c>
      <c r="F42" s="15" t="s">
        <v>124</v>
      </c>
      <c r="G42" s="15" t="s">
        <v>56</v>
      </c>
      <c r="H42" s="13"/>
    </row>
    <row r="43" ht="32.25" customHeight="1">
      <c r="A43" s="12" t="s">
        <v>32</v>
      </c>
      <c r="B43" s="15">
        <v>1.0</v>
      </c>
      <c r="C43" s="13">
        <v>41.0</v>
      </c>
      <c r="D43" s="14" t="s">
        <v>69</v>
      </c>
      <c r="E43" s="15" t="s">
        <v>125</v>
      </c>
      <c r="F43" s="15" t="s">
        <v>126</v>
      </c>
      <c r="G43" s="15" t="s">
        <v>56</v>
      </c>
      <c r="H43" s="13"/>
    </row>
    <row r="44" ht="32.25" customHeight="1">
      <c r="A44" s="12" t="s">
        <v>32</v>
      </c>
      <c r="B44" s="13"/>
      <c r="C44" s="18">
        <v>42.0</v>
      </c>
      <c r="D44" s="14" t="s">
        <v>69</v>
      </c>
      <c r="E44" s="24" t="s">
        <v>127</v>
      </c>
      <c r="F44" s="15" t="s">
        <v>128</v>
      </c>
      <c r="G44" s="15" t="s">
        <v>56</v>
      </c>
      <c r="H44" s="13"/>
    </row>
    <row r="45" ht="32.25" customHeight="1">
      <c r="A45" s="12" t="s">
        <v>32</v>
      </c>
      <c r="B45" s="15">
        <v>35.0</v>
      </c>
      <c r="C45" s="13">
        <v>43.0</v>
      </c>
      <c r="D45" s="14" t="s">
        <v>69</v>
      </c>
      <c r="E45" s="24" t="s">
        <v>129</v>
      </c>
      <c r="F45" s="15" t="s">
        <v>130</v>
      </c>
      <c r="G45" s="15" t="s">
        <v>56</v>
      </c>
      <c r="H45" s="13"/>
    </row>
    <row r="46" ht="32.25" customHeight="1">
      <c r="A46" s="12" t="s">
        <v>32</v>
      </c>
      <c r="B46" s="15">
        <v>1.0</v>
      </c>
      <c r="C46" s="18">
        <v>44.0</v>
      </c>
      <c r="D46" s="14" t="s">
        <v>34</v>
      </c>
      <c r="E46" s="32" t="s">
        <v>131</v>
      </c>
      <c r="F46" s="15" t="s">
        <v>132</v>
      </c>
      <c r="G46" s="15" t="s">
        <v>46</v>
      </c>
      <c r="H46" s="13"/>
    </row>
    <row r="47" ht="32.25" customHeight="1">
      <c r="A47" s="12" t="s">
        <v>32</v>
      </c>
      <c r="B47" s="15">
        <v>95.0</v>
      </c>
      <c r="C47" s="13">
        <v>45.0</v>
      </c>
      <c r="D47" s="14" t="s">
        <v>92</v>
      </c>
      <c r="E47" s="42" t="s">
        <v>133</v>
      </c>
      <c r="F47" s="15" t="s">
        <v>134</v>
      </c>
      <c r="G47" s="15" t="s">
        <v>56</v>
      </c>
      <c r="H47" s="13"/>
    </row>
    <row r="48" ht="32.25" customHeight="1">
      <c r="A48" s="12" t="s">
        <v>32</v>
      </c>
      <c r="B48" s="15">
        <v>1.0</v>
      </c>
      <c r="C48" s="18">
        <v>46.0</v>
      </c>
      <c r="D48" s="14" t="s">
        <v>92</v>
      </c>
      <c r="E48" s="15" t="s">
        <v>135</v>
      </c>
      <c r="F48" s="15" t="s">
        <v>136</v>
      </c>
      <c r="G48" s="15" t="s">
        <v>56</v>
      </c>
      <c r="H48" s="13"/>
    </row>
    <row r="49" ht="32.25" customHeight="1">
      <c r="A49" s="12" t="s">
        <v>32</v>
      </c>
      <c r="B49" s="15">
        <v>1.0</v>
      </c>
      <c r="C49" s="13">
        <v>47.0</v>
      </c>
      <c r="D49" s="14" t="s">
        <v>92</v>
      </c>
      <c r="E49" s="22" t="s">
        <v>137</v>
      </c>
      <c r="F49" s="15" t="s">
        <v>138</v>
      </c>
      <c r="G49" s="15" t="s">
        <v>56</v>
      </c>
      <c r="H49" s="13"/>
    </row>
    <row r="50" ht="32.25" customHeight="1">
      <c r="A50" s="12" t="s">
        <v>32</v>
      </c>
      <c r="B50" s="15">
        <v>1.0</v>
      </c>
      <c r="C50" s="18">
        <v>48.0</v>
      </c>
      <c r="D50" s="14" t="s">
        <v>53</v>
      </c>
      <c r="E50" s="24" t="s">
        <v>139</v>
      </c>
      <c r="F50" s="15" t="s">
        <v>140</v>
      </c>
      <c r="G50" s="15" t="s">
        <v>56</v>
      </c>
      <c r="H50" s="13"/>
    </row>
    <row r="51" ht="32.25" customHeight="1">
      <c r="A51" s="12" t="s">
        <v>32</v>
      </c>
      <c r="B51" s="15">
        <v>1.0</v>
      </c>
      <c r="C51" s="13">
        <v>49.0</v>
      </c>
      <c r="D51" s="14" t="s">
        <v>53</v>
      </c>
      <c r="E51" s="15" t="s">
        <v>141</v>
      </c>
      <c r="F51" s="15" t="s">
        <v>142</v>
      </c>
      <c r="G51" s="15" t="s">
        <v>56</v>
      </c>
      <c r="H51" s="13"/>
    </row>
    <row r="52" ht="32.25" customHeight="1">
      <c r="A52" s="12" t="s">
        <v>32</v>
      </c>
      <c r="B52" s="15">
        <v>1.0</v>
      </c>
      <c r="C52" s="18">
        <v>50.0</v>
      </c>
      <c r="D52" s="14" t="s">
        <v>53</v>
      </c>
      <c r="E52" s="22" t="s">
        <v>143</v>
      </c>
      <c r="F52" s="15" t="s">
        <v>144</v>
      </c>
      <c r="G52" s="15" t="s">
        <v>56</v>
      </c>
      <c r="H52" s="13"/>
    </row>
    <row r="53" ht="32.25" customHeight="1">
      <c r="A53" s="12" t="s">
        <v>32</v>
      </c>
      <c r="B53" s="13"/>
      <c r="C53" s="13">
        <v>51.0</v>
      </c>
      <c r="D53" s="14" t="s">
        <v>69</v>
      </c>
      <c r="E53" s="15" t="s">
        <v>145</v>
      </c>
      <c r="F53" s="15" t="s">
        <v>146</v>
      </c>
      <c r="G53" s="15" t="s">
        <v>46</v>
      </c>
      <c r="H53" s="13"/>
    </row>
    <row r="54" ht="32.25" customHeight="1">
      <c r="A54" s="12" t="s">
        <v>32</v>
      </c>
      <c r="B54" s="15">
        <v>51.0</v>
      </c>
      <c r="C54" s="18">
        <v>52.0</v>
      </c>
      <c r="D54" s="14" t="s">
        <v>34</v>
      </c>
      <c r="E54" s="15" t="s">
        <v>147</v>
      </c>
      <c r="F54" s="15" t="s">
        <v>148</v>
      </c>
      <c r="G54" s="15" t="s">
        <v>46</v>
      </c>
      <c r="H54" s="13"/>
    </row>
    <row r="55" ht="32.25" customHeight="1">
      <c r="A55" s="12" t="s">
        <v>32</v>
      </c>
      <c r="B55" s="15">
        <v>1.0</v>
      </c>
      <c r="C55" s="13">
        <v>53.0</v>
      </c>
      <c r="D55" s="14" t="s">
        <v>53</v>
      </c>
      <c r="E55" s="15" t="s">
        <v>149</v>
      </c>
      <c r="F55" s="15" t="s">
        <v>150</v>
      </c>
      <c r="G55" s="15" t="s">
        <v>56</v>
      </c>
      <c r="H55" s="13"/>
    </row>
    <row r="56" ht="32.25" customHeight="1">
      <c r="A56" s="43" t="s">
        <v>32</v>
      </c>
      <c r="B56" s="15">
        <v>1.0</v>
      </c>
      <c r="C56" s="18">
        <v>54.0</v>
      </c>
      <c r="D56" s="14" t="s">
        <v>53</v>
      </c>
      <c r="E56" s="22" t="s">
        <v>151</v>
      </c>
      <c r="F56" s="15" t="s">
        <v>152</v>
      </c>
      <c r="G56" s="15" t="s">
        <v>56</v>
      </c>
      <c r="H56" s="13"/>
    </row>
    <row r="57" ht="32.25" customHeight="1">
      <c r="A57" s="43" t="s">
        <v>32</v>
      </c>
      <c r="B57" s="15">
        <v>1.0</v>
      </c>
      <c r="C57" s="13">
        <v>55.0</v>
      </c>
      <c r="D57" s="14" t="s">
        <v>53</v>
      </c>
      <c r="E57" s="24" t="s">
        <v>153</v>
      </c>
      <c r="F57" s="15" t="s">
        <v>154</v>
      </c>
      <c r="G57" s="15" t="s">
        <v>56</v>
      </c>
      <c r="H57" s="13"/>
    </row>
    <row r="58" ht="32.25" customHeight="1">
      <c r="A58" s="12" t="s">
        <v>32</v>
      </c>
      <c r="B58" s="15">
        <v>1.0</v>
      </c>
      <c r="C58" s="18">
        <v>56.0</v>
      </c>
      <c r="D58" s="14" t="s">
        <v>92</v>
      </c>
      <c r="E58" s="15" t="s">
        <v>155</v>
      </c>
      <c r="F58" s="15" t="s">
        <v>156</v>
      </c>
      <c r="G58" s="15" t="s">
        <v>56</v>
      </c>
      <c r="H58" s="13"/>
    </row>
    <row r="59" ht="32.25" customHeight="1">
      <c r="A59" s="12" t="s">
        <v>32</v>
      </c>
      <c r="B59" s="15">
        <v>3.0</v>
      </c>
      <c r="C59" s="13">
        <v>57.0</v>
      </c>
      <c r="D59" s="14" t="s">
        <v>69</v>
      </c>
      <c r="E59" s="22" t="s">
        <v>157</v>
      </c>
      <c r="F59" s="21" t="s">
        <v>158</v>
      </c>
      <c r="G59" s="15" t="s">
        <v>56</v>
      </c>
      <c r="H59" s="13"/>
    </row>
    <row r="60" ht="32.25" customHeight="1">
      <c r="A60" s="43" t="s">
        <v>159</v>
      </c>
      <c r="B60" s="15">
        <v>1.0</v>
      </c>
      <c r="C60" s="18">
        <v>58.0</v>
      </c>
      <c r="D60" s="14" t="s">
        <v>53</v>
      </c>
      <c r="E60" s="24" t="s">
        <v>160</v>
      </c>
      <c r="F60" s="15" t="s">
        <v>161</v>
      </c>
      <c r="G60" s="15" t="s">
        <v>56</v>
      </c>
      <c r="H60" s="13"/>
    </row>
    <row r="61" ht="32.25" customHeight="1">
      <c r="A61" s="43" t="s">
        <v>159</v>
      </c>
      <c r="B61" s="15">
        <v>1.0</v>
      </c>
      <c r="C61" s="13">
        <v>59.0</v>
      </c>
      <c r="D61" s="14" t="s">
        <v>34</v>
      </c>
      <c r="E61" s="15" t="s">
        <v>162</v>
      </c>
      <c r="F61" s="15" t="s">
        <v>163</v>
      </c>
      <c r="G61" s="15" t="s">
        <v>46</v>
      </c>
      <c r="H61" s="13"/>
    </row>
    <row r="62" ht="32.25" customHeight="1">
      <c r="A62" s="43" t="s">
        <v>159</v>
      </c>
      <c r="B62" s="15">
        <v>1.0</v>
      </c>
      <c r="C62" s="18">
        <v>60.0</v>
      </c>
      <c r="D62" s="14" t="s">
        <v>34</v>
      </c>
      <c r="E62" s="15" t="s">
        <v>164</v>
      </c>
      <c r="F62" s="15" t="s">
        <v>165</v>
      </c>
      <c r="G62" s="15" t="s">
        <v>46</v>
      </c>
      <c r="H62" s="13"/>
    </row>
    <row r="63" ht="34.5" customHeight="1">
      <c r="A63" s="12" t="s">
        <v>159</v>
      </c>
      <c r="B63" s="15">
        <v>1.0</v>
      </c>
      <c r="C63" s="13">
        <v>61.0</v>
      </c>
      <c r="D63" s="14" t="s">
        <v>34</v>
      </c>
      <c r="E63" s="15" t="s">
        <v>166</v>
      </c>
      <c r="F63" s="21" t="s">
        <v>167</v>
      </c>
      <c r="G63" s="15" t="s">
        <v>46</v>
      </c>
      <c r="H63" s="13"/>
    </row>
    <row r="64" ht="32.25" customHeight="1">
      <c r="A64" s="43" t="s">
        <v>159</v>
      </c>
      <c r="B64" s="15">
        <v>1.0</v>
      </c>
      <c r="C64" s="18">
        <v>62.0</v>
      </c>
      <c r="D64" s="14" t="s">
        <v>34</v>
      </c>
      <c r="E64" s="42" t="s">
        <v>168</v>
      </c>
      <c r="F64" s="15" t="s">
        <v>169</v>
      </c>
      <c r="G64" s="15" t="s">
        <v>46</v>
      </c>
      <c r="H64" s="13"/>
    </row>
    <row r="65" ht="32.25" customHeight="1">
      <c r="A65" s="43" t="s">
        <v>159</v>
      </c>
      <c r="B65" s="15">
        <v>1.0</v>
      </c>
      <c r="C65" s="13">
        <v>63.0</v>
      </c>
      <c r="D65" s="14" t="s">
        <v>34</v>
      </c>
      <c r="E65" s="23" t="s">
        <v>170</v>
      </c>
      <c r="F65" s="15" t="s">
        <v>171</v>
      </c>
      <c r="G65" s="15" t="s">
        <v>46</v>
      </c>
      <c r="H65" s="13"/>
    </row>
    <row r="66" ht="32.25" customHeight="1">
      <c r="A66" s="43" t="s">
        <v>159</v>
      </c>
      <c r="B66" s="15">
        <v>1.0</v>
      </c>
      <c r="C66" s="18">
        <v>64.0</v>
      </c>
      <c r="D66" s="14" t="s">
        <v>34</v>
      </c>
      <c r="E66" s="24" t="s">
        <v>172</v>
      </c>
      <c r="F66" s="21" t="s">
        <v>173</v>
      </c>
      <c r="G66" s="15" t="s">
        <v>46</v>
      </c>
      <c r="H66" s="13"/>
    </row>
    <row r="67" ht="32.25" customHeight="1">
      <c r="A67" s="43" t="s">
        <v>159</v>
      </c>
      <c r="B67" s="15">
        <v>1.0</v>
      </c>
      <c r="C67" s="13">
        <v>65.0</v>
      </c>
      <c r="D67" s="14" t="s">
        <v>34</v>
      </c>
      <c r="E67" s="24" t="s">
        <v>174</v>
      </c>
      <c r="F67" s="15" t="s">
        <v>175</v>
      </c>
      <c r="G67" s="15" t="s">
        <v>46</v>
      </c>
      <c r="H67" s="13"/>
    </row>
    <row r="68" ht="32.25" customHeight="1">
      <c r="A68" s="12" t="s">
        <v>159</v>
      </c>
      <c r="B68" s="15">
        <v>3.0</v>
      </c>
      <c r="C68" s="18">
        <v>66.0</v>
      </c>
      <c r="D68" s="14" t="s">
        <v>34</v>
      </c>
      <c r="E68" s="22" t="s">
        <v>176</v>
      </c>
      <c r="F68" s="37" t="s">
        <v>177</v>
      </c>
      <c r="G68" s="15" t="s">
        <v>46</v>
      </c>
      <c r="H68" s="13"/>
    </row>
    <row r="69" ht="32.25" customHeight="1">
      <c r="A69" s="12" t="s">
        <v>159</v>
      </c>
      <c r="B69" s="15">
        <v>3.0</v>
      </c>
      <c r="C69" s="13">
        <v>67.0</v>
      </c>
      <c r="D69" s="14" t="s">
        <v>34</v>
      </c>
      <c r="E69" s="24" t="s">
        <v>178</v>
      </c>
      <c r="F69" s="37" t="s">
        <v>179</v>
      </c>
      <c r="G69" s="15" t="s">
        <v>46</v>
      </c>
      <c r="H69" s="13"/>
    </row>
    <row r="70" ht="32.25" customHeight="1">
      <c r="A70" s="43" t="s">
        <v>159</v>
      </c>
      <c r="B70" s="28">
        <v>1.0</v>
      </c>
      <c r="C70" s="18">
        <v>68.0</v>
      </c>
      <c r="D70" s="31" t="s">
        <v>69</v>
      </c>
      <c r="E70" s="28" t="s">
        <v>180</v>
      </c>
      <c r="F70" s="28" t="s">
        <v>181</v>
      </c>
      <c r="G70" s="28" t="s">
        <v>56</v>
      </c>
      <c r="H70" s="29"/>
    </row>
    <row r="71" ht="32.25" customHeight="1">
      <c r="A71" s="43" t="s">
        <v>159</v>
      </c>
      <c r="B71" s="28">
        <v>3.0</v>
      </c>
      <c r="C71" s="13">
        <v>69.0</v>
      </c>
      <c r="D71" s="31" t="s">
        <v>34</v>
      </c>
      <c r="E71" s="28" t="s">
        <v>182</v>
      </c>
      <c r="F71" s="28" t="s">
        <v>183</v>
      </c>
      <c r="G71" s="28" t="s">
        <v>46</v>
      </c>
      <c r="H71" s="29"/>
    </row>
    <row r="72" ht="32.25" customHeight="1">
      <c r="A72" s="12" t="s">
        <v>159</v>
      </c>
      <c r="B72" s="15" t="s">
        <v>184</v>
      </c>
      <c r="C72" s="18">
        <v>70.0</v>
      </c>
      <c r="D72" s="14" t="s">
        <v>34</v>
      </c>
      <c r="E72" s="32" t="s">
        <v>185</v>
      </c>
      <c r="F72" s="44" t="s">
        <v>186</v>
      </c>
      <c r="G72" s="15" t="s">
        <v>46</v>
      </c>
      <c r="H72" s="13"/>
    </row>
    <row r="73" ht="32.25" customHeight="1">
      <c r="A73" s="43" t="s">
        <v>159</v>
      </c>
      <c r="B73" s="15">
        <v>12.0</v>
      </c>
      <c r="C73" s="13">
        <v>71.0</v>
      </c>
      <c r="D73" s="14" t="s">
        <v>34</v>
      </c>
      <c r="E73" s="45" t="s">
        <v>187</v>
      </c>
      <c r="F73" s="23" t="s">
        <v>188</v>
      </c>
      <c r="G73" s="15" t="s">
        <v>46</v>
      </c>
      <c r="H73" s="13"/>
    </row>
    <row r="74" ht="32.25" customHeight="1">
      <c r="A74" s="43" t="s">
        <v>159</v>
      </c>
      <c r="B74" s="15">
        <v>71.0</v>
      </c>
      <c r="C74" s="18">
        <v>72.0</v>
      </c>
      <c r="D74" s="14" t="s">
        <v>34</v>
      </c>
      <c r="E74" s="30" t="s">
        <v>189</v>
      </c>
      <c r="F74" s="15" t="s">
        <v>190</v>
      </c>
      <c r="G74" s="15" t="s">
        <v>46</v>
      </c>
      <c r="H74" s="13"/>
    </row>
    <row r="75" ht="32.25" customHeight="1">
      <c r="A75" s="43" t="s">
        <v>159</v>
      </c>
      <c r="B75" s="15">
        <v>1.0</v>
      </c>
      <c r="C75" s="13">
        <v>73.0</v>
      </c>
      <c r="D75" s="14" t="s">
        <v>34</v>
      </c>
      <c r="E75" s="32" t="s">
        <v>191</v>
      </c>
      <c r="F75" s="32" t="s">
        <v>192</v>
      </c>
      <c r="G75" s="15" t="s">
        <v>46</v>
      </c>
      <c r="H75" s="13"/>
    </row>
    <row r="76" ht="32.25" customHeight="1">
      <c r="A76" s="43" t="s">
        <v>159</v>
      </c>
      <c r="B76" s="15">
        <v>1.0</v>
      </c>
      <c r="C76" s="18">
        <v>74.0</v>
      </c>
      <c r="D76" s="14" t="s">
        <v>38</v>
      </c>
      <c r="E76" s="15" t="s">
        <v>193</v>
      </c>
      <c r="F76" s="15" t="s">
        <v>194</v>
      </c>
      <c r="G76" s="15" t="s">
        <v>37</v>
      </c>
      <c r="H76" s="13"/>
    </row>
    <row r="77" ht="32.25" customHeight="1">
      <c r="A77" s="43" t="s">
        <v>159</v>
      </c>
      <c r="B77" s="15">
        <v>1.0</v>
      </c>
      <c r="C77" s="13">
        <v>75.0</v>
      </c>
      <c r="D77" s="14" t="s">
        <v>34</v>
      </c>
      <c r="E77" s="15" t="s">
        <v>195</v>
      </c>
      <c r="F77" s="15" t="s">
        <v>196</v>
      </c>
      <c r="G77" s="15" t="s">
        <v>46</v>
      </c>
      <c r="H77" s="13"/>
    </row>
    <row r="78" ht="32.25" customHeight="1">
      <c r="A78" s="12" t="s">
        <v>159</v>
      </c>
      <c r="B78" s="15">
        <v>3.0</v>
      </c>
      <c r="C78" s="18">
        <v>76.0</v>
      </c>
      <c r="D78" s="14" t="s">
        <v>34</v>
      </c>
      <c r="E78" s="24" t="s">
        <v>197</v>
      </c>
      <c r="F78" s="15" t="s">
        <v>198</v>
      </c>
      <c r="G78" s="15" t="s">
        <v>46</v>
      </c>
      <c r="H78" s="13"/>
    </row>
    <row r="79" ht="32.25" customHeight="1">
      <c r="A79" s="12" t="s">
        <v>159</v>
      </c>
      <c r="B79" s="15">
        <v>1.0</v>
      </c>
      <c r="C79" s="13">
        <v>77.0</v>
      </c>
      <c r="D79" s="14" t="s">
        <v>34</v>
      </c>
      <c r="E79" s="22" t="s">
        <v>199</v>
      </c>
      <c r="F79" s="46" t="s">
        <v>200</v>
      </c>
      <c r="G79" s="15" t="s">
        <v>46</v>
      </c>
      <c r="H79" s="13"/>
    </row>
    <row r="80" ht="32.25" customHeight="1">
      <c r="A80" s="12" t="s">
        <v>159</v>
      </c>
      <c r="B80" s="15">
        <v>1.0</v>
      </c>
      <c r="C80" s="18">
        <v>78.0</v>
      </c>
      <c r="D80" s="14" t="s">
        <v>34</v>
      </c>
      <c r="E80" s="24" t="s">
        <v>201</v>
      </c>
      <c r="F80" s="47" t="s">
        <v>202</v>
      </c>
      <c r="G80" s="15" t="s">
        <v>46</v>
      </c>
      <c r="H80" s="13"/>
    </row>
    <row r="81" ht="32.25" customHeight="1">
      <c r="A81" s="48" t="s">
        <v>159</v>
      </c>
      <c r="B81" s="15">
        <v>1.0</v>
      </c>
      <c r="C81" s="13">
        <v>79.0</v>
      </c>
      <c r="D81" s="14" t="s">
        <v>34</v>
      </c>
      <c r="E81" s="15" t="s">
        <v>203</v>
      </c>
      <c r="F81" s="15" t="s">
        <v>204</v>
      </c>
      <c r="G81" s="15" t="s">
        <v>46</v>
      </c>
      <c r="H81" s="13"/>
    </row>
    <row r="82" ht="44.25" customHeight="1">
      <c r="A82" s="43" t="s">
        <v>205</v>
      </c>
      <c r="B82" s="15">
        <v>1.0</v>
      </c>
      <c r="C82" s="18">
        <v>80.0</v>
      </c>
      <c r="D82" s="14" t="s">
        <v>34</v>
      </c>
      <c r="E82" s="49" t="s">
        <v>206</v>
      </c>
      <c r="F82" s="49" t="s">
        <v>207</v>
      </c>
      <c r="G82" s="15" t="s">
        <v>46</v>
      </c>
      <c r="H82" s="13"/>
    </row>
    <row r="83" ht="42.75" customHeight="1">
      <c r="A83" s="43" t="s">
        <v>208</v>
      </c>
      <c r="B83" s="15"/>
      <c r="C83" s="13">
        <v>81.0</v>
      </c>
      <c r="D83" s="14" t="s">
        <v>34</v>
      </c>
      <c r="E83" s="15" t="s">
        <v>209</v>
      </c>
      <c r="F83" s="15" t="s">
        <v>210</v>
      </c>
      <c r="G83" s="15" t="s">
        <v>46</v>
      </c>
      <c r="H83" s="13"/>
    </row>
    <row r="84" ht="32.25" customHeight="1">
      <c r="A84" s="50" t="s">
        <v>211</v>
      </c>
      <c r="B84" s="15">
        <v>3.0</v>
      </c>
      <c r="C84" s="18">
        <v>82.0</v>
      </c>
      <c r="D84" s="14" t="s">
        <v>34</v>
      </c>
      <c r="E84" s="15" t="s">
        <v>212</v>
      </c>
      <c r="F84" s="15" t="s">
        <v>213</v>
      </c>
      <c r="G84" s="15" t="s">
        <v>37</v>
      </c>
      <c r="H84" s="13"/>
    </row>
    <row r="85" ht="32.25" customHeight="1">
      <c r="A85" s="50" t="s">
        <v>211</v>
      </c>
      <c r="B85" s="15">
        <v>82.0</v>
      </c>
      <c r="C85" s="13">
        <v>83.0</v>
      </c>
      <c r="D85" s="14" t="s">
        <v>34</v>
      </c>
      <c r="E85" s="15" t="s">
        <v>214</v>
      </c>
      <c r="F85" s="21" t="s">
        <v>215</v>
      </c>
      <c r="G85" s="15" t="s">
        <v>46</v>
      </c>
      <c r="H85" s="13"/>
    </row>
    <row r="86" ht="32.25" customHeight="1">
      <c r="A86" s="50" t="s">
        <v>211</v>
      </c>
      <c r="B86" s="15">
        <v>82.0</v>
      </c>
      <c r="C86" s="18">
        <v>84.0</v>
      </c>
      <c r="D86" s="14" t="s">
        <v>34</v>
      </c>
      <c r="E86" s="24" t="s">
        <v>216</v>
      </c>
      <c r="F86" s="21" t="s">
        <v>217</v>
      </c>
      <c r="G86" s="15" t="s">
        <v>46</v>
      </c>
      <c r="H86" s="13"/>
    </row>
    <row r="87" ht="32.25" customHeight="1">
      <c r="A87" s="50" t="s">
        <v>211</v>
      </c>
      <c r="B87" s="15">
        <v>3.0</v>
      </c>
      <c r="C87" s="13">
        <v>85.0</v>
      </c>
      <c r="D87" s="14" t="s">
        <v>34</v>
      </c>
      <c r="E87" s="15" t="s">
        <v>218</v>
      </c>
      <c r="F87" s="21" t="s">
        <v>219</v>
      </c>
      <c r="G87" s="15" t="s">
        <v>46</v>
      </c>
      <c r="H87" s="13"/>
    </row>
    <row r="88" ht="32.25" customHeight="1">
      <c r="A88" s="50" t="s">
        <v>211</v>
      </c>
      <c r="B88" s="15">
        <v>85.0</v>
      </c>
      <c r="C88" s="18">
        <v>86.0</v>
      </c>
      <c r="D88" s="14" t="s">
        <v>34</v>
      </c>
      <c r="E88" s="15" t="s">
        <v>220</v>
      </c>
      <c r="F88" s="15" t="s">
        <v>221</v>
      </c>
      <c r="G88" s="15" t="s">
        <v>46</v>
      </c>
      <c r="H88" s="13"/>
    </row>
    <row r="89" ht="32.25" customHeight="1">
      <c r="A89" s="50" t="s">
        <v>211</v>
      </c>
      <c r="B89" s="15">
        <v>1.0</v>
      </c>
      <c r="C89" s="13">
        <v>87.0</v>
      </c>
      <c r="D89" s="14" t="s">
        <v>34</v>
      </c>
      <c r="E89" s="51" t="s">
        <v>222</v>
      </c>
      <c r="F89" s="52" t="s">
        <v>223</v>
      </c>
      <c r="G89" s="15" t="s">
        <v>46</v>
      </c>
      <c r="H89" s="13"/>
    </row>
    <row r="90" ht="32.25" customHeight="1">
      <c r="A90" s="50" t="s">
        <v>211</v>
      </c>
      <c r="B90" s="13"/>
      <c r="C90" s="18">
        <v>88.0</v>
      </c>
      <c r="D90" s="14" t="s">
        <v>34</v>
      </c>
      <c r="E90" s="15" t="s">
        <v>224</v>
      </c>
      <c r="F90" s="15" t="s">
        <v>225</v>
      </c>
      <c r="G90" s="15" t="s">
        <v>46</v>
      </c>
      <c r="H90" s="13"/>
    </row>
    <row r="91" ht="32.25" customHeight="1">
      <c r="A91" s="50" t="s">
        <v>211</v>
      </c>
      <c r="B91" s="15">
        <v>1.0</v>
      </c>
      <c r="C91" s="13">
        <v>89.0</v>
      </c>
      <c r="D91" s="14" t="s">
        <v>34</v>
      </c>
      <c r="E91" s="32" t="s">
        <v>226</v>
      </c>
      <c r="F91" s="15" t="s">
        <v>227</v>
      </c>
      <c r="G91" s="15" t="s">
        <v>46</v>
      </c>
      <c r="H91" s="13"/>
    </row>
    <row r="92" ht="32.25" customHeight="1">
      <c r="A92" s="50" t="s">
        <v>211</v>
      </c>
      <c r="B92" s="15">
        <v>89.0</v>
      </c>
      <c r="C92" s="18">
        <v>90.0</v>
      </c>
      <c r="D92" s="14" t="s">
        <v>34</v>
      </c>
      <c r="E92" s="22" t="s">
        <v>228</v>
      </c>
      <c r="F92" s="15" t="s">
        <v>229</v>
      </c>
      <c r="G92" s="15" t="s">
        <v>46</v>
      </c>
      <c r="H92" s="15" t="s">
        <v>230</v>
      </c>
    </row>
    <row r="93" ht="32.25" customHeight="1">
      <c r="A93" s="50" t="s">
        <v>211</v>
      </c>
      <c r="B93" s="15">
        <v>99.0</v>
      </c>
      <c r="C93" s="13">
        <v>91.0</v>
      </c>
      <c r="D93" s="14" t="s">
        <v>69</v>
      </c>
      <c r="E93" s="15" t="s">
        <v>231</v>
      </c>
      <c r="F93" s="15" t="s">
        <v>232</v>
      </c>
      <c r="G93" s="15" t="s">
        <v>46</v>
      </c>
      <c r="H93" s="13"/>
    </row>
    <row r="94" ht="32.25" customHeight="1">
      <c r="A94" s="50" t="s">
        <v>211</v>
      </c>
      <c r="B94" s="15">
        <v>99.0</v>
      </c>
      <c r="C94" s="18">
        <v>92.0</v>
      </c>
      <c r="D94" s="14" t="s">
        <v>34</v>
      </c>
      <c r="E94" s="15" t="s">
        <v>233</v>
      </c>
      <c r="F94" s="21" t="s">
        <v>234</v>
      </c>
      <c r="G94" s="15" t="s">
        <v>46</v>
      </c>
      <c r="H94" s="13"/>
    </row>
    <row r="95" ht="34.5" customHeight="1">
      <c r="A95" s="50" t="s">
        <v>211</v>
      </c>
      <c r="B95" s="15" t="s">
        <v>235</v>
      </c>
      <c r="C95" s="13">
        <v>93.0</v>
      </c>
      <c r="D95" s="14" t="s">
        <v>34</v>
      </c>
      <c r="E95" s="15" t="s">
        <v>236</v>
      </c>
      <c r="F95" s="21" t="s">
        <v>237</v>
      </c>
      <c r="G95" s="15" t="s">
        <v>46</v>
      </c>
      <c r="H95" s="15" t="s">
        <v>238</v>
      </c>
    </row>
    <row r="96" ht="32.25" customHeight="1">
      <c r="A96" s="50" t="s">
        <v>211</v>
      </c>
      <c r="B96" s="15">
        <v>1.0</v>
      </c>
      <c r="C96" s="18">
        <v>94.0</v>
      </c>
      <c r="D96" s="14" t="s">
        <v>69</v>
      </c>
      <c r="E96" s="15" t="s">
        <v>239</v>
      </c>
      <c r="F96" s="15" t="s">
        <v>240</v>
      </c>
      <c r="G96" s="15" t="s">
        <v>56</v>
      </c>
      <c r="H96" s="13"/>
    </row>
    <row r="97" ht="32.25" customHeight="1">
      <c r="A97" s="50" t="s">
        <v>211</v>
      </c>
      <c r="B97" s="15" t="s">
        <v>241</v>
      </c>
      <c r="C97" s="13">
        <v>95.0</v>
      </c>
      <c r="D97" s="14" t="s">
        <v>69</v>
      </c>
      <c r="E97" s="15" t="s">
        <v>242</v>
      </c>
      <c r="F97" s="21" t="s">
        <v>243</v>
      </c>
      <c r="G97" s="15" t="s">
        <v>56</v>
      </c>
      <c r="H97" s="13"/>
    </row>
    <row r="98" ht="32.25" customHeight="1">
      <c r="A98" s="50" t="s">
        <v>211</v>
      </c>
      <c r="B98" s="15">
        <v>84.0</v>
      </c>
      <c r="C98" s="18">
        <v>96.0</v>
      </c>
      <c r="D98" s="14" t="s">
        <v>69</v>
      </c>
      <c r="E98" s="22" t="s">
        <v>244</v>
      </c>
      <c r="F98" s="15" t="s">
        <v>245</v>
      </c>
      <c r="G98" s="15" t="s">
        <v>56</v>
      </c>
      <c r="H98" s="13"/>
    </row>
    <row r="99" ht="32.25" customHeight="1">
      <c r="A99" s="50" t="s">
        <v>211</v>
      </c>
      <c r="B99" s="15">
        <v>1.0</v>
      </c>
      <c r="C99" s="13">
        <v>97.0</v>
      </c>
      <c r="D99" s="14" t="s">
        <v>53</v>
      </c>
      <c r="E99" s="15" t="s">
        <v>246</v>
      </c>
      <c r="F99" s="15" t="s">
        <v>247</v>
      </c>
      <c r="G99" s="15" t="s">
        <v>56</v>
      </c>
      <c r="H99" s="13"/>
    </row>
    <row r="100" ht="32.25" customHeight="1">
      <c r="A100" s="50" t="s">
        <v>211</v>
      </c>
      <c r="B100" s="15">
        <v>1.0</v>
      </c>
      <c r="C100" s="18">
        <v>98.0</v>
      </c>
      <c r="D100" s="14" t="s">
        <v>53</v>
      </c>
      <c r="E100" s="15" t="s">
        <v>248</v>
      </c>
      <c r="F100" s="15" t="s">
        <v>249</v>
      </c>
      <c r="G100" s="15" t="s">
        <v>56</v>
      </c>
      <c r="H100" s="13"/>
    </row>
    <row r="101" ht="32.25" customHeight="1">
      <c r="A101" s="50" t="s">
        <v>211</v>
      </c>
      <c r="B101" s="15">
        <v>95.0</v>
      </c>
      <c r="C101" s="13">
        <v>99.0</v>
      </c>
      <c r="D101" s="14" t="s">
        <v>53</v>
      </c>
      <c r="E101" s="23" t="s">
        <v>250</v>
      </c>
      <c r="F101" s="15" t="s">
        <v>251</v>
      </c>
      <c r="G101" s="15" t="s">
        <v>56</v>
      </c>
      <c r="H101" s="13"/>
    </row>
    <row r="102" ht="32.25" customHeight="1">
      <c r="A102" s="53" t="s">
        <v>211</v>
      </c>
      <c r="B102" s="28">
        <v>88.0</v>
      </c>
      <c r="C102" s="18">
        <v>100.0</v>
      </c>
      <c r="D102" s="27" t="s">
        <v>34</v>
      </c>
      <c r="E102" s="28" t="s">
        <v>252</v>
      </c>
      <c r="F102" s="26" t="s">
        <v>253</v>
      </c>
      <c r="G102" s="28" t="s">
        <v>46</v>
      </c>
      <c r="H102" s="29"/>
    </row>
    <row r="103" ht="32.25" customHeight="1">
      <c r="A103" s="53" t="s">
        <v>211</v>
      </c>
      <c r="B103" s="28">
        <v>1.0</v>
      </c>
      <c r="C103" s="13">
        <v>101.0</v>
      </c>
      <c r="D103" s="27" t="s">
        <v>92</v>
      </c>
      <c r="E103" s="28" t="s">
        <v>254</v>
      </c>
      <c r="F103" s="26" t="s">
        <v>255</v>
      </c>
      <c r="G103" s="26" t="s">
        <v>56</v>
      </c>
      <c r="H103" s="54" t="s">
        <v>256</v>
      </c>
    </row>
    <row r="104" ht="32.25" customHeight="1">
      <c r="A104" s="55" t="s">
        <v>257</v>
      </c>
      <c r="B104" s="29"/>
      <c r="C104" s="18">
        <v>102.0</v>
      </c>
      <c r="D104" s="27" t="s">
        <v>34</v>
      </c>
      <c r="E104" s="28" t="s">
        <v>258</v>
      </c>
      <c r="F104" s="28" t="s">
        <v>259</v>
      </c>
      <c r="G104" s="28" t="s">
        <v>46</v>
      </c>
      <c r="H104" s="54" t="s">
        <v>260</v>
      </c>
    </row>
    <row r="105" ht="32.25" customHeight="1">
      <c r="A105" s="55" t="s">
        <v>257</v>
      </c>
      <c r="B105" s="28">
        <v>102.0</v>
      </c>
      <c r="C105" s="13">
        <v>103.0</v>
      </c>
      <c r="D105" s="27" t="s">
        <v>34</v>
      </c>
      <c r="E105" s="28" t="s">
        <v>261</v>
      </c>
      <c r="F105" s="28" t="s">
        <v>262</v>
      </c>
      <c r="G105" s="28" t="s">
        <v>46</v>
      </c>
      <c r="H105" s="26"/>
    </row>
    <row r="106" ht="32.25" customHeight="1">
      <c r="A106" s="55" t="s">
        <v>257</v>
      </c>
      <c r="B106" s="28">
        <v>1.0</v>
      </c>
      <c r="C106" s="18">
        <v>104.0</v>
      </c>
      <c r="D106" s="27" t="s">
        <v>92</v>
      </c>
      <c r="E106" s="28" t="s">
        <v>263</v>
      </c>
      <c r="F106" s="28" t="s">
        <v>264</v>
      </c>
      <c r="G106" s="26" t="s">
        <v>56</v>
      </c>
      <c r="H106" s="26"/>
    </row>
    <row r="107" ht="32.25" customHeight="1">
      <c r="A107" s="55" t="s">
        <v>257</v>
      </c>
      <c r="B107" s="28">
        <v>102.0</v>
      </c>
      <c r="C107" s="13">
        <v>105.0</v>
      </c>
      <c r="D107" s="27" t="s">
        <v>34</v>
      </c>
      <c r="E107" s="28" t="s">
        <v>265</v>
      </c>
      <c r="F107" s="28" t="s">
        <v>266</v>
      </c>
      <c r="G107" s="26" t="s">
        <v>37</v>
      </c>
      <c r="H107" s="29"/>
    </row>
    <row r="108" ht="32.25" customHeight="1">
      <c r="A108" s="55" t="s">
        <v>257</v>
      </c>
      <c r="B108" s="28">
        <v>105.0</v>
      </c>
      <c r="C108" s="18">
        <v>106.0</v>
      </c>
      <c r="D108" s="27" t="s">
        <v>34</v>
      </c>
      <c r="E108" s="28" t="s">
        <v>267</v>
      </c>
      <c r="F108" s="28" t="s">
        <v>268</v>
      </c>
      <c r="G108" s="26" t="s">
        <v>37</v>
      </c>
      <c r="H108" s="54" t="s">
        <v>269</v>
      </c>
    </row>
    <row r="109" ht="32.25" customHeight="1">
      <c r="A109" s="55" t="s">
        <v>257</v>
      </c>
      <c r="B109" s="28">
        <v>106.0</v>
      </c>
      <c r="C109" s="13">
        <v>107.0</v>
      </c>
      <c r="D109" s="27" t="s">
        <v>34</v>
      </c>
      <c r="E109" s="28" t="s">
        <v>270</v>
      </c>
      <c r="F109" s="28" t="s">
        <v>271</v>
      </c>
      <c r="G109" s="26" t="s">
        <v>37</v>
      </c>
      <c r="H109" s="26" t="s">
        <v>272</v>
      </c>
    </row>
    <row r="110" ht="32.25" customHeight="1">
      <c r="A110" s="55" t="s">
        <v>257</v>
      </c>
      <c r="B110" s="28">
        <v>1.0</v>
      </c>
      <c r="C110" s="18">
        <v>108.0</v>
      </c>
      <c r="D110" s="27" t="s">
        <v>34</v>
      </c>
      <c r="E110" s="28" t="s">
        <v>273</v>
      </c>
      <c r="F110" s="26" t="s">
        <v>274</v>
      </c>
      <c r="G110" s="26" t="s">
        <v>37</v>
      </c>
      <c r="H110" s="56" t="s">
        <v>275</v>
      </c>
    </row>
    <row r="111" ht="32.25" customHeight="1">
      <c r="A111" s="43" t="s">
        <v>257</v>
      </c>
      <c r="B111" s="15">
        <v>1.0</v>
      </c>
      <c r="C111" s="13">
        <v>109.0</v>
      </c>
      <c r="D111" s="14" t="s">
        <v>34</v>
      </c>
      <c r="E111" s="45" t="s">
        <v>276</v>
      </c>
      <c r="F111" s="23" t="s">
        <v>277</v>
      </c>
      <c r="G111" s="15" t="s">
        <v>46</v>
      </c>
      <c r="H111" s="13"/>
    </row>
    <row r="112" ht="32.25" customHeight="1">
      <c r="A112" s="43" t="s">
        <v>257</v>
      </c>
      <c r="B112" s="15">
        <v>1.0</v>
      </c>
      <c r="C112" s="18">
        <v>110.0</v>
      </c>
      <c r="D112" s="14" t="s">
        <v>34</v>
      </c>
      <c r="E112" s="23" t="s">
        <v>278</v>
      </c>
      <c r="F112" s="23" t="s">
        <v>279</v>
      </c>
      <c r="G112" s="15" t="s">
        <v>46</v>
      </c>
      <c r="H112" s="13"/>
    </row>
    <row r="113" ht="32.25" customHeight="1">
      <c r="A113" s="55" t="s">
        <v>257</v>
      </c>
      <c r="B113" s="28">
        <v>1.0</v>
      </c>
      <c r="C113" s="13">
        <v>111.0</v>
      </c>
      <c r="D113" s="27" t="s">
        <v>34</v>
      </c>
      <c r="E113" s="28" t="s">
        <v>280</v>
      </c>
      <c r="F113" s="28" t="s">
        <v>281</v>
      </c>
      <c r="G113" s="28" t="s">
        <v>46</v>
      </c>
      <c r="H113" s="29"/>
    </row>
    <row r="114" ht="32.25" customHeight="1">
      <c r="A114" s="55" t="s">
        <v>257</v>
      </c>
      <c r="B114" s="28">
        <v>1.0</v>
      </c>
      <c r="C114" s="18">
        <v>112.0</v>
      </c>
      <c r="D114" s="31" t="s">
        <v>34</v>
      </c>
      <c r="E114" s="28" t="s">
        <v>282</v>
      </c>
      <c r="F114" s="28" t="s">
        <v>283</v>
      </c>
      <c r="G114" s="28" t="s">
        <v>46</v>
      </c>
      <c r="H114" s="29"/>
    </row>
    <row r="115" ht="32.25" customHeight="1">
      <c r="A115" s="55" t="s">
        <v>257</v>
      </c>
      <c r="B115" s="28">
        <v>1.0</v>
      </c>
      <c r="C115" s="13">
        <v>113.0</v>
      </c>
      <c r="D115" s="31" t="s">
        <v>34</v>
      </c>
      <c r="E115" s="28" t="s">
        <v>284</v>
      </c>
      <c r="F115" s="28" t="s">
        <v>285</v>
      </c>
      <c r="G115" s="28" t="s">
        <v>46</v>
      </c>
      <c r="H115" s="29"/>
    </row>
    <row r="116" ht="32.25" customHeight="1">
      <c r="A116" s="55" t="s">
        <v>257</v>
      </c>
      <c r="B116" s="28">
        <v>1.0</v>
      </c>
      <c r="C116" s="18">
        <v>114.0</v>
      </c>
      <c r="D116" s="31" t="s">
        <v>69</v>
      </c>
      <c r="E116" s="28" t="s">
        <v>286</v>
      </c>
      <c r="F116" s="28" t="s">
        <v>287</v>
      </c>
      <c r="G116" s="28" t="s">
        <v>56</v>
      </c>
      <c r="H116" s="29"/>
    </row>
    <row r="117" ht="32.25" customHeight="1">
      <c r="A117" s="55" t="s">
        <v>257</v>
      </c>
      <c r="B117" s="28">
        <v>1.0</v>
      </c>
      <c r="C117" s="13">
        <v>115.0</v>
      </c>
      <c r="D117" s="31" t="s">
        <v>34</v>
      </c>
      <c r="E117" s="28" t="s">
        <v>288</v>
      </c>
      <c r="F117" s="28" t="s">
        <v>289</v>
      </c>
      <c r="G117" s="28" t="s">
        <v>46</v>
      </c>
      <c r="H117" s="29"/>
    </row>
    <row r="118" ht="32.25" customHeight="1">
      <c r="A118" s="55" t="s">
        <v>257</v>
      </c>
      <c r="B118" s="28">
        <v>1.0</v>
      </c>
      <c r="C118" s="18">
        <v>116.0</v>
      </c>
      <c r="D118" s="31" t="s">
        <v>53</v>
      </c>
      <c r="E118" s="28" t="s">
        <v>290</v>
      </c>
      <c r="F118" s="28" t="s">
        <v>291</v>
      </c>
      <c r="G118" s="28" t="s">
        <v>56</v>
      </c>
      <c r="H118" s="28" t="s">
        <v>292</v>
      </c>
    </row>
    <row r="119" ht="32.25" customHeight="1">
      <c r="A119" s="55" t="s">
        <v>257</v>
      </c>
      <c r="B119" s="28">
        <v>1.0</v>
      </c>
      <c r="C119" s="13">
        <v>117.0</v>
      </c>
      <c r="D119" s="31" t="s">
        <v>34</v>
      </c>
      <c r="E119" s="57" t="s">
        <v>293</v>
      </c>
      <c r="F119" s="28" t="s">
        <v>294</v>
      </c>
      <c r="G119" s="28" t="s">
        <v>46</v>
      </c>
      <c r="H119" s="29"/>
    </row>
    <row r="120" ht="32.25" customHeight="1">
      <c r="A120" s="55" t="s">
        <v>257</v>
      </c>
      <c r="B120" s="28">
        <v>1.0</v>
      </c>
      <c r="C120" s="18">
        <v>118.0</v>
      </c>
      <c r="D120" s="31" t="s">
        <v>34</v>
      </c>
      <c r="E120" s="28" t="s">
        <v>295</v>
      </c>
      <c r="F120" s="28" t="s">
        <v>296</v>
      </c>
      <c r="G120" s="28" t="s">
        <v>46</v>
      </c>
      <c r="H120" s="29"/>
    </row>
    <row r="121" ht="32.25" customHeight="1">
      <c r="A121" s="55" t="s">
        <v>257</v>
      </c>
      <c r="B121" s="28">
        <v>1.0</v>
      </c>
      <c r="C121" s="13">
        <v>119.0</v>
      </c>
      <c r="D121" s="31" t="s">
        <v>34</v>
      </c>
      <c r="E121" s="28" t="s">
        <v>297</v>
      </c>
      <c r="F121" s="28" t="s">
        <v>298</v>
      </c>
      <c r="G121" s="28" t="s">
        <v>46</v>
      </c>
      <c r="H121" s="29"/>
    </row>
    <row r="122" ht="32.25" customHeight="1">
      <c r="A122" s="55" t="s">
        <v>257</v>
      </c>
      <c r="B122" s="28">
        <v>1.0</v>
      </c>
      <c r="C122" s="18">
        <v>120.0</v>
      </c>
      <c r="D122" s="31" t="s">
        <v>299</v>
      </c>
      <c r="E122" s="28" t="s">
        <v>300</v>
      </c>
      <c r="F122" s="28" t="s">
        <v>301</v>
      </c>
      <c r="G122" s="28" t="s">
        <v>37</v>
      </c>
      <c r="H122" s="29"/>
    </row>
    <row r="123" ht="32.25" customHeight="1">
      <c r="A123" s="55" t="s">
        <v>257</v>
      </c>
      <c r="B123" s="28">
        <v>1.0</v>
      </c>
      <c r="C123" s="13">
        <v>121.0</v>
      </c>
      <c r="D123" s="31" t="s">
        <v>69</v>
      </c>
      <c r="E123" s="28" t="s">
        <v>302</v>
      </c>
      <c r="F123" s="28" t="s">
        <v>303</v>
      </c>
      <c r="G123" s="28" t="s">
        <v>56</v>
      </c>
      <c r="H123" s="29"/>
    </row>
    <row r="124" ht="32.25" customHeight="1">
      <c r="A124" s="25" t="s">
        <v>32</v>
      </c>
      <c r="B124" s="29"/>
      <c r="C124" s="18">
        <v>122.0</v>
      </c>
      <c r="D124" s="27" t="s">
        <v>304</v>
      </c>
      <c r="E124" s="28" t="s">
        <v>305</v>
      </c>
      <c r="F124" s="28" t="s">
        <v>306</v>
      </c>
      <c r="G124" s="26" t="s">
        <v>46</v>
      </c>
      <c r="H124" s="29"/>
    </row>
    <row r="125" ht="32.25" customHeight="1">
      <c r="A125" s="25" t="s">
        <v>32</v>
      </c>
      <c r="B125" s="29"/>
      <c r="C125" s="13">
        <v>123.0</v>
      </c>
      <c r="D125" s="27" t="s">
        <v>304</v>
      </c>
      <c r="E125" s="28" t="s">
        <v>307</v>
      </c>
      <c r="F125" s="28" t="s">
        <v>308</v>
      </c>
      <c r="G125" s="26" t="s">
        <v>46</v>
      </c>
      <c r="H125" s="29"/>
    </row>
    <row r="126" ht="32.25" customHeight="1">
      <c r="A126" s="25" t="s">
        <v>32</v>
      </c>
      <c r="B126" s="29"/>
      <c r="C126" s="18">
        <v>124.0</v>
      </c>
      <c r="D126" s="27" t="s">
        <v>304</v>
      </c>
      <c r="E126" s="28" t="s">
        <v>309</v>
      </c>
      <c r="F126" s="28" t="s">
        <v>310</v>
      </c>
      <c r="G126" s="26" t="s">
        <v>46</v>
      </c>
      <c r="H126" s="29"/>
    </row>
    <row r="127" ht="32.25" customHeight="1">
      <c r="A127" s="25" t="s">
        <v>32</v>
      </c>
      <c r="B127" s="29"/>
      <c r="C127" s="13">
        <v>125.0</v>
      </c>
      <c r="D127" s="27" t="s">
        <v>304</v>
      </c>
      <c r="E127" s="28" t="s">
        <v>311</v>
      </c>
      <c r="F127" s="28" t="s">
        <v>312</v>
      </c>
      <c r="G127" s="26" t="s">
        <v>46</v>
      </c>
      <c r="H127" s="29"/>
    </row>
    <row r="128" ht="32.25" customHeight="1">
      <c r="A128" s="25" t="s">
        <v>32</v>
      </c>
      <c r="B128" s="28" t="s">
        <v>313</v>
      </c>
      <c r="C128" s="18">
        <v>126.0</v>
      </c>
      <c r="D128" s="27" t="s">
        <v>304</v>
      </c>
      <c r="E128" s="28" t="s">
        <v>314</v>
      </c>
      <c r="F128" s="28" t="s">
        <v>315</v>
      </c>
      <c r="G128" s="26" t="s">
        <v>46</v>
      </c>
      <c r="H128" s="13"/>
    </row>
    <row r="129" ht="32.25" customHeight="1">
      <c r="A129" s="25" t="s">
        <v>32</v>
      </c>
      <c r="B129" s="29"/>
      <c r="C129" s="13">
        <v>127.0</v>
      </c>
      <c r="D129" s="27" t="s">
        <v>304</v>
      </c>
      <c r="E129" s="28" t="s">
        <v>316</v>
      </c>
      <c r="F129" s="28" t="s">
        <v>317</v>
      </c>
      <c r="G129" s="26" t="s">
        <v>46</v>
      </c>
      <c r="H129" s="29"/>
    </row>
    <row r="130" ht="32.25" customHeight="1">
      <c r="A130" s="25" t="s">
        <v>32</v>
      </c>
      <c r="B130" s="29"/>
      <c r="C130" s="18">
        <v>128.0</v>
      </c>
      <c r="D130" s="27" t="s">
        <v>304</v>
      </c>
      <c r="E130" s="28" t="s">
        <v>318</v>
      </c>
      <c r="F130" s="28" t="s">
        <v>319</v>
      </c>
      <c r="G130" s="26" t="s">
        <v>46</v>
      </c>
      <c r="H130" s="29"/>
    </row>
    <row r="131" ht="32.25" customHeight="1">
      <c r="A131" s="25" t="s">
        <v>32</v>
      </c>
      <c r="B131" s="29"/>
      <c r="C131" s="13">
        <v>129.0</v>
      </c>
      <c r="D131" s="27" t="s">
        <v>304</v>
      </c>
      <c r="E131" s="28" t="s">
        <v>320</v>
      </c>
      <c r="F131" s="28" t="s">
        <v>321</v>
      </c>
      <c r="G131" s="26" t="s">
        <v>46</v>
      </c>
      <c r="H131" s="29"/>
    </row>
    <row r="132" ht="32.25" customHeight="1">
      <c r="A132" s="25" t="s">
        <v>32</v>
      </c>
      <c r="B132" s="29"/>
      <c r="C132" s="18">
        <v>130.0</v>
      </c>
      <c r="D132" s="27" t="s">
        <v>304</v>
      </c>
      <c r="E132" s="28" t="s">
        <v>322</v>
      </c>
      <c r="F132" s="28" t="s">
        <v>323</v>
      </c>
      <c r="G132" s="26" t="s">
        <v>46</v>
      </c>
      <c r="H132" s="28" t="s">
        <v>324</v>
      </c>
    </row>
    <row r="133" ht="32.25" customHeight="1">
      <c r="A133" s="25" t="s">
        <v>32</v>
      </c>
      <c r="B133" s="29"/>
      <c r="C133" s="13">
        <v>131.0</v>
      </c>
      <c r="D133" s="27" t="s">
        <v>304</v>
      </c>
      <c r="E133" s="28" t="s">
        <v>325</v>
      </c>
      <c r="F133" s="28" t="s">
        <v>326</v>
      </c>
      <c r="G133" s="26" t="s">
        <v>46</v>
      </c>
      <c r="H133" s="13"/>
    </row>
    <row r="134" ht="32.25" customHeight="1">
      <c r="A134" s="25" t="s">
        <v>32</v>
      </c>
      <c r="B134" s="29"/>
      <c r="C134" s="18">
        <v>132.0</v>
      </c>
      <c r="D134" s="27" t="s">
        <v>304</v>
      </c>
      <c r="E134" s="28" t="s">
        <v>327</v>
      </c>
      <c r="F134" s="28" t="s">
        <v>328</v>
      </c>
      <c r="G134" s="26" t="s">
        <v>46</v>
      </c>
      <c r="H134" s="13"/>
    </row>
    <row r="135" ht="32.25" customHeight="1">
      <c r="A135" s="25" t="s">
        <v>32</v>
      </c>
      <c r="B135" s="28" t="s">
        <v>313</v>
      </c>
      <c r="C135" s="18">
        <v>132.0</v>
      </c>
      <c r="D135" s="27" t="s">
        <v>304</v>
      </c>
      <c r="E135" s="28" t="s">
        <v>329</v>
      </c>
      <c r="F135" s="28" t="s">
        <v>330</v>
      </c>
      <c r="G135" s="26" t="s">
        <v>46</v>
      </c>
      <c r="H135" s="13"/>
    </row>
    <row r="136" ht="32.25" customHeight="1">
      <c r="H136" s="58"/>
    </row>
    <row r="137" ht="32.25" customHeight="1">
      <c r="H137" s="58"/>
    </row>
    <row r="138" ht="32.25" customHeight="1">
      <c r="H138" s="58"/>
    </row>
    <row r="139" ht="32.25" customHeight="1">
      <c r="H139" s="58"/>
    </row>
    <row r="140" ht="32.25" customHeight="1">
      <c r="H140" s="58"/>
    </row>
    <row r="141" ht="32.25" customHeight="1">
      <c r="H141" s="58"/>
    </row>
    <row r="142" ht="32.25" customHeight="1">
      <c r="H142" s="58"/>
    </row>
    <row r="143" ht="32.25" customHeight="1">
      <c r="H143" s="58"/>
    </row>
    <row r="144" ht="32.25" customHeight="1">
      <c r="H144" s="58"/>
    </row>
    <row r="145" ht="32.25" customHeight="1">
      <c r="H145" s="58"/>
    </row>
    <row r="146" ht="32.25" customHeight="1">
      <c r="H146" s="58"/>
    </row>
    <row r="147" ht="32.25" customHeight="1">
      <c r="H147" s="58"/>
    </row>
    <row r="148" ht="32.25" customHeight="1">
      <c r="H148" s="58"/>
    </row>
    <row r="149" ht="32.25" customHeight="1">
      <c r="H149" s="58"/>
    </row>
    <row r="150" ht="32.25" customHeight="1">
      <c r="H150" s="58"/>
    </row>
    <row r="151" ht="32.25" customHeight="1">
      <c r="H151" s="58"/>
    </row>
    <row r="152" ht="32.25" customHeight="1">
      <c r="H152" s="58"/>
    </row>
    <row r="153" ht="32.25" customHeight="1">
      <c r="H153" s="58"/>
    </row>
    <row r="154" ht="32.25" customHeight="1">
      <c r="H154" s="58"/>
    </row>
    <row r="155" ht="32.25" customHeight="1">
      <c r="H155" s="58"/>
    </row>
    <row r="156" ht="32.25" customHeight="1">
      <c r="H156" s="58"/>
    </row>
    <row r="157" ht="32.25" customHeight="1">
      <c r="H157" s="58"/>
    </row>
    <row r="158" ht="32.25" customHeight="1">
      <c r="H158" s="58"/>
    </row>
    <row r="159" ht="32.25" customHeight="1">
      <c r="H159" s="58"/>
    </row>
    <row r="160" ht="32.25" customHeight="1">
      <c r="H160" s="58"/>
    </row>
    <row r="161" ht="32.25" customHeight="1">
      <c r="H161" s="58"/>
    </row>
    <row r="162" ht="32.25" customHeight="1">
      <c r="H162" s="58"/>
    </row>
    <row r="163" ht="32.25" customHeight="1">
      <c r="H163" s="58"/>
    </row>
    <row r="164" ht="32.25" customHeight="1">
      <c r="H164" s="58"/>
    </row>
    <row r="165" ht="32.25" customHeight="1">
      <c r="H165" s="58"/>
    </row>
    <row r="166" ht="32.25" customHeight="1">
      <c r="H166" s="58"/>
    </row>
    <row r="167" ht="32.25" customHeight="1">
      <c r="H167" s="58"/>
    </row>
    <row r="168" ht="32.25" customHeight="1">
      <c r="H168" s="58"/>
    </row>
    <row r="169" ht="32.25" customHeight="1">
      <c r="H169" s="58"/>
    </row>
    <row r="170" ht="32.25" customHeight="1">
      <c r="H170" s="58"/>
    </row>
    <row r="171" ht="32.25" customHeight="1">
      <c r="H171" s="58"/>
    </row>
    <row r="172" ht="32.25" customHeight="1">
      <c r="H172" s="58"/>
    </row>
    <row r="173" ht="32.25" customHeight="1">
      <c r="H173" s="58"/>
    </row>
    <row r="174" ht="32.25" customHeight="1">
      <c r="H174" s="58"/>
    </row>
    <row r="175" ht="32.25" customHeight="1">
      <c r="H175" s="58"/>
    </row>
    <row r="176" ht="32.25" customHeight="1">
      <c r="H176" s="58"/>
    </row>
    <row r="177" ht="32.25" customHeight="1">
      <c r="H177" s="58"/>
    </row>
    <row r="178" ht="32.25" customHeight="1">
      <c r="H178" s="58"/>
    </row>
    <row r="179" ht="32.25" customHeight="1">
      <c r="H179" s="58"/>
    </row>
    <row r="180" ht="32.25" customHeight="1">
      <c r="H180" s="58"/>
    </row>
    <row r="181" ht="32.25" customHeight="1">
      <c r="H181" s="58"/>
    </row>
    <row r="182" ht="32.25" customHeight="1">
      <c r="H182" s="58"/>
    </row>
    <row r="183" ht="32.25" customHeight="1">
      <c r="H183" s="58"/>
    </row>
    <row r="184" ht="32.25" customHeight="1">
      <c r="H184" s="58"/>
    </row>
    <row r="185" ht="32.25" customHeight="1">
      <c r="H185" s="58"/>
    </row>
    <row r="186" ht="32.25" customHeight="1">
      <c r="H186" s="58"/>
    </row>
    <row r="187" ht="32.25" customHeight="1">
      <c r="H187" s="58"/>
    </row>
    <row r="188" ht="32.25" customHeight="1">
      <c r="H188" s="58"/>
    </row>
    <row r="189" ht="32.25" customHeight="1">
      <c r="H189" s="58"/>
    </row>
    <row r="190" ht="32.25" customHeight="1">
      <c r="H190" s="58"/>
    </row>
    <row r="191" ht="32.25" customHeight="1">
      <c r="H191" s="58"/>
    </row>
    <row r="192" ht="32.25" customHeight="1">
      <c r="H192" s="58"/>
    </row>
    <row r="193" ht="32.25" customHeight="1">
      <c r="H193" s="58"/>
    </row>
    <row r="194" ht="32.25" customHeight="1">
      <c r="H194" s="58"/>
    </row>
    <row r="195" ht="32.25" customHeight="1">
      <c r="H195" s="58"/>
    </row>
    <row r="196" ht="32.25" customHeight="1">
      <c r="H196" s="58"/>
    </row>
    <row r="197" ht="32.25" customHeight="1">
      <c r="H197" s="58"/>
    </row>
    <row r="198" ht="32.25" customHeight="1">
      <c r="H198" s="58"/>
    </row>
    <row r="199" ht="32.25" customHeight="1">
      <c r="H199" s="58"/>
    </row>
    <row r="200" ht="32.25" customHeight="1">
      <c r="H200" s="58"/>
    </row>
    <row r="201" ht="32.25" customHeight="1">
      <c r="H201" s="58"/>
    </row>
    <row r="202" ht="32.25" customHeight="1">
      <c r="H202" s="58"/>
    </row>
    <row r="203" ht="32.25" customHeight="1">
      <c r="H203" s="58"/>
    </row>
    <row r="204" ht="32.25" customHeight="1">
      <c r="H204" s="58"/>
    </row>
    <row r="205" ht="32.25" customHeight="1">
      <c r="H205" s="58"/>
    </row>
    <row r="206" ht="32.25" customHeight="1">
      <c r="H206" s="58"/>
    </row>
    <row r="207" ht="32.25" customHeight="1">
      <c r="H207" s="58"/>
    </row>
    <row r="208" ht="32.25" customHeight="1">
      <c r="H208" s="58"/>
    </row>
    <row r="209" ht="32.25" customHeight="1">
      <c r="H209" s="58"/>
    </row>
    <row r="210" ht="32.25" customHeight="1">
      <c r="H210" s="58"/>
    </row>
    <row r="211" ht="32.25" customHeight="1">
      <c r="H211" s="58"/>
    </row>
    <row r="212" ht="32.25" customHeight="1">
      <c r="H212" s="58"/>
    </row>
    <row r="213" ht="32.25" customHeight="1">
      <c r="H213" s="58"/>
    </row>
    <row r="214" ht="32.25" customHeight="1">
      <c r="H214" s="58"/>
    </row>
    <row r="215" ht="32.25" customHeight="1">
      <c r="H215" s="58"/>
    </row>
    <row r="216" ht="32.25" customHeight="1">
      <c r="H216" s="58"/>
    </row>
    <row r="217" ht="32.25" customHeight="1">
      <c r="H217" s="58"/>
    </row>
    <row r="218" ht="32.25" customHeight="1">
      <c r="H218" s="58"/>
    </row>
    <row r="219" ht="32.25" customHeight="1">
      <c r="H219" s="58"/>
    </row>
    <row r="220" ht="32.25" customHeight="1">
      <c r="H220" s="58"/>
    </row>
    <row r="221" ht="32.25" customHeight="1">
      <c r="H221" s="58"/>
    </row>
    <row r="222" ht="32.25" customHeight="1">
      <c r="H222" s="58"/>
    </row>
    <row r="223" ht="32.25" customHeight="1">
      <c r="H223" s="58"/>
    </row>
    <row r="224" ht="32.25" customHeight="1">
      <c r="H224" s="58"/>
    </row>
    <row r="225" ht="32.25" customHeight="1">
      <c r="H225" s="58"/>
    </row>
    <row r="226" ht="32.25" customHeight="1">
      <c r="H226" s="58"/>
    </row>
    <row r="227" ht="32.25" customHeight="1">
      <c r="H227" s="58"/>
    </row>
    <row r="228" ht="32.25" customHeight="1">
      <c r="H228" s="58"/>
    </row>
    <row r="229" ht="32.25" customHeight="1">
      <c r="H229" s="58"/>
    </row>
    <row r="230" ht="32.25" customHeight="1">
      <c r="H230" s="58"/>
    </row>
    <row r="231" ht="32.25" customHeight="1">
      <c r="H231" s="58"/>
    </row>
    <row r="232" ht="32.25" customHeight="1">
      <c r="H232" s="58"/>
    </row>
    <row r="233" ht="32.25" customHeight="1">
      <c r="H233" s="58"/>
    </row>
    <row r="234" ht="32.25" customHeight="1">
      <c r="H234" s="58"/>
    </row>
    <row r="235" ht="32.25" customHeight="1">
      <c r="H235" s="58"/>
    </row>
    <row r="236" ht="32.25" customHeight="1">
      <c r="H236" s="58"/>
    </row>
    <row r="237" ht="32.25" customHeight="1">
      <c r="H237" s="58"/>
    </row>
    <row r="238" ht="32.25" customHeight="1">
      <c r="H238" s="58"/>
    </row>
    <row r="239" ht="32.25" customHeight="1">
      <c r="H239" s="58"/>
    </row>
    <row r="240" ht="32.25" customHeight="1">
      <c r="H240" s="58"/>
    </row>
    <row r="241" ht="32.25" customHeight="1">
      <c r="H241" s="58"/>
    </row>
    <row r="242" ht="32.25" customHeight="1">
      <c r="H242" s="58"/>
    </row>
    <row r="243" ht="32.25" customHeight="1">
      <c r="H243" s="58"/>
    </row>
    <row r="244" ht="32.25" customHeight="1">
      <c r="H244" s="58"/>
    </row>
    <row r="245" ht="32.25" customHeight="1">
      <c r="H245" s="58"/>
    </row>
    <row r="246" ht="32.25" customHeight="1">
      <c r="H246" s="58"/>
    </row>
    <row r="247" ht="32.25" customHeight="1">
      <c r="H247" s="58"/>
    </row>
    <row r="248" ht="32.25" customHeight="1">
      <c r="H248" s="58"/>
    </row>
    <row r="249" ht="32.25" customHeight="1">
      <c r="H249" s="58"/>
    </row>
    <row r="250" ht="32.25" customHeight="1">
      <c r="H250" s="58"/>
    </row>
    <row r="251" ht="32.25" customHeight="1">
      <c r="H251" s="58"/>
    </row>
    <row r="252" ht="32.25" customHeight="1">
      <c r="H252" s="58"/>
    </row>
    <row r="253" ht="32.25" customHeight="1">
      <c r="H253" s="58"/>
    </row>
    <row r="254" ht="32.25" customHeight="1">
      <c r="H254" s="58"/>
    </row>
    <row r="255" ht="32.25" customHeight="1">
      <c r="H255" s="58"/>
    </row>
    <row r="256" ht="32.25" customHeight="1">
      <c r="H256" s="58"/>
    </row>
    <row r="257" ht="32.25" customHeight="1">
      <c r="H257" s="58"/>
    </row>
    <row r="258" ht="32.25" customHeight="1">
      <c r="H258" s="58"/>
    </row>
    <row r="259" ht="32.25" customHeight="1">
      <c r="H259" s="58"/>
    </row>
    <row r="260" ht="32.25" customHeight="1">
      <c r="H260" s="58"/>
    </row>
    <row r="261" ht="32.25" customHeight="1">
      <c r="H261" s="58"/>
    </row>
    <row r="262" ht="32.25" customHeight="1">
      <c r="H262" s="58"/>
    </row>
    <row r="263" ht="32.25" customHeight="1">
      <c r="H263" s="58"/>
    </row>
    <row r="264" ht="32.25" customHeight="1">
      <c r="H264" s="58"/>
    </row>
    <row r="265" ht="32.25" customHeight="1">
      <c r="H265" s="58"/>
    </row>
    <row r="266" ht="32.25" customHeight="1">
      <c r="H266" s="58"/>
    </row>
    <row r="267" ht="32.25" customHeight="1">
      <c r="H267" s="58"/>
    </row>
    <row r="268" ht="32.25" customHeight="1">
      <c r="H268" s="58"/>
    </row>
    <row r="269" ht="32.25" customHeight="1">
      <c r="H269" s="58"/>
    </row>
    <row r="270" ht="32.25" customHeight="1">
      <c r="H270" s="58"/>
    </row>
    <row r="271" ht="32.25" customHeight="1">
      <c r="H271" s="58"/>
    </row>
    <row r="272" ht="32.25" customHeight="1">
      <c r="H272" s="58"/>
    </row>
    <row r="273" ht="32.25" customHeight="1">
      <c r="H273" s="58"/>
    </row>
    <row r="274" ht="32.25" customHeight="1">
      <c r="H274" s="58"/>
    </row>
    <row r="275" ht="32.25" customHeight="1">
      <c r="H275" s="58"/>
    </row>
    <row r="276" ht="32.25" customHeight="1">
      <c r="H276" s="58"/>
    </row>
    <row r="277" ht="32.25" customHeight="1">
      <c r="H277" s="58"/>
    </row>
    <row r="278" ht="32.25" customHeight="1">
      <c r="H278" s="58"/>
    </row>
    <row r="279" ht="32.25" customHeight="1">
      <c r="H279" s="58"/>
    </row>
    <row r="280" ht="32.25" customHeight="1">
      <c r="H280" s="58"/>
    </row>
    <row r="281" ht="32.25" customHeight="1">
      <c r="H281" s="58"/>
    </row>
    <row r="282" ht="32.25" customHeight="1">
      <c r="H282" s="58"/>
    </row>
    <row r="283" ht="32.25" customHeight="1">
      <c r="H283" s="58"/>
    </row>
    <row r="284" ht="32.25" customHeight="1">
      <c r="H284" s="58"/>
    </row>
    <row r="285" ht="32.25" customHeight="1">
      <c r="H285" s="58"/>
    </row>
    <row r="286" ht="32.25" customHeight="1">
      <c r="H286" s="58"/>
    </row>
    <row r="287" ht="32.25" customHeight="1">
      <c r="H287" s="58"/>
    </row>
    <row r="288" ht="32.25" customHeight="1">
      <c r="H288" s="58"/>
    </row>
    <row r="289" ht="32.25" customHeight="1">
      <c r="H289" s="58"/>
    </row>
    <row r="290" ht="32.25" customHeight="1">
      <c r="H290" s="58"/>
    </row>
    <row r="291" ht="32.25" customHeight="1">
      <c r="H291" s="58"/>
    </row>
    <row r="292" ht="32.25" customHeight="1">
      <c r="H292" s="58"/>
    </row>
    <row r="293" ht="32.25" customHeight="1">
      <c r="H293" s="58"/>
    </row>
    <row r="294" ht="32.25" customHeight="1">
      <c r="H294" s="58"/>
    </row>
    <row r="295" ht="32.25" customHeight="1">
      <c r="H295" s="58"/>
    </row>
    <row r="296" ht="32.25" customHeight="1">
      <c r="H296" s="58"/>
    </row>
    <row r="297" ht="32.25" customHeight="1">
      <c r="H297" s="58"/>
    </row>
    <row r="298" ht="32.25" customHeight="1">
      <c r="H298" s="58"/>
    </row>
    <row r="299" ht="32.25" customHeight="1">
      <c r="H299" s="58"/>
    </row>
    <row r="300" ht="32.25" customHeight="1">
      <c r="H300" s="58"/>
    </row>
    <row r="301" ht="32.25" customHeight="1">
      <c r="H301" s="58"/>
    </row>
    <row r="302" ht="32.25" customHeight="1">
      <c r="H302" s="58"/>
    </row>
    <row r="303" ht="32.25" customHeight="1">
      <c r="H303" s="58"/>
    </row>
    <row r="304" ht="32.25" customHeight="1">
      <c r="H304" s="58"/>
    </row>
    <row r="305" ht="32.25" customHeight="1">
      <c r="H305" s="58"/>
    </row>
    <row r="306" ht="32.25" customHeight="1">
      <c r="H306" s="58"/>
    </row>
    <row r="307" ht="32.25" customHeight="1">
      <c r="H307" s="58"/>
    </row>
    <row r="308" ht="32.25" customHeight="1">
      <c r="H308" s="58"/>
    </row>
    <row r="309" ht="32.25" customHeight="1">
      <c r="H309" s="58"/>
    </row>
    <row r="310" ht="32.25" customHeight="1">
      <c r="H310" s="58"/>
    </row>
    <row r="311" ht="32.25" customHeight="1">
      <c r="H311" s="58"/>
    </row>
    <row r="312" ht="32.25" customHeight="1">
      <c r="H312" s="58"/>
    </row>
    <row r="313" ht="32.25" customHeight="1">
      <c r="H313" s="58"/>
    </row>
    <row r="314" ht="32.25" customHeight="1">
      <c r="H314" s="58"/>
    </row>
    <row r="315" ht="32.25" customHeight="1">
      <c r="H315" s="58"/>
    </row>
    <row r="316" ht="32.25" customHeight="1">
      <c r="H316" s="58"/>
    </row>
    <row r="317" ht="32.25" customHeight="1">
      <c r="H317" s="58"/>
    </row>
    <row r="318" ht="32.25" customHeight="1">
      <c r="H318" s="58"/>
    </row>
    <row r="319" ht="32.25" customHeight="1">
      <c r="H319" s="58"/>
    </row>
    <row r="320" ht="32.25" customHeight="1">
      <c r="H320" s="58"/>
    </row>
    <row r="321" ht="32.25" customHeight="1">
      <c r="H321" s="58"/>
    </row>
    <row r="322" ht="32.25" customHeight="1">
      <c r="H322" s="58"/>
    </row>
    <row r="323" ht="32.25" customHeight="1">
      <c r="H323" s="58"/>
    </row>
    <row r="324" ht="32.25" customHeight="1">
      <c r="H324" s="58"/>
    </row>
    <row r="325" ht="32.25" customHeight="1">
      <c r="H325" s="58"/>
    </row>
    <row r="326" ht="32.25" customHeight="1">
      <c r="H326" s="58"/>
    </row>
    <row r="327" ht="32.25" customHeight="1">
      <c r="H327" s="58"/>
    </row>
    <row r="328" ht="32.25" customHeight="1">
      <c r="H328" s="58"/>
    </row>
    <row r="329" ht="32.25" customHeight="1">
      <c r="H329" s="58"/>
    </row>
    <row r="330" ht="32.25" customHeight="1">
      <c r="H330" s="58"/>
    </row>
    <row r="331" ht="32.25" customHeight="1">
      <c r="H331" s="58"/>
    </row>
    <row r="332" ht="32.25" customHeight="1">
      <c r="H332" s="58"/>
    </row>
    <row r="333" ht="32.25" customHeight="1">
      <c r="H333" s="58"/>
    </row>
    <row r="334" ht="32.25" customHeight="1">
      <c r="H334" s="58"/>
    </row>
    <row r="335" ht="32.25" customHeight="1">
      <c r="H335" s="58"/>
    </row>
    <row r="336" ht="32.25" customHeight="1">
      <c r="H336" s="58"/>
    </row>
    <row r="337" ht="32.25" customHeight="1">
      <c r="H337" s="58"/>
    </row>
    <row r="338" ht="32.25" customHeight="1">
      <c r="H338" s="58"/>
    </row>
    <row r="339" ht="32.25" customHeight="1">
      <c r="H339" s="58"/>
    </row>
    <row r="340" ht="32.25" customHeight="1">
      <c r="H340" s="58"/>
    </row>
    <row r="341" ht="32.25" customHeight="1">
      <c r="H341" s="58"/>
    </row>
    <row r="342" ht="32.25" customHeight="1">
      <c r="H342" s="58"/>
    </row>
    <row r="343" ht="32.25" customHeight="1">
      <c r="H343" s="58"/>
    </row>
    <row r="344" ht="32.25" customHeight="1">
      <c r="H344" s="58"/>
    </row>
    <row r="345" ht="32.25" customHeight="1">
      <c r="H345" s="58"/>
    </row>
    <row r="346" ht="32.25" customHeight="1">
      <c r="H346" s="58"/>
    </row>
    <row r="347" ht="32.25" customHeight="1">
      <c r="H347" s="58"/>
    </row>
    <row r="348" ht="32.25" customHeight="1">
      <c r="H348" s="58"/>
    </row>
    <row r="349" ht="32.25" customHeight="1">
      <c r="H349" s="58"/>
    </row>
    <row r="350" ht="32.25" customHeight="1">
      <c r="H350" s="58"/>
    </row>
    <row r="351" ht="32.25" customHeight="1">
      <c r="H351" s="58"/>
    </row>
    <row r="352" ht="32.25" customHeight="1">
      <c r="H352" s="58"/>
    </row>
    <row r="353" ht="32.25" customHeight="1">
      <c r="H353" s="58"/>
    </row>
    <row r="354" ht="32.25" customHeight="1">
      <c r="H354" s="58"/>
    </row>
    <row r="355" ht="32.25" customHeight="1">
      <c r="H355" s="58"/>
    </row>
    <row r="356" ht="32.25" customHeight="1">
      <c r="H356" s="58"/>
    </row>
    <row r="357" ht="32.25" customHeight="1">
      <c r="H357" s="58"/>
    </row>
    <row r="358" ht="32.25" customHeight="1">
      <c r="H358" s="58"/>
    </row>
    <row r="359" ht="32.25" customHeight="1">
      <c r="H359" s="58"/>
    </row>
    <row r="360" ht="32.25" customHeight="1">
      <c r="H360" s="58"/>
    </row>
    <row r="361" ht="32.25" customHeight="1">
      <c r="H361" s="58"/>
    </row>
    <row r="362" ht="32.25" customHeight="1">
      <c r="H362" s="58"/>
    </row>
    <row r="363" ht="32.25" customHeight="1">
      <c r="H363" s="58"/>
    </row>
    <row r="364" ht="32.25" customHeight="1">
      <c r="H364" s="58"/>
    </row>
    <row r="365" ht="32.25" customHeight="1">
      <c r="H365" s="58"/>
    </row>
    <row r="366" ht="32.25" customHeight="1">
      <c r="H366" s="58"/>
    </row>
    <row r="367" ht="32.25" customHeight="1">
      <c r="H367" s="58"/>
    </row>
    <row r="368" ht="32.25" customHeight="1">
      <c r="H368" s="58"/>
    </row>
    <row r="369" ht="32.25" customHeight="1">
      <c r="H369" s="58"/>
    </row>
    <row r="370" ht="32.25" customHeight="1">
      <c r="H370" s="58"/>
    </row>
    <row r="371" ht="32.25" customHeight="1">
      <c r="H371" s="58"/>
    </row>
    <row r="372" ht="32.25" customHeight="1">
      <c r="H372" s="58"/>
    </row>
    <row r="373" ht="32.25" customHeight="1">
      <c r="H373" s="58"/>
    </row>
    <row r="374" ht="32.25" customHeight="1">
      <c r="H374" s="58"/>
    </row>
    <row r="375" ht="32.25" customHeight="1">
      <c r="H375" s="58"/>
    </row>
    <row r="376" ht="32.25" customHeight="1">
      <c r="H376" s="58"/>
    </row>
    <row r="377" ht="32.25" customHeight="1">
      <c r="H377" s="58"/>
    </row>
    <row r="378" ht="32.25" customHeight="1">
      <c r="H378" s="58"/>
    </row>
    <row r="379" ht="32.25" customHeight="1">
      <c r="H379" s="58"/>
    </row>
    <row r="380" ht="32.25" customHeight="1">
      <c r="H380" s="58"/>
    </row>
    <row r="381" ht="32.25" customHeight="1">
      <c r="H381" s="58"/>
    </row>
    <row r="382" ht="32.25" customHeight="1">
      <c r="H382" s="58"/>
    </row>
    <row r="383" ht="32.25" customHeight="1">
      <c r="H383" s="58"/>
    </row>
    <row r="384" ht="32.25" customHeight="1">
      <c r="H384" s="58"/>
    </row>
    <row r="385" ht="32.25" customHeight="1">
      <c r="H385" s="58"/>
    </row>
    <row r="386" ht="32.25" customHeight="1">
      <c r="H386" s="58"/>
    </row>
    <row r="387" ht="32.25" customHeight="1">
      <c r="H387" s="58"/>
    </row>
    <row r="388" ht="32.25" customHeight="1">
      <c r="H388" s="58"/>
    </row>
    <row r="389" ht="32.25" customHeight="1">
      <c r="H389" s="58"/>
    </row>
    <row r="390" ht="32.25" customHeight="1">
      <c r="H390" s="58"/>
    </row>
    <row r="391" ht="32.25" customHeight="1">
      <c r="H391" s="58"/>
    </row>
    <row r="392" ht="32.25" customHeight="1">
      <c r="H392" s="58"/>
    </row>
    <row r="393" ht="32.25" customHeight="1">
      <c r="H393" s="58"/>
    </row>
    <row r="394" ht="32.25" customHeight="1">
      <c r="H394" s="58"/>
    </row>
    <row r="395" ht="32.25" customHeight="1">
      <c r="H395" s="58"/>
    </row>
    <row r="396" ht="32.25" customHeight="1">
      <c r="H396" s="58"/>
    </row>
    <row r="397" ht="32.25" customHeight="1">
      <c r="H397" s="58"/>
    </row>
    <row r="398" ht="32.25" customHeight="1">
      <c r="H398" s="58"/>
    </row>
    <row r="399" ht="32.25" customHeight="1">
      <c r="H399" s="58"/>
    </row>
    <row r="400" ht="32.25" customHeight="1">
      <c r="H400" s="58"/>
    </row>
    <row r="401" ht="32.25" customHeight="1">
      <c r="H401" s="58"/>
    </row>
    <row r="402" ht="32.25" customHeight="1">
      <c r="H402" s="58"/>
    </row>
    <row r="403" ht="32.25" customHeight="1">
      <c r="H403" s="58"/>
    </row>
    <row r="404" ht="32.25" customHeight="1">
      <c r="H404" s="58"/>
    </row>
    <row r="405" ht="32.25" customHeight="1">
      <c r="H405" s="58"/>
    </row>
    <row r="406" ht="32.25" customHeight="1">
      <c r="H406" s="58"/>
    </row>
    <row r="407" ht="32.25" customHeight="1">
      <c r="H407" s="58"/>
    </row>
    <row r="408" ht="32.25" customHeight="1">
      <c r="H408" s="58"/>
    </row>
    <row r="409" ht="32.25" customHeight="1">
      <c r="H409" s="58"/>
    </row>
    <row r="410" ht="32.25" customHeight="1">
      <c r="H410" s="58"/>
    </row>
    <row r="411" ht="32.25" customHeight="1">
      <c r="H411" s="58"/>
    </row>
    <row r="412" ht="32.25" customHeight="1">
      <c r="H412" s="58"/>
    </row>
    <row r="413" ht="32.25" customHeight="1">
      <c r="H413" s="58"/>
    </row>
    <row r="414" ht="32.25" customHeight="1">
      <c r="H414" s="58"/>
    </row>
    <row r="415" ht="32.25" customHeight="1">
      <c r="H415" s="58"/>
    </row>
    <row r="416" ht="32.25" customHeight="1">
      <c r="H416" s="58"/>
    </row>
    <row r="417" ht="32.25" customHeight="1">
      <c r="H417" s="58"/>
    </row>
    <row r="418" ht="32.25" customHeight="1">
      <c r="H418" s="58"/>
    </row>
    <row r="419" ht="32.25" customHeight="1">
      <c r="H419" s="58"/>
    </row>
    <row r="420" ht="32.25" customHeight="1">
      <c r="H420" s="58"/>
    </row>
    <row r="421" ht="32.25" customHeight="1">
      <c r="H421" s="58"/>
    </row>
    <row r="422" ht="32.25" customHeight="1">
      <c r="H422" s="58"/>
    </row>
    <row r="423" ht="32.25" customHeight="1">
      <c r="H423" s="58"/>
    </row>
    <row r="424" ht="32.25" customHeight="1">
      <c r="H424" s="58"/>
    </row>
    <row r="425" ht="32.25" customHeight="1">
      <c r="H425" s="58"/>
    </row>
    <row r="426" ht="32.25" customHeight="1">
      <c r="H426" s="58"/>
    </row>
    <row r="427" ht="32.25" customHeight="1">
      <c r="H427" s="58"/>
    </row>
    <row r="428" ht="32.25" customHeight="1">
      <c r="H428" s="58"/>
    </row>
    <row r="429" ht="32.25" customHeight="1">
      <c r="H429" s="58"/>
    </row>
    <row r="430" ht="32.25" customHeight="1">
      <c r="H430" s="58"/>
    </row>
    <row r="431" ht="32.25" customHeight="1">
      <c r="H431" s="58"/>
    </row>
    <row r="432" ht="32.25" customHeight="1">
      <c r="H432" s="58"/>
    </row>
    <row r="433" ht="32.25" customHeight="1">
      <c r="H433" s="58"/>
    </row>
    <row r="434" ht="32.25" customHeight="1">
      <c r="H434" s="58"/>
    </row>
    <row r="435" ht="32.25" customHeight="1">
      <c r="H435" s="58"/>
    </row>
    <row r="436" ht="32.25" customHeight="1">
      <c r="H436" s="58"/>
    </row>
    <row r="437" ht="32.25" customHeight="1">
      <c r="H437" s="58"/>
    </row>
    <row r="438" ht="32.25" customHeight="1">
      <c r="H438" s="58"/>
    </row>
    <row r="439" ht="32.25" customHeight="1">
      <c r="H439" s="58"/>
    </row>
    <row r="440" ht="32.25" customHeight="1">
      <c r="H440" s="58"/>
    </row>
    <row r="441" ht="32.25" customHeight="1">
      <c r="H441" s="58"/>
    </row>
    <row r="442" ht="32.25" customHeight="1">
      <c r="H442" s="58"/>
    </row>
    <row r="443" ht="32.25" customHeight="1">
      <c r="H443" s="58"/>
    </row>
    <row r="444" ht="32.25" customHeight="1">
      <c r="H444" s="58"/>
    </row>
    <row r="445" ht="32.25" customHeight="1">
      <c r="H445" s="58"/>
    </row>
    <row r="446" ht="32.25" customHeight="1">
      <c r="H446" s="58"/>
    </row>
    <row r="447" ht="32.25" customHeight="1">
      <c r="H447" s="58"/>
    </row>
    <row r="448" ht="32.25" customHeight="1">
      <c r="H448" s="58"/>
    </row>
    <row r="449" ht="32.25" customHeight="1">
      <c r="H449" s="58"/>
    </row>
    <row r="450" ht="32.25" customHeight="1">
      <c r="H450" s="58"/>
    </row>
    <row r="451" ht="32.25" customHeight="1">
      <c r="H451" s="58"/>
    </row>
    <row r="452" ht="32.25" customHeight="1">
      <c r="H452" s="58"/>
    </row>
    <row r="453" ht="32.25" customHeight="1">
      <c r="H453" s="58"/>
    </row>
    <row r="454" ht="32.25" customHeight="1">
      <c r="H454" s="58"/>
    </row>
    <row r="455" ht="32.25" customHeight="1">
      <c r="H455" s="58"/>
    </row>
    <row r="456" ht="32.25" customHeight="1">
      <c r="H456" s="58"/>
    </row>
    <row r="457" ht="32.25" customHeight="1">
      <c r="H457" s="58"/>
    </row>
    <row r="458" ht="32.25" customHeight="1">
      <c r="H458" s="58"/>
    </row>
    <row r="459" ht="32.25" customHeight="1">
      <c r="H459" s="58"/>
    </row>
    <row r="460" ht="32.25" customHeight="1">
      <c r="H460" s="58"/>
    </row>
    <row r="461" ht="32.25" customHeight="1">
      <c r="H461" s="58"/>
    </row>
    <row r="462" ht="32.25" customHeight="1">
      <c r="H462" s="58"/>
    </row>
    <row r="463" ht="32.25" customHeight="1">
      <c r="H463" s="58"/>
    </row>
    <row r="464" ht="32.25" customHeight="1">
      <c r="H464" s="58"/>
    </row>
    <row r="465" ht="32.25" customHeight="1">
      <c r="H465" s="58"/>
    </row>
    <row r="466" ht="32.25" customHeight="1">
      <c r="H466" s="58"/>
    </row>
    <row r="467" ht="32.25" customHeight="1">
      <c r="H467" s="58"/>
    </row>
    <row r="468" ht="32.25" customHeight="1">
      <c r="H468" s="58"/>
    </row>
    <row r="469" ht="32.25" customHeight="1">
      <c r="H469" s="58"/>
    </row>
    <row r="470" ht="32.25" customHeight="1">
      <c r="H470" s="58"/>
    </row>
    <row r="471" ht="32.25" customHeight="1">
      <c r="H471" s="58"/>
    </row>
    <row r="472" ht="32.25" customHeight="1">
      <c r="H472" s="58"/>
    </row>
    <row r="473" ht="32.25" customHeight="1">
      <c r="H473" s="58"/>
    </row>
    <row r="474" ht="32.25" customHeight="1">
      <c r="H474" s="58"/>
    </row>
    <row r="475" ht="32.25" customHeight="1">
      <c r="H475" s="58"/>
    </row>
    <row r="476" ht="32.25" customHeight="1">
      <c r="H476" s="58"/>
    </row>
    <row r="477" ht="32.25" customHeight="1">
      <c r="H477" s="58"/>
    </row>
    <row r="478" ht="32.25" customHeight="1">
      <c r="H478" s="58"/>
    </row>
    <row r="479" ht="32.25" customHeight="1">
      <c r="H479" s="58"/>
    </row>
    <row r="480" ht="32.25" customHeight="1">
      <c r="H480" s="58"/>
    </row>
    <row r="481" ht="32.25" customHeight="1">
      <c r="H481" s="58"/>
    </row>
    <row r="482" ht="32.25" customHeight="1">
      <c r="H482" s="58"/>
    </row>
    <row r="483" ht="32.25" customHeight="1">
      <c r="H483" s="58"/>
    </row>
    <row r="484" ht="32.25" customHeight="1">
      <c r="H484" s="58"/>
    </row>
    <row r="485" ht="32.25" customHeight="1">
      <c r="H485" s="58"/>
    </row>
    <row r="486" ht="32.25" customHeight="1">
      <c r="H486" s="58"/>
    </row>
    <row r="487" ht="32.25" customHeight="1">
      <c r="H487" s="58"/>
    </row>
    <row r="488" ht="32.25" customHeight="1">
      <c r="H488" s="58"/>
    </row>
    <row r="489" ht="32.25" customHeight="1">
      <c r="H489" s="58"/>
    </row>
    <row r="490" ht="32.25" customHeight="1">
      <c r="H490" s="58"/>
    </row>
    <row r="491" ht="32.25" customHeight="1">
      <c r="H491" s="58"/>
    </row>
    <row r="492" ht="32.25" customHeight="1">
      <c r="H492" s="58"/>
    </row>
    <row r="493" ht="32.25" customHeight="1">
      <c r="H493" s="58"/>
    </row>
    <row r="494" ht="32.25" customHeight="1">
      <c r="H494" s="58"/>
    </row>
    <row r="495" ht="32.25" customHeight="1">
      <c r="H495" s="58"/>
    </row>
    <row r="496" ht="32.25" customHeight="1">
      <c r="H496" s="58"/>
    </row>
    <row r="497" ht="32.25" customHeight="1">
      <c r="H497" s="58"/>
    </row>
    <row r="498" ht="32.25" customHeight="1">
      <c r="H498" s="58"/>
    </row>
    <row r="499" ht="32.25" customHeight="1">
      <c r="H499" s="58"/>
    </row>
    <row r="500" ht="32.25" customHeight="1">
      <c r="H500" s="58"/>
    </row>
    <row r="501" ht="32.25" customHeight="1">
      <c r="H501" s="58"/>
    </row>
    <row r="502" ht="32.25" customHeight="1">
      <c r="H502" s="58"/>
    </row>
    <row r="503" ht="32.25" customHeight="1">
      <c r="H503" s="58"/>
    </row>
    <row r="504" ht="32.25" customHeight="1">
      <c r="H504" s="58"/>
    </row>
    <row r="505" ht="32.25" customHeight="1">
      <c r="H505" s="58"/>
    </row>
    <row r="506" ht="32.25" customHeight="1">
      <c r="H506" s="58"/>
    </row>
    <row r="507" ht="32.25" customHeight="1">
      <c r="H507" s="58"/>
    </row>
    <row r="508" ht="32.25" customHeight="1">
      <c r="H508" s="58"/>
    </row>
    <row r="509" ht="32.25" customHeight="1">
      <c r="H509" s="58"/>
    </row>
    <row r="510" ht="32.25" customHeight="1">
      <c r="H510" s="58"/>
    </row>
    <row r="511" ht="32.25" customHeight="1">
      <c r="H511" s="58"/>
    </row>
    <row r="512" ht="32.25" customHeight="1">
      <c r="H512" s="58"/>
    </row>
    <row r="513" ht="32.25" customHeight="1">
      <c r="H513" s="58"/>
    </row>
    <row r="514" ht="32.25" customHeight="1">
      <c r="H514" s="58"/>
    </row>
    <row r="515" ht="32.25" customHeight="1">
      <c r="H515" s="58"/>
    </row>
    <row r="516" ht="32.25" customHeight="1">
      <c r="H516" s="58"/>
    </row>
    <row r="517" ht="32.25" customHeight="1">
      <c r="H517" s="58"/>
    </row>
    <row r="518" ht="32.25" customHeight="1">
      <c r="H518" s="58"/>
    </row>
    <row r="519" ht="32.25" customHeight="1">
      <c r="H519" s="58"/>
    </row>
    <row r="520" ht="32.25" customHeight="1">
      <c r="H520" s="58"/>
    </row>
    <row r="521" ht="32.25" customHeight="1">
      <c r="H521" s="58"/>
    </row>
    <row r="522" ht="32.25" customHeight="1">
      <c r="H522" s="58"/>
    </row>
    <row r="523" ht="32.25" customHeight="1">
      <c r="H523" s="58"/>
    </row>
    <row r="524" ht="32.25" customHeight="1">
      <c r="H524" s="58"/>
    </row>
    <row r="525" ht="32.25" customHeight="1">
      <c r="H525" s="58"/>
    </row>
    <row r="526" ht="32.25" customHeight="1">
      <c r="H526" s="58"/>
    </row>
    <row r="527" ht="32.25" customHeight="1">
      <c r="H527" s="58"/>
    </row>
    <row r="528" ht="32.25" customHeight="1">
      <c r="H528" s="58"/>
    </row>
    <row r="529" ht="32.25" customHeight="1">
      <c r="H529" s="58"/>
    </row>
    <row r="530" ht="32.25" customHeight="1">
      <c r="H530" s="58"/>
    </row>
    <row r="531" ht="32.25" customHeight="1">
      <c r="H531" s="58"/>
    </row>
    <row r="532" ht="32.25" customHeight="1">
      <c r="H532" s="58"/>
    </row>
    <row r="533" ht="32.25" customHeight="1">
      <c r="H533" s="58"/>
    </row>
    <row r="534" ht="32.25" customHeight="1">
      <c r="H534" s="58"/>
    </row>
    <row r="535" ht="32.25" customHeight="1">
      <c r="H535" s="58"/>
    </row>
    <row r="536" ht="32.25" customHeight="1">
      <c r="H536" s="58"/>
    </row>
    <row r="537" ht="32.25" customHeight="1">
      <c r="H537" s="58"/>
    </row>
    <row r="538" ht="32.25" customHeight="1">
      <c r="H538" s="58"/>
    </row>
    <row r="539" ht="32.25" customHeight="1">
      <c r="H539" s="58"/>
    </row>
    <row r="540" ht="32.25" customHeight="1">
      <c r="H540" s="58"/>
    </row>
    <row r="541" ht="32.25" customHeight="1">
      <c r="H541" s="58"/>
    </row>
    <row r="542" ht="32.25" customHeight="1">
      <c r="H542" s="58"/>
    </row>
    <row r="543" ht="32.25" customHeight="1">
      <c r="H543" s="58"/>
    </row>
    <row r="544" ht="32.25" customHeight="1">
      <c r="H544" s="58"/>
    </row>
    <row r="545" ht="32.25" customHeight="1">
      <c r="H545" s="58"/>
    </row>
    <row r="546" ht="32.25" customHeight="1">
      <c r="H546" s="58"/>
    </row>
    <row r="547" ht="32.25" customHeight="1">
      <c r="H547" s="58"/>
    </row>
    <row r="548" ht="32.25" customHeight="1">
      <c r="H548" s="58"/>
    </row>
    <row r="549" ht="32.25" customHeight="1">
      <c r="H549" s="58"/>
    </row>
    <row r="550" ht="32.25" customHeight="1">
      <c r="H550" s="58"/>
    </row>
    <row r="551" ht="32.25" customHeight="1">
      <c r="H551" s="58"/>
    </row>
    <row r="552" ht="32.25" customHeight="1">
      <c r="H552" s="58"/>
    </row>
    <row r="553" ht="32.25" customHeight="1">
      <c r="H553" s="58"/>
    </row>
    <row r="554" ht="32.25" customHeight="1">
      <c r="H554" s="58"/>
    </row>
    <row r="555" ht="32.25" customHeight="1">
      <c r="H555" s="58"/>
    </row>
    <row r="556" ht="32.25" customHeight="1">
      <c r="H556" s="58"/>
    </row>
    <row r="557" ht="32.25" customHeight="1">
      <c r="H557" s="58"/>
    </row>
    <row r="558" ht="32.25" customHeight="1">
      <c r="H558" s="58"/>
    </row>
    <row r="559" ht="32.25" customHeight="1">
      <c r="H559" s="58"/>
    </row>
    <row r="560" ht="32.25" customHeight="1">
      <c r="H560" s="58"/>
    </row>
    <row r="561" ht="32.25" customHeight="1">
      <c r="H561" s="58"/>
    </row>
    <row r="562" ht="32.25" customHeight="1">
      <c r="H562" s="58"/>
    </row>
    <row r="563" ht="32.25" customHeight="1">
      <c r="H563" s="58"/>
    </row>
    <row r="564" ht="32.25" customHeight="1">
      <c r="H564" s="58"/>
    </row>
    <row r="565" ht="32.25" customHeight="1">
      <c r="H565" s="58"/>
    </row>
    <row r="566" ht="32.25" customHeight="1">
      <c r="H566" s="58"/>
    </row>
    <row r="567" ht="32.25" customHeight="1">
      <c r="H567" s="58"/>
    </row>
    <row r="568" ht="32.25" customHeight="1">
      <c r="H568" s="58"/>
    </row>
    <row r="569" ht="32.25" customHeight="1">
      <c r="H569" s="58"/>
    </row>
    <row r="570" ht="32.25" customHeight="1">
      <c r="H570" s="58"/>
    </row>
    <row r="571" ht="32.25" customHeight="1">
      <c r="H571" s="58"/>
    </row>
    <row r="572" ht="32.25" customHeight="1">
      <c r="H572" s="58"/>
    </row>
    <row r="573" ht="32.25" customHeight="1">
      <c r="H573" s="58"/>
    </row>
    <row r="574" ht="32.25" customHeight="1">
      <c r="H574" s="58"/>
    </row>
    <row r="575" ht="32.25" customHeight="1">
      <c r="H575" s="58"/>
    </row>
    <row r="576" ht="32.25" customHeight="1">
      <c r="H576" s="58"/>
    </row>
    <row r="577" ht="32.25" customHeight="1">
      <c r="H577" s="58"/>
    </row>
    <row r="578" ht="32.25" customHeight="1">
      <c r="H578" s="58"/>
    </row>
    <row r="579" ht="32.25" customHeight="1">
      <c r="H579" s="58"/>
    </row>
    <row r="580" ht="32.25" customHeight="1">
      <c r="H580" s="58"/>
    </row>
    <row r="581" ht="32.25" customHeight="1">
      <c r="H581" s="58"/>
    </row>
    <row r="582" ht="32.25" customHeight="1">
      <c r="H582" s="58"/>
    </row>
    <row r="583" ht="32.25" customHeight="1">
      <c r="H583" s="58"/>
    </row>
    <row r="584" ht="32.25" customHeight="1">
      <c r="H584" s="58"/>
    </row>
    <row r="585" ht="32.25" customHeight="1">
      <c r="H585" s="58"/>
    </row>
    <row r="586" ht="32.25" customHeight="1">
      <c r="H586" s="58"/>
    </row>
    <row r="587" ht="32.25" customHeight="1">
      <c r="H587" s="58"/>
    </row>
    <row r="588" ht="32.25" customHeight="1">
      <c r="H588" s="58"/>
    </row>
    <row r="589" ht="32.25" customHeight="1">
      <c r="H589" s="58"/>
    </row>
    <row r="590" ht="32.25" customHeight="1">
      <c r="H590" s="58"/>
    </row>
    <row r="591" ht="32.25" customHeight="1">
      <c r="H591" s="58"/>
    </row>
    <row r="592" ht="32.25" customHeight="1">
      <c r="H592" s="58"/>
    </row>
    <row r="593" ht="32.25" customHeight="1">
      <c r="H593" s="58"/>
    </row>
    <row r="594" ht="32.25" customHeight="1">
      <c r="H594" s="58"/>
    </row>
    <row r="595" ht="32.25" customHeight="1">
      <c r="H595" s="58"/>
    </row>
    <row r="596" ht="32.25" customHeight="1">
      <c r="H596" s="58"/>
    </row>
    <row r="597" ht="32.25" customHeight="1">
      <c r="H597" s="58"/>
    </row>
    <row r="598" ht="32.25" customHeight="1">
      <c r="H598" s="58"/>
    </row>
    <row r="599" ht="32.25" customHeight="1">
      <c r="H599" s="58"/>
    </row>
    <row r="600" ht="32.25" customHeight="1">
      <c r="H600" s="58"/>
    </row>
    <row r="601" ht="32.25" customHeight="1">
      <c r="H601" s="58"/>
    </row>
    <row r="602" ht="32.25" customHeight="1">
      <c r="H602" s="58"/>
    </row>
    <row r="603" ht="32.25" customHeight="1">
      <c r="H603" s="58"/>
    </row>
    <row r="604" ht="32.25" customHeight="1">
      <c r="H604" s="58"/>
    </row>
    <row r="605" ht="32.25" customHeight="1">
      <c r="H605" s="58"/>
    </row>
    <row r="606" ht="32.25" customHeight="1">
      <c r="H606" s="58"/>
    </row>
    <row r="607" ht="32.25" customHeight="1">
      <c r="H607" s="58"/>
    </row>
    <row r="608" ht="32.25" customHeight="1">
      <c r="H608" s="58"/>
    </row>
    <row r="609" ht="32.25" customHeight="1">
      <c r="H609" s="58"/>
    </row>
    <row r="610" ht="32.25" customHeight="1">
      <c r="H610" s="58"/>
    </row>
    <row r="611" ht="32.25" customHeight="1">
      <c r="H611" s="58"/>
    </row>
    <row r="612" ht="32.25" customHeight="1">
      <c r="H612" s="58"/>
    </row>
    <row r="613" ht="32.25" customHeight="1">
      <c r="H613" s="58"/>
    </row>
    <row r="614" ht="32.25" customHeight="1">
      <c r="H614" s="58"/>
    </row>
    <row r="615" ht="32.25" customHeight="1">
      <c r="H615" s="58"/>
    </row>
    <row r="616" ht="32.25" customHeight="1">
      <c r="H616" s="58"/>
    </row>
    <row r="617" ht="32.25" customHeight="1">
      <c r="H617" s="58"/>
    </row>
    <row r="618" ht="32.25" customHeight="1">
      <c r="H618" s="58"/>
    </row>
    <row r="619" ht="32.25" customHeight="1">
      <c r="H619" s="58"/>
    </row>
    <row r="620" ht="32.25" customHeight="1">
      <c r="H620" s="58"/>
    </row>
    <row r="621" ht="32.25" customHeight="1">
      <c r="H621" s="58"/>
    </row>
    <row r="622" ht="32.25" customHeight="1">
      <c r="H622" s="58"/>
    </row>
    <row r="623" ht="32.25" customHeight="1">
      <c r="H623" s="58"/>
    </row>
    <row r="624" ht="32.25" customHeight="1">
      <c r="H624" s="58"/>
    </row>
    <row r="625" ht="32.25" customHeight="1">
      <c r="H625" s="58"/>
    </row>
    <row r="626" ht="32.25" customHeight="1">
      <c r="H626" s="58"/>
    </row>
    <row r="627" ht="32.25" customHeight="1">
      <c r="H627" s="58"/>
    </row>
    <row r="628" ht="32.25" customHeight="1">
      <c r="H628" s="58"/>
    </row>
    <row r="629" ht="32.25" customHeight="1">
      <c r="H629" s="58"/>
    </row>
    <row r="630" ht="32.25" customHeight="1">
      <c r="H630" s="58"/>
    </row>
    <row r="631" ht="32.25" customHeight="1">
      <c r="H631" s="58"/>
    </row>
    <row r="632" ht="32.25" customHeight="1">
      <c r="H632" s="58"/>
    </row>
    <row r="633" ht="32.25" customHeight="1">
      <c r="H633" s="58"/>
    </row>
    <row r="634" ht="32.25" customHeight="1">
      <c r="H634" s="58"/>
    </row>
    <row r="635" ht="32.25" customHeight="1">
      <c r="H635" s="58"/>
    </row>
    <row r="636" ht="32.25" customHeight="1">
      <c r="H636" s="58"/>
    </row>
    <row r="637" ht="32.25" customHeight="1">
      <c r="H637" s="58"/>
    </row>
    <row r="638" ht="32.25" customHeight="1">
      <c r="H638" s="58"/>
    </row>
    <row r="639" ht="32.25" customHeight="1">
      <c r="H639" s="58"/>
    </row>
    <row r="640" ht="32.25" customHeight="1">
      <c r="H640" s="58"/>
    </row>
    <row r="641" ht="32.25" customHeight="1">
      <c r="H641" s="58"/>
    </row>
    <row r="642" ht="32.25" customHeight="1">
      <c r="H642" s="58"/>
    </row>
    <row r="643" ht="32.25" customHeight="1">
      <c r="H643" s="58"/>
    </row>
    <row r="644" ht="32.25" customHeight="1">
      <c r="H644" s="58"/>
    </row>
    <row r="645" ht="32.25" customHeight="1">
      <c r="H645" s="58"/>
    </row>
    <row r="646" ht="32.25" customHeight="1">
      <c r="H646" s="58"/>
    </row>
    <row r="647" ht="32.25" customHeight="1">
      <c r="H647" s="58"/>
    </row>
    <row r="648" ht="32.25" customHeight="1">
      <c r="H648" s="58"/>
    </row>
    <row r="649" ht="32.25" customHeight="1">
      <c r="H649" s="58"/>
    </row>
    <row r="650" ht="32.25" customHeight="1">
      <c r="H650" s="58"/>
    </row>
    <row r="651" ht="32.25" customHeight="1">
      <c r="H651" s="58"/>
    </row>
    <row r="652" ht="32.25" customHeight="1">
      <c r="H652" s="58"/>
    </row>
    <row r="653" ht="32.25" customHeight="1">
      <c r="H653" s="58"/>
    </row>
    <row r="654" ht="32.25" customHeight="1">
      <c r="H654" s="58"/>
    </row>
    <row r="655" ht="32.25" customHeight="1">
      <c r="H655" s="58"/>
    </row>
    <row r="656" ht="32.25" customHeight="1">
      <c r="H656" s="58"/>
    </row>
    <row r="657" ht="32.25" customHeight="1">
      <c r="H657" s="58"/>
    </row>
    <row r="658" ht="32.25" customHeight="1">
      <c r="H658" s="58"/>
    </row>
    <row r="659" ht="32.25" customHeight="1">
      <c r="H659" s="58"/>
    </row>
    <row r="660" ht="32.25" customHeight="1">
      <c r="H660" s="58"/>
    </row>
    <row r="661" ht="32.25" customHeight="1">
      <c r="H661" s="58"/>
    </row>
    <row r="662" ht="32.25" customHeight="1">
      <c r="H662" s="58"/>
    </row>
    <row r="663" ht="32.25" customHeight="1">
      <c r="H663" s="58"/>
    </row>
    <row r="664" ht="32.25" customHeight="1">
      <c r="H664" s="58"/>
    </row>
    <row r="665" ht="32.25" customHeight="1">
      <c r="H665" s="58"/>
    </row>
    <row r="666" ht="32.25" customHeight="1">
      <c r="H666" s="58"/>
    </row>
    <row r="667" ht="32.25" customHeight="1">
      <c r="H667" s="58"/>
    </row>
    <row r="668" ht="32.25" customHeight="1">
      <c r="H668" s="58"/>
    </row>
    <row r="669" ht="32.25" customHeight="1">
      <c r="H669" s="58"/>
    </row>
    <row r="670" ht="32.25" customHeight="1">
      <c r="H670" s="58"/>
    </row>
    <row r="671" ht="32.25" customHeight="1">
      <c r="H671" s="58"/>
    </row>
    <row r="672" ht="32.25" customHeight="1">
      <c r="H672" s="58"/>
    </row>
    <row r="673" ht="32.25" customHeight="1">
      <c r="H673" s="58"/>
    </row>
    <row r="674" ht="32.25" customHeight="1">
      <c r="H674" s="58"/>
    </row>
    <row r="675" ht="32.25" customHeight="1">
      <c r="H675" s="58"/>
    </row>
    <row r="676" ht="32.25" customHeight="1">
      <c r="H676" s="58"/>
    </row>
    <row r="677" ht="32.25" customHeight="1">
      <c r="H677" s="58"/>
    </row>
    <row r="678" ht="32.25" customHeight="1">
      <c r="H678" s="58"/>
    </row>
    <row r="679" ht="32.25" customHeight="1">
      <c r="H679" s="58"/>
    </row>
    <row r="680" ht="32.25" customHeight="1">
      <c r="H680" s="58"/>
    </row>
    <row r="681" ht="32.25" customHeight="1">
      <c r="H681" s="58"/>
    </row>
    <row r="682" ht="32.25" customHeight="1">
      <c r="H682" s="58"/>
    </row>
    <row r="683" ht="32.25" customHeight="1">
      <c r="H683" s="58"/>
    </row>
    <row r="684" ht="32.25" customHeight="1">
      <c r="H684" s="58"/>
    </row>
    <row r="685" ht="32.25" customHeight="1">
      <c r="H685" s="58"/>
    </row>
    <row r="686" ht="32.25" customHeight="1">
      <c r="H686" s="58"/>
    </row>
    <row r="687" ht="32.25" customHeight="1">
      <c r="H687" s="58"/>
    </row>
    <row r="688" ht="32.25" customHeight="1">
      <c r="H688" s="58"/>
    </row>
    <row r="689" ht="32.25" customHeight="1">
      <c r="H689" s="58"/>
    </row>
    <row r="690" ht="32.25" customHeight="1">
      <c r="H690" s="58"/>
    </row>
    <row r="691" ht="32.25" customHeight="1">
      <c r="H691" s="58"/>
    </row>
    <row r="692" ht="32.25" customHeight="1">
      <c r="H692" s="58"/>
    </row>
    <row r="693" ht="32.25" customHeight="1">
      <c r="H693" s="58"/>
    </row>
    <row r="694" ht="32.25" customHeight="1">
      <c r="H694" s="58"/>
    </row>
    <row r="695" ht="32.25" customHeight="1">
      <c r="H695" s="58"/>
    </row>
    <row r="696" ht="32.25" customHeight="1">
      <c r="H696" s="58"/>
    </row>
    <row r="697" ht="32.25" customHeight="1">
      <c r="H697" s="58"/>
    </row>
    <row r="698" ht="32.25" customHeight="1">
      <c r="H698" s="58"/>
    </row>
    <row r="699" ht="32.25" customHeight="1">
      <c r="H699" s="58"/>
    </row>
    <row r="700" ht="32.25" customHeight="1">
      <c r="H700" s="58"/>
    </row>
    <row r="701" ht="32.25" customHeight="1">
      <c r="H701" s="58"/>
    </row>
    <row r="702" ht="32.25" customHeight="1">
      <c r="H702" s="58"/>
    </row>
    <row r="703" ht="32.25" customHeight="1">
      <c r="H703" s="58"/>
    </row>
    <row r="704" ht="32.25" customHeight="1">
      <c r="H704" s="58"/>
    </row>
    <row r="705" ht="32.25" customHeight="1">
      <c r="H705" s="58"/>
    </row>
    <row r="706" ht="32.25" customHeight="1">
      <c r="H706" s="58"/>
    </row>
    <row r="707" ht="32.25" customHeight="1">
      <c r="H707" s="58"/>
    </row>
    <row r="708" ht="32.25" customHeight="1">
      <c r="H708" s="58"/>
    </row>
    <row r="709" ht="32.25" customHeight="1">
      <c r="H709" s="58"/>
    </row>
    <row r="710" ht="32.25" customHeight="1">
      <c r="H710" s="58"/>
    </row>
    <row r="711" ht="32.25" customHeight="1">
      <c r="H711" s="58"/>
    </row>
    <row r="712" ht="32.25" customHeight="1">
      <c r="H712" s="58"/>
    </row>
    <row r="713" ht="32.25" customHeight="1">
      <c r="H713" s="58"/>
    </row>
    <row r="714" ht="32.25" customHeight="1">
      <c r="H714" s="58"/>
    </row>
    <row r="715" ht="32.25" customHeight="1">
      <c r="H715" s="58"/>
    </row>
    <row r="716" ht="32.25" customHeight="1">
      <c r="H716" s="58"/>
    </row>
    <row r="717" ht="32.25" customHeight="1">
      <c r="H717" s="58"/>
    </row>
    <row r="718" ht="32.25" customHeight="1">
      <c r="H718" s="58"/>
    </row>
    <row r="719" ht="32.25" customHeight="1">
      <c r="H719" s="58"/>
    </row>
    <row r="720" ht="32.25" customHeight="1">
      <c r="H720" s="58"/>
    </row>
    <row r="721" ht="32.25" customHeight="1">
      <c r="H721" s="58"/>
    </row>
    <row r="722" ht="32.25" customHeight="1">
      <c r="H722" s="58"/>
    </row>
    <row r="723" ht="32.25" customHeight="1">
      <c r="H723" s="58"/>
    </row>
    <row r="724" ht="32.25" customHeight="1">
      <c r="H724" s="58"/>
    </row>
    <row r="725" ht="32.25" customHeight="1">
      <c r="H725" s="58"/>
    </row>
    <row r="726" ht="32.25" customHeight="1">
      <c r="H726" s="58"/>
    </row>
    <row r="727" ht="32.25" customHeight="1">
      <c r="H727" s="58"/>
    </row>
    <row r="728" ht="32.25" customHeight="1">
      <c r="H728" s="58"/>
    </row>
    <row r="729" ht="32.25" customHeight="1">
      <c r="H729" s="58"/>
    </row>
    <row r="730" ht="32.25" customHeight="1">
      <c r="H730" s="58"/>
    </row>
    <row r="731" ht="32.25" customHeight="1">
      <c r="H731" s="58"/>
    </row>
    <row r="732" ht="32.25" customHeight="1">
      <c r="H732" s="58"/>
    </row>
    <row r="733" ht="32.25" customHeight="1">
      <c r="H733" s="58"/>
    </row>
    <row r="734" ht="32.25" customHeight="1">
      <c r="H734" s="58"/>
    </row>
    <row r="735" ht="32.25" customHeight="1">
      <c r="H735" s="58"/>
    </row>
    <row r="736" ht="32.25" customHeight="1">
      <c r="H736" s="58"/>
    </row>
    <row r="737" ht="32.25" customHeight="1">
      <c r="H737" s="58"/>
    </row>
    <row r="738" ht="32.25" customHeight="1">
      <c r="H738" s="58"/>
    </row>
    <row r="739" ht="32.25" customHeight="1">
      <c r="H739" s="58"/>
    </row>
    <row r="740" ht="32.25" customHeight="1">
      <c r="H740" s="58"/>
    </row>
    <row r="741" ht="32.25" customHeight="1">
      <c r="H741" s="58"/>
    </row>
    <row r="742" ht="32.25" customHeight="1">
      <c r="H742" s="58"/>
    </row>
    <row r="743" ht="32.25" customHeight="1">
      <c r="H743" s="58"/>
    </row>
    <row r="744" ht="32.25" customHeight="1">
      <c r="H744" s="58"/>
    </row>
    <row r="745" ht="32.25" customHeight="1">
      <c r="H745" s="58"/>
    </row>
    <row r="746" ht="32.25" customHeight="1">
      <c r="H746" s="58"/>
    </row>
    <row r="747" ht="32.25" customHeight="1">
      <c r="H747" s="58"/>
    </row>
    <row r="748" ht="32.25" customHeight="1">
      <c r="H748" s="58"/>
    </row>
    <row r="749" ht="32.25" customHeight="1">
      <c r="H749" s="58"/>
    </row>
    <row r="750" ht="32.25" customHeight="1">
      <c r="H750" s="58"/>
    </row>
    <row r="751" ht="32.25" customHeight="1">
      <c r="H751" s="58"/>
    </row>
    <row r="752" ht="32.25" customHeight="1">
      <c r="H752" s="58"/>
    </row>
    <row r="753" ht="32.25" customHeight="1">
      <c r="H753" s="58"/>
    </row>
    <row r="754" ht="32.25" customHeight="1">
      <c r="H754" s="58"/>
    </row>
    <row r="755" ht="32.25" customHeight="1">
      <c r="H755" s="58"/>
    </row>
    <row r="756" ht="32.25" customHeight="1">
      <c r="H756" s="58"/>
    </row>
    <row r="757" ht="32.25" customHeight="1">
      <c r="H757" s="58"/>
    </row>
    <row r="758" ht="32.25" customHeight="1">
      <c r="H758" s="58"/>
    </row>
    <row r="759" ht="32.25" customHeight="1">
      <c r="H759" s="58"/>
    </row>
    <row r="760" ht="32.25" customHeight="1">
      <c r="H760" s="58"/>
    </row>
    <row r="761" ht="32.25" customHeight="1">
      <c r="H761" s="58"/>
    </row>
    <row r="762" ht="32.25" customHeight="1">
      <c r="H762" s="58"/>
    </row>
    <row r="763" ht="32.25" customHeight="1">
      <c r="H763" s="58"/>
    </row>
    <row r="764" ht="32.25" customHeight="1">
      <c r="H764" s="58"/>
    </row>
    <row r="765" ht="32.25" customHeight="1">
      <c r="H765" s="58"/>
    </row>
    <row r="766" ht="32.25" customHeight="1">
      <c r="H766" s="58"/>
    </row>
    <row r="767" ht="32.25" customHeight="1">
      <c r="H767" s="58"/>
    </row>
    <row r="768" ht="32.25" customHeight="1">
      <c r="H768" s="58"/>
    </row>
    <row r="769" ht="32.25" customHeight="1">
      <c r="H769" s="58"/>
    </row>
    <row r="770" ht="32.25" customHeight="1">
      <c r="H770" s="58"/>
    </row>
    <row r="771" ht="32.25" customHeight="1">
      <c r="H771" s="58"/>
    </row>
    <row r="772" ht="32.25" customHeight="1">
      <c r="H772" s="58"/>
    </row>
    <row r="773" ht="32.25" customHeight="1">
      <c r="H773" s="58"/>
    </row>
    <row r="774" ht="32.25" customHeight="1">
      <c r="H774" s="58"/>
    </row>
    <row r="775" ht="32.25" customHeight="1">
      <c r="H775" s="58"/>
    </row>
    <row r="776" ht="32.25" customHeight="1">
      <c r="H776" s="58"/>
    </row>
    <row r="777" ht="32.25" customHeight="1">
      <c r="H777" s="58"/>
    </row>
    <row r="778" ht="32.25" customHeight="1">
      <c r="H778" s="58"/>
    </row>
    <row r="779" ht="32.25" customHeight="1">
      <c r="H779" s="58"/>
    </row>
    <row r="780" ht="32.25" customHeight="1">
      <c r="H780" s="58"/>
    </row>
    <row r="781" ht="32.25" customHeight="1">
      <c r="H781" s="58"/>
    </row>
    <row r="782" ht="32.25" customHeight="1">
      <c r="H782" s="58"/>
    </row>
    <row r="783" ht="32.25" customHeight="1">
      <c r="H783" s="58"/>
    </row>
    <row r="784" ht="32.25" customHeight="1">
      <c r="H784" s="58"/>
    </row>
    <row r="785" ht="32.25" customHeight="1">
      <c r="H785" s="58"/>
    </row>
    <row r="786" ht="32.25" customHeight="1">
      <c r="H786" s="58"/>
    </row>
    <row r="787" ht="32.25" customHeight="1">
      <c r="H787" s="58"/>
    </row>
    <row r="788" ht="32.25" customHeight="1">
      <c r="H788" s="58"/>
    </row>
    <row r="789" ht="32.25" customHeight="1">
      <c r="H789" s="58"/>
    </row>
    <row r="790" ht="32.25" customHeight="1">
      <c r="H790" s="58"/>
    </row>
    <row r="791" ht="32.25" customHeight="1">
      <c r="H791" s="58"/>
    </row>
    <row r="792" ht="32.25" customHeight="1">
      <c r="H792" s="58"/>
    </row>
    <row r="793" ht="32.25" customHeight="1">
      <c r="H793" s="58"/>
    </row>
    <row r="794" ht="32.25" customHeight="1">
      <c r="H794" s="58"/>
    </row>
    <row r="795" ht="32.25" customHeight="1">
      <c r="H795" s="58"/>
    </row>
    <row r="796" ht="32.25" customHeight="1">
      <c r="H796" s="58"/>
    </row>
    <row r="797" ht="32.25" customHeight="1">
      <c r="H797" s="58"/>
    </row>
    <row r="798" ht="32.25" customHeight="1">
      <c r="H798" s="58"/>
    </row>
    <row r="799" ht="32.25" customHeight="1">
      <c r="H799" s="58"/>
    </row>
    <row r="800" ht="32.25" customHeight="1">
      <c r="H800" s="58"/>
    </row>
    <row r="801" ht="32.25" customHeight="1">
      <c r="H801" s="58"/>
    </row>
    <row r="802" ht="32.25" customHeight="1">
      <c r="H802" s="58"/>
    </row>
    <row r="803" ht="32.25" customHeight="1">
      <c r="H803" s="58"/>
    </row>
    <row r="804" ht="32.25" customHeight="1">
      <c r="H804" s="58"/>
    </row>
    <row r="805" ht="32.25" customHeight="1">
      <c r="H805" s="58"/>
    </row>
    <row r="806" ht="32.25" customHeight="1">
      <c r="H806" s="58"/>
    </row>
    <row r="807" ht="32.25" customHeight="1">
      <c r="H807" s="58"/>
    </row>
    <row r="808" ht="32.25" customHeight="1">
      <c r="H808" s="58"/>
    </row>
    <row r="809" ht="32.25" customHeight="1">
      <c r="H809" s="58"/>
    </row>
    <row r="810" ht="32.25" customHeight="1">
      <c r="H810" s="58"/>
    </row>
    <row r="811" ht="32.25" customHeight="1">
      <c r="H811" s="58"/>
    </row>
    <row r="812" ht="32.25" customHeight="1">
      <c r="H812" s="58"/>
    </row>
    <row r="813" ht="32.25" customHeight="1">
      <c r="H813" s="58"/>
    </row>
    <row r="814" ht="32.25" customHeight="1">
      <c r="H814" s="58"/>
    </row>
    <row r="815" ht="32.25" customHeight="1">
      <c r="H815" s="58"/>
    </row>
    <row r="816" ht="32.25" customHeight="1">
      <c r="H816" s="58"/>
    </row>
    <row r="817" ht="32.25" customHeight="1">
      <c r="H817" s="58"/>
    </row>
    <row r="818" ht="32.25" customHeight="1">
      <c r="H818" s="58"/>
    </row>
    <row r="819" ht="32.25" customHeight="1">
      <c r="H819" s="58"/>
    </row>
    <row r="820" ht="32.25" customHeight="1">
      <c r="H820" s="58"/>
    </row>
    <row r="821" ht="32.25" customHeight="1">
      <c r="H821" s="58"/>
    </row>
    <row r="822" ht="32.25" customHeight="1">
      <c r="H822" s="58"/>
    </row>
    <row r="823" ht="32.25" customHeight="1">
      <c r="H823" s="58"/>
    </row>
    <row r="824" ht="32.25" customHeight="1">
      <c r="H824" s="58"/>
    </row>
    <row r="825" ht="32.25" customHeight="1">
      <c r="H825" s="58"/>
    </row>
    <row r="826" ht="32.25" customHeight="1">
      <c r="H826" s="58"/>
    </row>
    <row r="827" ht="32.25" customHeight="1">
      <c r="H827" s="58"/>
    </row>
    <row r="828" ht="32.25" customHeight="1">
      <c r="H828" s="58"/>
    </row>
    <row r="829" ht="32.25" customHeight="1">
      <c r="H829" s="58"/>
    </row>
    <row r="830" ht="32.25" customHeight="1">
      <c r="H830" s="58"/>
    </row>
    <row r="831" ht="32.25" customHeight="1">
      <c r="H831" s="58"/>
    </row>
    <row r="832" ht="32.25" customHeight="1">
      <c r="H832" s="58"/>
    </row>
    <row r="833" ht="32.25" customHeight="1">
      <c r="H833" s="58"/>
    </row>
    <row r="834" ht="32.25" customHeight="1">
      <c r="H834" s="58"/>
    </row>
    <row r="835" ht="32.25" customHeight="1">
      <c r="H835" s="58"/>
    </row>
    <row r="836" ht="32.25" customHeight="1">
      <c r="H836" s="58"/>
    </row>
    <row r="837" ht="32.25" customHeight="1">
      <c r="H837" s="58"/>
    </row>
    <row r="838" ht="32.25" customHeight="1">
      <c r="H838" s="58"/>
    </row>
    <row r="839" ht="32.25" customHeight="1">
      <c r="H839" s="58"/>
    </row>
    <row r="840" ht="32.25" customHeight="1">
      <c r="H840" s="58"/>
    </row>
    <row r="841" ht="32.25" customHeight="1">
      <c r="H841" s="58"/>
    </row>
    <row r="842" ht="32.25" customHeight="1">
      <c r="H842" s="58"/>
    </row>
    <row r="843" ht="32.25" customHeight="1">
      <c r="H843" s="58"/>
    </row>
    <row r="844" ht="32.25" customHeight="1">
      <c r="H844" s="58"/>
    </row>
    <row r="845" ht="32.25" customHeight="1">
      <c r="H845" s="58"/>
    </row>
    <row r="846" ht="32.25" customHeight="1">
      <c r="H846" s="58"/>
    </row>
    <row r="847" ht="32.25" customHeight="1">
      <c r="H847" s="58"/>
    </row>
    <row r="848" ht="32.25" customHeight="1">
      <c r="H848" s="58"/>
    </row>
    <row r="849" ht="32.25" customHeight="1">
      <c r="H849" s="58"/>
    </row>
    <row r="850" ht="32.25" customHeight="1">
      <c r="H850" s="58"/>
    </row>
    <row r="851" ht="32.25" customHeight="1">
      <c r="H851" s="58"/>
    </row>
    <row r="852" ht="32.25" customHeight="1">
      <c r="H852" s="58"/>
    </row>
    <row r="853" ht="32.25" customHeight="1">
      <c r="H853" s="58"/>
    </row>
    <row r="854" ht="32.25" customHeight="1">
      <c r="H854" s="58"/>
    </row>
    <row r="855" ht="32.25" customHeight="1">
      <c r="H855" s="58"/>
    </row>
    <row r="856" ht="32.25" customHeight="1">
      <c r="H856" s="58"/>
    </row>
    <row r="857" ht="32.25" customHeight="1">
      <c r="H857" s="58"/>
    </row>
    <row r="858" ht="32.25" customHeight="1">
      <c r="H858" s="58"/>
    </row>
    <row r="859" ht="32.25" customHeight="1">
      <c r="H859" s="58"/>
    </row>
    <row r="860" ht="32.25" customHeight="1">
      <c r="H860" s="58"/>
    </row>
    <row r="861" ht="32.25" customHeight="1">
      <c r="H861" s="58"/>
    </row>
    <row r="862" ht="32.25" customHeight="1">
      <c r="H862" s="58"/>
    </row>
    <row r="863" ht="32.25" customHeight="1">
      <c r="H863" s="58"/>
    </row>
    <row r="864" ht="32.25" customHeight="1">
      <c r="H864" s="58"/>
    </row>
    <row r="865" ht="32.25" customHeight="1">
      <c r="H865" s="58"/>
    </row>
    <row r="866" ht="32.25" customHeight="1">
      <c r="H866" s="58"/>
    </row>
    <row r="867" ht="32.25" customHeight="1">
      <c r="H867" s="58"/>
    </row>
    <row r="868" ht="32.25" customHeight="1">
      <c r="H868" s="58"/>
    </row>
    <row r="869" ht="32.25" customHeight="1">
      <c r="H869" s="58"/>
    </row>
    <row r="870" ht="32.25" customHeight="1">
      <c r="H870" s="58"/>
    </row>
    <row r="871" ht="32.25" customHeight="1">
      <c r="H871" s="58"/>
    </row>
    <row r="872" ht="32.25" customHeight="1">
      <c r="H872" s="58"/>
    </row>
    <row r="873" ht="32.25" customHeight="1">
      <c r="H873" s="58"/>
    </row>
    <row r="874" ht="32.25" customHeight="1">
      <c r="H874" s="58"/>
    </row>
    <row r="875" ht="32.25" customHeight="1">
      <c r="H875" s="58"/>
    </row>
    <row r="876" ht="32.25" customHeight="1">
      <c r="H876" s="58"/>
    </row>
    <row r="877" ht="32.25" customHeight="1">
      <c r="H877" s="58"/>
    </row>
    <row r="878" ht="32.25" customHeight="1">
      <c r="H878" s="58"/>
    </row>
    <row r="879" ht="32.25" customHeight="1">
      <c r="H879" s="58"/>
    </row>
    <row r="880" ht="32.25" customHeight="1">
      <c r="H880" s="58"/>
    </row>
    <row r="881" ht="32.25" customHeight="1">
      <c r="H881" s="58"/>
    </row>
    <row r="882" ht="32.25" customHeight="1">
      <c r="H882" s="58"/>
    </row>
    <row r="883" ht="32.25" customHeight="1">
      <c r="H883" s="58"/>
    </row>
    <row r="884" ht="32.25" customHeight="1">
      <c r="H884" s="58"/>
    </row>
    <row r="885" ht="32.25" customHeight="1">
      <c r="H885" s="58"/>
    </row>
    <row r="886" ht="32.25" customHeight="1">
      <c r="H886" s="58"/>
    </row>
    <row r="887" ht="32.25" customHeight="1">
      <c r="H887" s="58"/>
    </row>
    <row r="888" ht="32.25" customHeight="1">
      <c r="H888" s="58"/>
    </row>
    <row r="889" ht="32.25" customHeight="1">
      <c r="H889" s="58"/>
    </row>
    <row r="890" ht="32.25" customHeight="1">
      <c r="H890" s="58"/>
    </row>
    <row r="891" ht="32.25" customHeight="1">
      <c r="H891" s="58"/>
    </row>
    <row r="892" ht="32.25" customHeight="1">
      <c r="H892" s="58"/>
    </row>
    <row r="893" ht="32.25" customHeight="1">
      <c r="H893" s="58"/>
    </row>
    <row r="894" ht="32.25" customHeight="1">
      <c r="H894" s="58"/>
    </row>
    <row r="895" ht="32.25" customHeight="1">
      <c r="H895" s="58"/>
    </row>
    <row r="896" ht="32.25" customHeight="1">
      <c r="H896" s="58"/>
    </row>
    <row r="897" ht="32.25" customHeight="1">
      <c r="H897" s="58"/>
    </row>
    <row r="898" ht="32.25" customHeight="1">
      <c r="H898" s="58"/>
    </row>
    <row r="899" ht="32.25" customHeight="1">
      <c r="H899" s="58"/>
    </row>
    <row r="900" ht="32.25" customHeight="1">
      <c r="H900" s="58"/>
    </row>
    <row r="901" ht="32.25" customHeight="1">
      <c r="H901" s="58"/>
    </row>
    <row r="902" ht="32.25" customHeight="1">
      <c r="H902" s="58"/>
    </row>
    <row r="903" ht="32.25" customHeight="1">
      <c r="H903" s="58"/>
    </row>
    <row r="904" ht="32.25" customHeight="1">
      <c r="H904" s="58"/>
    </row>
    <row r="905" ht="32.25" customHeight="1">
      <c r="H905" s="58"/>
    </row>
    <row r="906" ht="32.25" customHeight="1">
      <c r="H906" s="58"/>
    </row>
    <row r="907" ht="32.25" customHeight="1">
      <c r="H907" s="58"/>
    </row>
    <row r="908" ht="32.25" customHeight="1">
      <c r="H908" s="58"/>
    </row>
    <row r="909" ht="32.25" customHeight="1">
      <c r="H909" s="58"/>
    </row>
    <row r="910" ht="32.25" customHeight="1">
      <c r="H910" s="58"/>
    </row>
    <row r="911" ht="32.25" customHeight="1">
      <c r="H911" s="58"/>
    </row>
    <row r="912" ht="32.25" customHeight="1">
      <c r="H912" s="58"/>
    </row>
    <row r="913" ht="32.25" customHeight="1">
      <c r="H913" s="58"/>
    </row>
    <row r="914" ht="32.25" customHeight="1">
      <c r="H914" s="58"/>
    </row>
    <row r="915" ht="32.25" customHeight="1">
      <c r="H915" s="58"/>
    </row>
    <row r="916" ht="32.25" customHeight="1">
      <c r="H916" s="58"/>
    </row>
    <row r="917" ht="32.25" customHeight="1">
      <c r="H917" s="58"/>
    </row>
    <row r="918" ht="32.25" customHeight="1">
      <c r="H918" s="58"/>
    </row>
    <row r="919" ht="32.25" customHeight="1">
      <c r="H919" s="58"/>
    </row>
    <row r="920" ht="32.25" customHeight="1">
      <c r="H920" s="58"/>
    </row>
    <row r="921" ht="32.25" customHeight="1">
      <c r="H921" s="58"/>
    </row>
    <row r="922" ht="32.25" customHeight="1">
      <c r="H922" s="58"/>
    </row>
    <row r="923" ht="32.25" customHeight="1">
      <c r="H923" s="58"/>
    </row>
    <row r="924" ht="32.25" customHeight="1">
      <c r="H924" s="58"/>
    </row>
    <row r="925" ht="32.25" customHeight="1">
      <c r="H925" s="58"/>
    </row>
    <row r="926" ht="32.25" customHeight="1">
      <c r="H926" s="58"/>
    </row>
    <row r="927" ht="32.25" customHeight="1">
      <c r="H927" s="58"/>
    </row>
    <row r="928" ht="32.25" customHeight="1">
      <c r="H928" s="58"/>
    </row>
    <row r="929" ht="32.25" customHeight="1">
      <c r="H929" s="58"/>
    </row>
    <row r="930" ht="32.25" customHeight="1">
      <c r="H930" s="58"/>
    </row>
    <row r="931" ht="32.25" customHeight="1">
      <c r="H931" s="58"/>
    </row>
    <row r="932" ht="32.25" customHeight="1">
      <c r="H932" s="58"/>
    </row>
    <row r="933" ht="32.25" customHeight="1">
      <c r="H933" s="58"/>
    </row>
    <row r="934" ht="32.25" customHeight="1">
      <c r="H934" s="58"/>
    </row>
    <row r="935" ht="32.25" customHeight="1">
      <c r="H935" s="58"/>
    </row>
    <row r="936" ht="32.25" customHeight="1">
      <c r="H936" s="58"/>
    </row>
    <row r="937" ht="32.25" customHeight="1">
      <c r="H937" s="58"/>
    </row>
    <row r="938" ht="32.25" customHeight="1">
      <c r="H938" s="58"/>
    </row>
    <row r="939" ht="32.25" customHeight="1">
      <c r="H939" s="58"/>
    </row>
    <row r="940" ht="32.25" customHeight="1">
      <c r="H940" s="58"/>
    </row>
    <row r="941" ht="32.25" customHeight="1">
      <c r="H941" s="58"/>
    </row>
    <row r="942" ht="32.25" customHeight="1">
      <c r="H942" s="58"/>
    </row>
    <row r="943" ht="32.25" customHeight="1">
      <c r="H943" s="58"/>
    </row>
    <row r="944" ht="32.25" customHeight="1">
      <c r="H944" s="58"/>
    </row>
    <row r="945" ht="32.25" customHeight="1">
      <c r="H945" s="58"/>
    </row>
    <row r="946" ht="32.25" customHeight="1">
      <c r="H946" s="58"/>
    </row>
    <row r="947" ht="32.25" customHeight="1">
      <c r="H947" s="58"/>
    </row>
    <row r="948" ht="32.25" customHeight="1">
      <c r="H948" s="58"/>
    </row>
    <row r="949" ht="32.25" customHeight="1">
      <c r="H949" s="58"/>
    </row>
    <row r="950" ht="32.25" customHeight="1">
      <c r="H950" s="58"/>
    </row>
    <row r="951" ht="32.25" customHeight="1">
      <c r="H951" s="58"/>
    </row>
    <row r="952" ht="32.25" customHeight="1">
      <c r="H952" s="58"/>
    </row>
    <row r="953" ht="32.25" customHeight="1">
      <c r="H953" s="58"/>
    </row>
    <row r="954" ht="32.25" customHeight="1">
      <c r="H954" s="58"/>
    </row>
    <row r="955" ht="32.25" customHeight="1">
      <c r="H955" s="58"/>
    </row>
    <row r="956" ht="32.25" customHeight="1">
      <c r="H956" s="58"/>
    </row>
    <row r="957" ht="32.25" customHeight="1">
      <c r="H957" s="58"/>
    </row>
    <row r="958" ht="32.25" customHeight="1">
      <c r="H958" s="58"/>
    </row>
    <row r="959" ht="32.25" customHeight="1">
      <c r="H959" s="58"/>
    </row>
    <row r="960" ht="32.25" customHeight="1">
      <c r="H960" s="58"/>
    </row>
    <row r="961" ht="32.25" customHeight="1">
      <c r="H961" s="58"/>
    </row>
    <row r="962" ht="32.25" customHeight="1">
      <c r="H962" s="58"/>
    </row>
    <row r="963" ht="32.25" customHeight="1">
      <c r="H963" s="58"/>
    </row>
    <row r="964" ht="32.25" customHeight="1">
      <c r="H964" s="58"/>
    </row>
    <row r="965" ht="32.25" customHeight="1">
      <c r="H965" s="58"/>
    </row>
    <row r="966" ht="32.25" customHeight="1">
      <c r="H966" s="58"/>
    </row>
    <row r="967" ht="32.25" customHeight="1">
      <c r="H967" s="58"/>
    </row>
    <row r="968" ht="32.25" customHeight="1">
      <c r="H968" s="58"/>
    </row>
    <row r="969" ht="32.25" customHeight="1">
      <c r="H969" s="58"/>
    </row>
    <row r="970" ht="32.25" customHeight="1">
      <c r="H970" s="58"/>
    </row>
    <row r="971" ht="32.25" customHeight="1">
      <c r="H971" s="58"/>
    </row>
    <row r="972" ht="32.25" customHeight="1">
      <c r="H972" s="58"/>
    </row>
    <row r="973" ht="32.25" customHeight="1">
      <c r="H973" s="58"/>
    </row>
    <row r="974" ht="32.25" customHeight="1">
      <c r="H974" s="58"/>
    </row>
    <row r="975" ht="32.25" customHeight="1">
      <c r="H975" s="58"/>
    </row>
    <row r="976" ht="32.25" customHeight="1">
      <c r="H976" s="58"/>
    </row>
    <row r="977" ht="32.25" customHeight="1">
      <c r="H977" s="58"/>
    </row>
    <row r="978" ht="32.25" customHeight="1">
      <c r="H978" s="58"/>
    </row>
    <row r="979" ht="32.25" customHeight="1">
      <c r="H979" s="58"/>
    </row>
    <row r="980" ht="32.25" customHeight="1">
      <c r="H980" s="58"/>
    </row>
    <row r="981" ht="32.25" customHeight="1">
      <c r="H981" s="58"/>
    </row>
    <row r="982" ht="32.25" customHeight="1">
      <c r="H982" s="58"/>
    </row>
    <row r="983" ht="32.25" customHeight="1">
      <c r="H983" s="58"/>
    </row>
    <row r="984" ht="32.25" customHeight="1">
      <c r="H984" s="58"/>
    </row>
    <row r="985" ht="32.25" customHeight="1">
      <c r="H985" s="58"/>
    </row>
    <row r="986" ht="32.25" customHeight="1">
      <c r="H986" s="58"/>
    </row>
    <row r="987" ht="32.25" customHeight="1">
      <c r="H987" s="58"/>
    </row>
    <row r="988" ht="32.25" customHeight="1">
      <c r="H988" s="58"/>
    </row>
    <row r="989" ht="32.25" customHeight="1">
      <c r="H989" s="58"/>
    </row>
    <row r="990" ht="32.25" customHeight="1">
      <c r="H990" s="58"/>
    </row>
    <row r="991" ht="32.25" customHeight="1">
      <c r="H991" s="58"/>
    </row>
    <row r="992" ht="32.25" customHeight="1">
      <c r="H992" s="58"/>
    </row>
    <row r="993" ht="32.25" customHeight="1">
      <c r="H993" s="58"/>
    </row>
    <row r="994" ht="32.25" customHeight="1">
      <c r="H994" s="58"/>
    </row>
    <row r="995" ht="32.25" customHeight="1">
      <c r="H995" s="58"/>
    </row>
    <row r="996" ht="32.25" customHeight="1">
      <c r="H996" s="58"/>
    </row>
    <row r="997" ht="32.25" customHeight="1">
      <c r="H997" s="58"/>
    </row>
    <row r="998" ht="32.25" customHeight="1">
      <c r="H998" s="58"/>
    </row>
    <row r="999" ht="32.25" customHeight="1">
      <c r="H999" s="58"/>
    </row>
    <row r="1000" ht="32.25" customHeight="1">
      <c r="H1000" s="58"/>
    </row>
    <row r="1001" ht="32.25" customHeight="1">
      <c r="H1001" s="58"/>
    </row>
    <row r="1002" ht="32.25" customHeight="1">
      <c r="H1002" s="58"/>
    </row>
    <row r="1003" ht="32.25" customHeight="1">
      <c r="H1003" s="58"/>
    </row>
    <row r="1004" ht="32.25" customHeight="1">
      <c r="H1004" s="58"/>
    </row>
    <row r="1005" ht="32.25" customHeight="1">
      <c r="H1005" s="58"/>
    </row>
    <row r="1006" ht="32.25" customHeight="1">
      <c r="H1006" s="58"/>
    </row>
    <row r="1007" ht="32.25" customHeight="1">
      <c r="H1007" s="58"/>
    </row>
    <row r="1008" ht="32.25" customHeight="1">
      <c r="H1008" s="58"/>
    </row>
    <row r="1009" ht="32.25" customHeight="1">
      <c r="H1009" s="58"/>
    </row>
  </sheetData>
  <dataValidations>
    <dataValidation type="list" allowBlank="1" showErrorMessage="1" sqref="G3:G135">
      <formula1>"Mobile App,Online Banking Website,Both"</formula1>
    </dataValidation>
    <dataValidation type="list" allowBlank="1" sqref="D1:D135">
      <formula1>"client,banker,admin,client/banker,banker/admin,client/admin,client/banker/admin,blind client"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11.13"/>
    <col customWidth="1" min="3" max="3" width="94.63"/>
    <col customWidth="1" min="4" max="4" width="112.13"/>
    <col customWidth="1" min="5" max="5" width="26.13"/>
    <col customWidth="1" min="6" max="6" width="45.0"/>
  </cols>
  <sheetData>
    <row r="1" ht="33.75" customHeight="1">
      <c r="A1" s="59" t="s">
        <v>25</v>
      </c>
      <c r="B1" s="60" t="s">
        <v>3</v>
      </c>
      <c r="C1" s="60" t="s">
        <v>331</v>
      </c>
      <c r="D1" s="60" t="s">
        <v>332</v>
      </c>
      <c r="E1" s="61" t="s">
        <v>31</v>
      </c>
      <c r="F1" s="59" t="s">
        <v>333</v>
      </c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</row>
    <row r="2" ht="25.5" customHeight="1">
      <c r="A2" s="46">
        <v>1.0</v>
      </c>
      <c r="B2" s="46" t="s">
        <v>334</v>
      </c>
      <c r="C2" s="46" t="s">
        <v>335</v>
      </c>
      <c r="D2" s="46" t="s">
        <v>336</v>
      </c>
      <c r="E2" s="46" t="s">
        <v>37</v>
      </c>
      <c r="F2" s="13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ht="25.5" customHeight="1">
      <c r="A3" s="46">
        <v>2.0</v>
      </c>
      <c r="B3" s="22" t="s">
        <v>337</v>
      </c>
      <c r="C3" s="46" t="s">
        <v>338</v>
      </c>
      <c r="D3" s="22" t="s">
        <v>339</v>
      </c>
      <c r="E3" s="46" t="s">
        <v>37</v>
      </c>
      <c r="F3" s="15" t="s">
        <v>340</v>
      </c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 ht="25.5" customHeight="1">
      <c r="A4" s="46">
        <v>3.0</v>
      </c>
      <c r="B4" s="22" t="s">
        <v>341</v>
      </c>
      <c r="C4" s="22" t="s">
        <v>342</v>
      </c>
      <c r="D4" s="22" t="s">
        <v>343</v>
      </c>
      <c r="E4" s="22" t="s">
        <v>37</v>
      </c>
      <c r="F4" s="15" t="s">
        <v>344</v>
      </c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</row>
    <row r="5" ht="25.5" customHeight="1">
      <c r="A5" s="46">
        <v>4.0</v>
      </c>
      <c r="B5" s="22" t="s">
        <v>345</v>
      </c>
      <c r="C5" s="46" t="s">
        <v>346</v>
      </c>
      <c r="D5" s="22" t="s">
        <v>347</v>
      </c>
      <c r="E5" s="22" t="s">
        <v>37</v>
      </c>
      <c r="F5" s="13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</row>
    <row r="6" ht="25.5" customHeight="1">
      <c r="A6" s="46">
        <v>5.0</v>
      </c>
      <c r="B6" s="22" t="s">
        <v>348</v>
      </c>
      <c r="C6" s="46" t="s">
        <v>349</v>
      </c>
      <c r="D6" s="22" t="s">
        <v>350</v>
      </c>
      <c r="E6" s="22" t="s">
        <v>37</v>
      </c>
      <c r="F6" s="13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</row>
    <row r="7" ht="25.5" customHeight="1">
      <c r="A7" s="46">
        <v>6.0</v>
      </c>
      <c r="B7" s="22" t="s">
        <v>351</v>
      </c>
      <c r="C7" s="22" t="s">
        <v>352</v>
      </c>
      <c r="D7" s="22" t="s">
        <v>353</v>
      </c>
      <c r="E7" s="46" t="s">
        <v>37</v>
      </c>
      <c r="F7" s="13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</row>
    <row r="8" ht="25.5" customHeight="1">
      <c r="A8" s="46">
        <v>7.0</v>
      </c>
      <c r="B8" s="22" t="s">
        <v>354</v>
      </c>
      <c r="C8" s="22" t="s">
        <v>355</v>
      </c>
      <c r="D8" s="22" t="s">
        <v>356</v>
      </c>
      <c r="E8" s="46" t="s">
        <v>46</v>
      </c>
      <c r="F8" s="13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 ht="25.5" customHeight="1">
      <c r="A9" s="46">
        <v>8.0</v>
      </c>
      <c r="B9" s="22" t="s">
        <v>357</v>
      </c>
      <c r="C9" s="22" t="s">
        <v>358</v>
      </c>
      <c r="D9" s="22" t="s">
        <v>359</v>
      </c>
      <c r="E9" s="46" t="s">
        <v>37</v>
      </c>
      <c r="F9" s="13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 ht="25.5" customHeight="1">
      <c r="A10" s="46">
        <v>9.0</v>
      </c>
      <c r="B10" s="22" t="s">
        <v>360</v>
      </c>
      <c r="C10" s="22" t="s">
        <v>361</v>
      </c>
      <c r="D10" s="22" t="s">
        <v>362</v>
      </c>
      <c r="E10" s="46" t="s">
        <v>37</v>
      </c>
      <c r="F10" s="15" t="s">
        <v>363</v>
      </c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 ht="25.5" customHeight="1">
      <c r="A11" s="46">
        <v>10.0</v>
      </c>
      <c r="B11" s="22" t="s">
        <v>364</v>
      </c>
      <c r="C11" s="22" t="s">
        <v>365</v>
      </c>
      <c r="D11" s="22" t="s">
        <v>366</v>
      </c>
      <c r="E11" s="22" t="s">
        <v>37</v>
      </c>
      <c r="F11" s="15" t="s">
        <v>367</v>
      </c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</row>
    <row r="12" ht="25.5" customHeight="1">
      <c r="A12" s="46">
        <v>11.0</v>
      </c>
      <c r="B12" s="22" t="s">
        <v>368</v>
      </c>
      <c r="C12" s="22" t="s">
        <v>369</v>
      </c>
      <c r="D12" s="22" t="s">
        <v>370</v>
      </c>
      <c r="E12" s="22" t="s">
        <v>37</v>
      </c>
      <c r="F12" s="15" t="s">
        <v>371</v>
      </c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</row>
    <row r="13" ht="25.5" customHeight="1">
      <c r="A13" s="46">
        <v>12.0</v>
      </c>
      <c r="B13" s="22" t="s">
        <v>372</v>
      </c>
      <c r="C13" s="22" t="s">
        <v>373</v>
      </c>
      <c r="D13" s="22" t="s">
        <v>374</v>
      </c>
      <c r="E13" s="22" t="s">
        <v>37</v>
      </c>
      <c r="F13" s="15" t="s">
        <v>375</v>
      </c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</row>
    <row r="14" ht="25.5" customHeight="1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</row>
    <row r="15" ht="25.5" customHeight="1">
      <c r="A15" s="6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</row>
    <row r="16" ht="25.5" customHeight="1">
      <c r="A16" s="6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</row>
    <row r="17" ht="25.5" customHeight="1">
      <c r="A17" s="6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</row>
    <row r="18" ht="25.5" customHeight="1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 ht="25.5" customHeight="1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</row>
    <row r="20" ht="25.5" customHeight="1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</row>
    <row r="21" ht="25.5" customHeight="1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 ht="25.5" customHeight="1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ht="25.5" customHeight="1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 ht="25.5" customHeight="1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ht="25.5" customHeight="1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ht="25.5" customHeight="1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ht="25.5" customHeight="1">
      <c r="A27" s="62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ht="25.5" customHeight="1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ht="25.5" customHeight="1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ht="25.5" customHeight="1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ht="25.5" customHeight="1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ht="25.5" customHeight="1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ht="25.5" customHeight="1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ht="25.5" customHeight="1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ht="25.5" customHeight="1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ht="25.5" customHeight="1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</row>
    <row r="37" ht="25.5" customHeight="1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</row>
    <row r="38" ht="25.5" customHeight="1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</row>
    <row r="39" ht="25.5" customHeight="1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</row>
    <row r="40" ht="25.5" customHeight="1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</row>
    <row r="41" ht="25.5" customHeight="1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</row>
    <row r="42" ht="25.5" customHeight="1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</row>
    <row r="43" ht="25.5" customHeight="1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</row>
    <row r="44" ht="25.5" customHeight="1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</row>
    <row r="45" ht="25.5" customHeight="1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</row>
    <row r="46" ht="25.5" customHeight="1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</row>
    <row r="47" ht="25.5" customHeight="1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</row>
    <row r="48" ht="25.5" customHeight="1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</row>
    <row r="49" ht="25.5" customHeight="1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</row>
    <row r="50" ht="25.5" customHeight="1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</row>
    <row r="51" ht="25.5" customHeight="1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</row>
    <row r="52" ht="25.5" customHeight="1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</row>
    <row r="53" ht="25.5" customHeight="1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</row>
    <row r="54" ht="25.5" customHeight="1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 ht="25.5" customHeight="1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</row>
    <row r="56" ht="25.5" customHeight="1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</row>
    <row r="57" ht="25.5" customHeight="1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</row>
    <row r="58" ht="25.5" customHeight="1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  <row r="59" ht="25.5" customHeight="1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 ht="25.5" customHeight="1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</row>
    <row r="61" ht="25.5" customHeight="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 ht="25.5" customHeight="1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 ht="25.5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 ht="25.5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 ht="25.5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 ht="25.5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 ht="25.5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 ht="25.5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 ht="25.5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ht="25.5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ht="25.5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ht="25.5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 ht="25.5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 ht="25.5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 ht="25.5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 ht="25.5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 ht="25.5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 ht="25.5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 ht="25.5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 ht="25.5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</row>
    <row r="81" ht="25.5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 ht="25.5" customHeigh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 ht="25.5" customHeight="1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 ht="25.5" customHeight="1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 ht="25.5" customHeight="1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 ht="25.5" customHeight="1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 ht="25.5" customHeight="1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 ht="25.5" customHeight="1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 ht="25.5" customHeight="1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 ht="25.5" customHeight="1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 ht="25.5" customHeight="1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 ht="25.5" customHeight="1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 ht="25.5" customHeight="1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 ht="25.5" customHeight="1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 ht="25.5" customHeight="1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 ht="25.5" customHeight="1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 ht="25.5" customHeight="1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 ht="25.5" customHeight="1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</row>
    <row r="99" ht="25.5" customHeight="1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</row>
    <row r="100" ht="25.5" customHeight="1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</row>
    <row r="101" ht="25.5" customHeight="1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</row>
    <row r="102" ht="25.5" customHeight="1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</row>
    <row r="103" ht="25.5" customHeight="1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</row>
    <row r="104" ht="25.5" customHeight="1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</row>
    <row r="105" ht="25.5" customHeight="1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</row>
    <row r="106" ht="25.5" customHeight="1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</row>
    <row r="107" ht="25.5" customHeight="1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</row>
    <row r="108" ht="25.5" customHeight="1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</row>
    <row r="109" ht="25.5" customHeight="1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</row>
    <row r="110" ht="25.5" customHeight="1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</row>
    <row r="111" ht="25.5" customHeight="1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</row>
    <row r="112" ht="25.5" customHeight="1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</row>
    <row r="113" ht="25.5" customHeight="1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</row>
    <row r="114" ht="25.5" customHeight="1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</row>
    <row r="115" ht="25.5" customHeight="1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</row>
    <row r="116" ht="25.5" customHeight="1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</row>
    <row r="117" ht="25.5" customHeight="1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</row>
    <row r="118" ht="25.5" customHeight="1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</row>
    <row r="119" ht="25.5" customHeight="1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</row>
    <row r="120" ht="25.5" customHeight="1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</row>
    <row r="121" ht="25.5" customHeight="1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</row>
    <row r="122" ht="25.5" customHeight="1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</row>
    <row r="123" ht="25.5" customHeight="1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</row>
    <row r="124" ht="25.5" customHeight="1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</row>
    <row r="125" ht="25.5" customHeight="1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</row>
    <row r="126" ht="25.5" customHeight="1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</row>
    <row r="127" ht="25.5" customHeight="1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</row>
    <row r="128" ht="25.5" customHeight="1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</row>
    <row r="129" ht="25.5" customHeight="1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</row>
    <row r="130" ht="25.5" customHeight="1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</row>
    <row r="131" ht="25.5" customHeight="1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</row>
    <row r="132" ht="25.5" customHeight="1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</row>
    <row r="133" ht="25.5" customHeight="1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</row>
    <row r="134" ht="25.5" customHeight="1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</row>
    <row r="135" ht="25.5" customHeight="1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</row>
    <row r="136" ht="25.5" customHeight="1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</row>
    <row r="137" ht="25.5" customHeight="1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</row>
    <row r="138" ht="25.5" customHeight="1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</row>
    <row r="139" ht="25.5" customHeight="1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</row>
    <row r="140" ht="25.5" customHeight="1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</row>
    <row r="141" ht="25.5" customHeight="1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</row>
    <row r="142" ht="25.5" customHeight="1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</row>
    <row r="143" ht="25.5" customHeight="1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</row>
    <row r="144" ht="25.5" customHeight="1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</row>
    <row r="145" ht="25.5" customHeight="1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</row>
    <row r="146" ht="25.5" customHeight="1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</row>
    <row r="147" ht="25.5" customHeight="1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</row>
    <row r="148" ht="25.5" customHeight="1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</row>
    <row r="149" ht="25.5" customHeight="1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</row>
    <row r="150" ht="25.5" customHeight="1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</row>
    <row r="151" ht="25.5" customHeight="1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</row>
    <row r="152" ht="25.5" customHeight="1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</row>
    <row r="153" ht="25.5" customHeight="1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</row>
    <row r="154" ht="25.5" customHeight="1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</row>
    <row r="155" ht="25.5" customHeight="1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</row>
    <row r="156" ht="25.5" customHeight="1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</row>
    <row r="157" ht="25.5" customHeight="1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</row>
    <row r="158" ht="25.5" customHeight="1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</row>
    <row r="159" ht="25.5" customHeight="1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</row>
    <row r="160" ht="25.5" customHeight="1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</row>
    <row r="161" ht="25.5" customHeight="1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</row>
    <row r="162" ht="25.5" customHeight="1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</row>
    <row r="163" ht="25.5" customHeight="1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</row>
    <row r="164" ht="25.5" customHeight="1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</row>
    <row r="165" ht="25.5" customHeight="1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</row>
    <row r="166" ht="25.5" customHeight="1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</row>
    <row r="167" ht="25.5" customHeight="1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</row>
    <row r="168" ht="25.5" customHeight="1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</row>
    <row r="169" ht="25.5" customHeight="1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</row>
    <row r="170" ht="25.5" customHeight="1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</row>
    <row r="171" ht="25.5" customHeight="1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</row>
    <row r="172" ht="25.5" customHeight="1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</row>
    <row r="173" ht="25.5" customHeight="1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</row>
    <row r="174" ht="25.5" customHeight="1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</row>
    <row r="175" ht="25.5" customHeight="1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</row>
    <row r="176" ht="25.5" customHeight="1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</row>
    <row r="177" ht="25.5" customHeight="1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</row>
    <row r="178" ht="25.5" customHeight="1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</row>
    <row r="179" ht="25.5" customHeight="1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</row>
    <row r="180" ht="25.5" customHeight="1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</row>
    <row r="181" ht="25.5" customHeight="1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</row>
    <row r="182" ht="25.5" customHeight="1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</row>
    <row r="183" ht="25.5" customHeight="1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</row>
    <row r="184" ht="25.5" customHeight="1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</row>
    <row r="185" ht="25.5" customHeight="1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</row>
    <row r="186" ht="25.5" customHeight="1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</row>
    <row r="187" ht="25.5" customHeight="1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</row>
    <row r="188" ht="25.5" customHeight="1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</row>
    <row r="189" ht="25.5" customHeight="1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</row>
    <row r="190" ht="25.5" customHeight="1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</row>
    <row r="191" ht="25.5" customHeight="1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</row>
    <row r="192" ht="25.5" customHeight="1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</row>
    <row r="193" ht="25.5" customHeight="1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</row>
    <row r="194" ht="25.5" customHeight="1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</row>
    <row r="195" ht="25.5" customHeight="1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</row>
    <row r="196" ht="25.5" customHeight="1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</row>
    <row r="197" ht="25.5" customHeight="1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</row>
    <row r="198" ht="25.5" customHeight="1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</row>
    <row r="199" ht="25.5" customHeight="1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</row>
    <row r="200" ht="25.5" customHeight="1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</row>
    <row r="201" ht="25.5" customHeight="1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</row>
    <row r="202" ht="25.5" customHeight="1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</row>
    <row r="203" ht="25.5" customHeight="1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</row>
    <row r="204" ht="25.5" customHeight="1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</row>
    <row r="205" ht="25.5" customHeight="1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</row>
    <row r="206" ht="25.5" customHeight="1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</row>
    <row r="207" ht="25.5" customHeight="1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</row>
    <row r="208" ht="25.5" customHeight="1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</row>
    <row r="209" ht="25.5" customHeight="1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</row>
    <row r="210" ht="25.5" customHeight="1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</row>
    <row r="211" ht="25.5" customHeight="1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</row>
    <row r="212" ht="25.5" customHeight="1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</row>
    <row r="213" ht="25.5" customHeight="1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</row>
    <row r="214" ht="25.5" customHeight="1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</row>
    <row r="215" ht="25.5" customHeight="1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</row>
    <row r="216" ht="25.5" customHeight="1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</row>
    <row r="217" ht="25.5" customHeight="1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</row>
    <row r="218" ht="25.5" customHeight="1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</row>
    <row r="219" ht="25.5" customHeight="1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</row>
    <row r="220" ht="25.5" customHeight="1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</row>
    <row r="221" ht="25.5" customHeight="1">
      <c r="E221" s="63"/>
    </row>
    <row r="222" ht="25.5" customHeight="1">
      <c r="E222" s="63"/>
    </row>
    <row r="223" ht="25.5" customHeight="1">
      <c r="E223" s="63"/>
    </row>
    <row r="224" ht="25.5" customHeight="1">
      <c r="E224" s="63"/>
    </row>
    <row r="225" ht="25.5" customHeight="1">
      <c r="E225" s="63"/>
    </row>
    <row r="226" ht="25.5" customHeight="1">
      <c r="E226" s="63"/>
    </row>
    <row r="227" ht="25.5" customHeight="1">
      <c r="E227" s="63"/>
    </row>
    <row r="228" ht="25.5" customHeight="1">
      <c r="E228" s="63"/>
    </row>
    <row r="229" ht="25.5" customHeight="1">
      <c r="E229" s="63"/>
    </row>
    <row r="230" ht="25.5" customHeight="1">
      <c r="E230" s="63"/>
    </row>
    <row r="231" ht="25.5" customHeight="1">
      <c r="E231" s="63"/>
    </row>
    <row r="232" ht="25.5" customHeight="1">
      <c r="E232" s="63"/>
    </row>
    <row r="233" ht="25.5" customHeight="1">
      <c r="E233" s="63"/>
    </row>
    <row r="234" ht="25.5" customHeight="1">
      <c r="E234" s="63"/>
    </row>
    <row r="235" ht="25.5" customHeight="1">
      <c r="E235" s="63"/>
    </row>
    <row r="236" ht="25.5" customHeight="1">
      <c r="E236" s="63"/>
    </row>
    <row r="237" ht="25.5" customHeight="1">
      <c r="E237" s="63"/>
    </row>
    <row r="238" ht="25.5" customHeight="1">
      <c r="E238" s="63"/>
    </row>
    <row r="239" ht="25.5" customHeight="1">
      <c r="E239" s="63"/>
    </row>
    <row r="240" ht="25.5" customHeight="1">
      <c r="E240" s="63"/>
    </row>
    <row r="241" ht="25.5" customHeight="1">
      <c r="E241" s="63"/>
    </row>
    <row r="242" ht="25.5" customHeight="1">
      <c r="E242" s="63"/>
    </row>
    <row r="243" ht="25.5" customHeight="1">
      <c r="E243" s="63"/>
    </row>
    <row r="244" ht="25.5" customHeight="1">
      <c r="E244" s="63"/>
    </row>
    <row r="245" ht="25.5" customHeight="1">
      <c r="E245" s="63"/>
    </row>
    <row r="246" ht="25.5" customHeight="1">
      <c r="E246" s="63"/>
    </row>
    <row r="247" ht="25.5" customHeight="1">
      <c r="E247" s="63"/>
    </row>
    <row r="248" ht="25.5" customHeight="1">
      <c r="E248" s="63"/>
    </row>
    <row r="249" ht="25.5" customHeight="1">
      <c r="E249" s="63"/>
    </row>
    <row r="250" ht="25.5" customHeight="1">
      <c r="E250" s="63"/>
    </row>
    <row r="251" ht="25.5" customHeight="1">
      <c r="E251" s="63"/>
    </row>
    <row r="252" ht="25.5" customHeight="1">
      <c r="E252" s="63"/>
    </row>
    <row r="253" ht="25.5" customHeight="1">
      <c r="E253" s="63"/>
    </row>
    <row r="254" ht="25.5" customHeight="1">
      <c r="E254" s="63"/>
    </row>
    <row r="255" ht="25.5" customHeight="1">
      <c r="E255" s="63"/>
    </row>
    <row r="256" ht="25.5" customHeight="1">
      <c r="E256" s="63"/>
    </row>
    <row r="257" ht="25.5" customHeight="1">
      <c r="E257" s="63"/>
    </row>
    <row r="258" ht="25.5" customHeight="1">
      <c r="E258" s="63"/>
    </row>
    <row r="259" ht="25.5" customHeight="1">
      <c r="E259" s="63"/>
    </row>
    <row r="260" ht="25.5" customHeight="1">
      <c r="E260" s="63"/>
    </row>
    <row r="261" ht="25.5" customHeight="1">
      <c r="E261" s="63"/>
    </row>
    <row r="262" ht="25.5" customHeight="1">
      <c r="E262" s="63"/>
    </row>
    <row r="263" ht="25.5" customHeight="1">
      <c r="E263" s="63"/>
    </row>
    <row r="264" ht="25.5" customHeight="1">
      <c r="E264" s="63"/>
    </row>
    <row r="265" ht="25.5" customHeight="1">
      <c r="E265" s="63"/>
    </row>
    <row r="266" ht="25.5" customHeight="1">
      <c r="E266" s="63"/>
    </row>
    <row r="267" ht="25.5" customHeight="1">
      <c r="E267" s="63"/>
    </row>
    <row r="268" ht="25.5" customHeight="1">
      <c r="E268" s="63"/>
    </row>
    <row r="269" ht="25.5" customHeight="1">
      <c r="E269" s="63"/>
    </row>
    <row r="270" ht="25.5" customHeight="1">
      <c r="E270" s="63"/>
    </row>
    <row r="271" ht="25.5" customHeight="1">
      <c r="E271" s="63"/>
    </row>
    <row r="272" ht="25.5" customHeight="1">
      <c r="E272" s="63"/>
    </row>
    <row r="273" ht="25.5" customHeight="1">
      <c r="E273" s="63"/>
    </row>
    <row r="274" ht="25.5" customHeight="1">
      <c r="E274" s="63"/>
    </row>
    <row r="275" ht="25.5" customHeight="1">
      <c r="E275" s="63"/>
    </row>
    <row r="276" ht="25.5" customHeight="1">
      <c r="E276" s="63"/>
    </row>
    <row r="277" ht="25.5" customHeight="1">
      <c r="E277" s="63"/>
    </row>
    <row r="278" ht="25.5" customHeight="1">
      <c r="E278" s="63"/>
    </row>
    <row r="279" ht="25.5" customHeight="1">
      <c r="E279" s="63"/>
    </row>
    <row r="280" ht="25.5" customHeight="1">
      <c r="E280" s="63"/>
    </row>
    <row r="281" ht="25.5" customHeight="1">
      <c r="E281" s="63"/>
    </row>
    <row r="282" ht="25.5" customHeight="1">
      <c r="E282" s="63"/>
    </row>
    <row r="283" ht="25.5" customHeight="1">
      <c r="E283" s="63"/>
    </row>
    <row r="284" ht="25.5" customHeight="1">
      <c r="E284" s="63"/>
    </row>
    <row r="285" ht="25.5" customHeight="1">
      <c r="E285" s="63"/>
    </row>
    <row r="286" ht="25.5" customHeight="1">
      <c r="E286" s="63"/>
    </row>
    <row r="287" ht="25.5" customHeight="1">
      <c r="E287" s="63"/>
    </row>
    <row r="288" ht="25.5" customHeight="1">
      <c r="E288" s="63"/>
    </row>
    <row r="289" ht="25.5" customHeight="1">
      <c r="E289" s="63"/>
    </row>
    <row r="290" ht="25.5" customHeight="1">
      <c r="E290" s="63"/>
    </row>
    <row r="291" ht="25.5" customHeight="1">
      <c r="E291" s="63"/>
    </row>
    <row r="292" ht="25.5" customHeight="1">
      <c r="E292" s="63"/>
    </row>
    <row r="293" ht="25.5" customHeight="1">
      <c r="E293" s="63"/>
    </row>
    <row r="294" ht="25.5" customHeight="1">
      <c r="E294" s="63"/>
    </row>
    <row r="295" ht="25.5" customHeight="1">
      <c r="E295" s="63"/>
    </row>
    <row r="296" ht="25.5" customHeight="1">
      <c r="E296" s="63"/>
    </row>
    <row r="297" ht="25.5" customHeight="1">
      <c r="E297" s="63"/>
    </row>
    <row r="298" ht="25.5" customHeight="1">
      <c r="E298" s="63"/>
    </row>
    <row r="299" ht="25.5" customHeight="1">
      <c r="E299" s="63"/>
    </row>
    <row r="300" ht="25.5" customHeight="1">
      <c r="E300" s="63"/>
    </row>
    <row r="301" ht="25.5" customHeight="1">
      <c r="E301" s="63"/>
    </row>
    <row r="302" ht="25.5" customHeight="1">
      <c r="E302" s="63"/>
    </row>
    <row r="303" ht="25.5" customHeight="1">
      <c r="E303" s="63"/>
    </row>
    <row r="304" ht="25.5" customHeight="1">
      <c r="E304" s="63"/>
    </row>
    <row r="305" ht="25.5" customHeight="1">
      <c r="E305" s="63"/>
    </row>
    <row r="306" ht="25.5" customHeight="1">
      <c r="E306" s="63"/>
    </row>
    <row r="307" ht="25.5" customHeight="1">
      <c r="E307" s="63"/>
    </row>
    <row r="308" ht="25.5" customHeight="1">
      <c r="E308" s="63"/>
    </row>
    <row r="309" ht="25.5" customHeight="1">
      <c r="E309" s="63"/>
    </row>
    <row r="310" ht="25.5" customHeight="1">
      <c r="E310" s="63"/>
    </row>
    <row r="311" ht="25.5" customHeight="1">
      <c r="E311" s="63"/>
    </row>
    <row r="312" ht="25.5" customHeight="1">
      <c r="E312" s="63"/>
    </row>
    <row r="313" ht="25.5" customHeight="1">
      <c r="E313" s="63"/>
    </row>
    <row r="314" ht="25.5" customHeight="1">
      <c r="E314" s="63"/>
    </row>
    <row r="315" ht="25.5" customHeight="1">
      <c r="E315" s="63"/>
    </row>
    <row r="316" ht="25.5" customHeight="1">
      <c r="E316" s="63"/>
    </row>
    <row r="317" ht="25.5" customHeight="1">
      <c r="E317" s="63"/>
    </row>
    <row r="318" ht="25.5" customHeight="1">
      <c r="E318" s="63"/>
    </row>
    <row r="319" ht="25.5" customHeight="1">
      <c r="E319" s="63"/>
    </row>
    <row r="320" ht="25.5" customHeight="1">
      <c r="E320" s="63"/>
    </row>
    <row r="321" ht="25.5" customHeight="1">
      <c r="E321" s="63"/>
    </row>
    <row r="322" ht="25.5" customHeight="1">
      <c r="E322" s="63"/>
    </row>
    <row r="323" ht="25.5" customHeight="1">
      <c r="E323" s="63"/>
    </row>
    <row r="324" ht="25.5" customHeight="1">
      <c r="E324" s="63"/>
    </row>
    <row r="325" ht="25.5" customHeight="1">
      <c r="E325" s="63"/>
    </row>
    <row r="326" ht="25.5" customHeight="1">
      <c r="E326" s="63"/>
    </row>
    <row r="327" ht="25.5" customHeight="1">
      <c r="E327" s="63"/>
    </row>
    <row r="328" ht="25.5" customHeight="1">
      <c r="E328" s="63"/>
    </row>
    <row r="329" ht="25.5" customHeight="1">
      <c r="E329" s="63"/>
    </row>
    <row r="330" ht="25.5" customHeight="1">
      <c r="E330" s="63"/>
    </row>
    <row r="331" ht="25.5" customHeight="1">
      <c r="E331" s="63"/>
    </row>
    <row r="332" ht="25.5" customHeight="1">
      <c r="E332" s="63"/>
    </row>
    <row r="333" ht="25.5" customHeight="1">
      <c r="E333" s="63"/>
    </row>
    <row r="334" ht="25.5" customHeight="1">
      <c r="E334" s="63"/>
    </row>
    <row r="335" ht="25.5" customHeight="1">
      <c r="E335" s="63"/>
    </row>
    <row r="336" ht="25.5" customHeight="1">
      <c r="E336" s="63"/>
    </row>
    <row r="337" ht="25.5" customHeight="1">
      <c r="E337" s="63"/>
    </row>
    <row r="338" ht="25.5" customHeight="1">
      <c r="E338" s="63"/>
    </row>
    <row r="339" ht="25.5" customHeight="1">
      <c r="E339" s="63"/>
    </row>
    <row r="340" ht="25.5" customHeight="1">
      <c r="E340" s="63"/>
    </row>
    <row r="341" ht="25.5" customHeight="1">
      <c r="E341" s="63"/>
    </row>
    <row r="342" ht="25.5" customHeight="1">
      <c r="E342" s="63"/>
    </row>
    <row r="343" ht="25.5" customHeight="1">
      <c r="E343" s="63"/>
    </row>
    <row r="344" ht="25.5" customHeight="1">
      <c r="E344" s="63"/>
    </row>
    <row r="345" ht="25.5" customHeight="1">
      <c r="E345" s="63"/>
    </row>
    <row r="346" ht="25.5" customHeight="1">
      <c r="E346" s="63"/>
    </row>
    <row r="347" ht="25.5" customHeight="1">
      <c r="E347" s="63"/>
    </row>
    <row r="348" ht="25.5" customHeight="1">
      <c r="E348" s="63"/>
    </row>
    <row r="349" ht="25.5" customHeight="1">
      <c r="E349" s="63"/>
    </row>
    <row r="350" ht="25.5" customHeight="1">
      <c r="E350" s="63"/>
    </row>
    <row r="351" ht="25.5" customHeight="1">
      <c r="E351" s="63"/>
    </row>
    <row r="352" ht="25.5" customHeight="1">
      <c r="E352" s="63"/>
    </row>
    <row r="353" ht="25.5" customHeight="1">
      <c r="E353" s="63"/>
    </row>
    <row r="354" ht="25.5" customHeight="1">
      <c r="E354" s="63"/>
    </row>
    <row r="355" ht="25.5" customHeight="1">
      <c r="E355" s="63"/>
    </row>
    <row r="356" ht="25.5" customHeight="1">
      <c r="E356" s="63"/>
    </row>
    <row r="357" ht="25.5" customHeight="1">
      <c r="E357" s="63"/>
    </row>
    <row r="358" ht="25.5" customHeight="1">
      <c r="E358" s="63"/>
    </row>
    <row r="359" ht="25.5" customHeight="1">
      <c r="E359" s="63"/>
    </row>
    <row r="360" ht="25.5" customHeight="1">
      <c r="E360" s="63"/>
    </row>
    <row r="361" ht="25.5" customHeight="1">
      <c r="E361" s="63"/>
    </row>
    <row r="362" ht="25.5" customHeight="1">
      <c r="E362" s="63"/>
    </row>
    <row r="363" ht="25.5" customHeight="1">
      <c r="E363" s="63"/>
    </row>
    <row r="364" ht="25.5" customHeight="1">
      <c r="E364" s="63"/>
    </row>
    <row r="365" ht="25.5" customHeight="1">
      <c r="E365" s="63"/>
    </row>
    <row r="366" ht="25.5" customHeight="1">
      <c r="E366" s="63"/>
    </row>
    <row r="367" ht="25.5" customHeight="1">
      <c r="E367" s="63"/>
    </row>
    <row r="368" ht="25.5" customHeight="1">
      <c r="E368" s="63"/>
    </row>
    <row r="369" ht="25.5" customHeight="1">
      <c r="E369" s="63"/>
    </row>
    <row r="370" ht="25.5" customHeight="1">
      <c r="E370" s="63"/>
    </row>
    <row r="371" ht="25.5" customHeight="1">
      <c r="E371" s="63"/>
    </row>
    <row r="372" ht="25.5" customHeight="1">
      <c r="E372" s="63"/>
    </row>
    <row r="373" ht="25.5" customHeight="1">
      <c r="E373" s="63"/>
    </row>
    <row r="374" ht="25.5" customHeight="1">
      <c r="E374" s="63"/>
    </row>
    <row r="375" ht="25.5" customHeight="1">
      <c r="E375" s="63"/>
    </row>
    <row r="376" ht="25.5" customHeight="1">
      <c r="E376" s="63"/>
    </row>
    <row r="377" ht="25.5" customHeight="1">
      <c r="E377" s="63"/>
    </row>
    <row r="378" ht="25.5" customHeight="1">
      <c r="E378" s="63"/>
    </row>
    <row r="379" ht="25.5" customHeight="1">
      <c r="E379" s="63"/>
    </row>
    <row r="380" ht="25.5" customHeight="1">
      <c r="E380" s="63"/>
    </row>
    <row r="381" ht="25.5" customHeight="1">
      <c r="E381" s="63"/>
    </row>
    <row r="382" ht="25.5" customHeight="1">
      <c r="E382" s="63"/>
    </row>
    <row r="383" ht="25.5" customHeight="1">
      <c r="E383" s="63"/>
    </row>
    <row r="384" ht="25.5" customHeight="1">
      <c r="E384" s="63"/>
    </row>
    <row r="385" ht="25.5" customHeight="1">
      <c r="E385" s="63"/>
    </row>
    <row r="386" ht="25.5" customHeight="1">
      <c r="E386" s="63"/>
    </row>
    <row r="387" ht="25.5" customHeight="1">
      <c r="E387" s="63"/>
    </row>
    <row r="388" ht="25.5" customHeight="1">
      <c r="E388" s="63"/>
    </row>
    <row r="389" ht="25.5" customHeight="1">
      <c r="E389" s="63"/>
    </row>
    <row r="390" ht="25.5" customHeight="1">
      <c r="E390" s="63"/>
    </row>
    <row r="391" ht="25.5" customHeight="1">
      <c r="E391" s="63"/>
    </row>
    <row r="392" ht="25.5" customHeight="1">
      <c r="E392" s="63"/>
    </row>
    <row r="393" ht="25.5" customHeight="1">
      <c r="E393" s="63"/>
    </row>
    <row r="394" ht="25.5" customHeight="1">
      <c r="E394" s="63"/>
    </row>
    <row r="395" ht="25.5" customHeight="1">
      <c r="E395" s="63"/>
    </row>
    <row r="396" ht="25.5" customHeight="1">
      <c r="E396" s="63"/>
    </row>
    <row r="397" ht="25.5" customHeight="1">
      <c r="E397" s="63"/>
    </row>
    <row r="398" ht="25.5" customHeight="1">
      <c r="E398" s="63"/>
    </row>
    <row r="399" ht="25.5" customHeight="1">
      <c r="E399" s="63"/>
    </row>
    <row r="400" ht="25.5" customHeight="1">
      <c r="E400" s="63"/>
    </row>
    <row r="401" ht="25.5" customHeight="1">
      <c r="E401" s="63"/>
    </row>
    <row r="402" ht="25.5" customHeight="1">
      <c r="E402" s="63"/>
    </row>
    <row r="403" ht="25.5" customHeight="1">
      <c r="E403" s="63"/>
    </row>
    <row r="404" ht="25.5" customHeight="1">
      <c r="E404" s="63"/>
    </row>
    <row r="405" ht="25.5" customHeight="1">
      <c r="E405" s="63"/>
    </row>
    <row r="406" ht="25.5" customHeight="1">
      <c r="E406" s="63"/>
    </row>
    <row r="407" ht="25.5" customHeight="1">
      <c r="E407" s="63"/>
    </row>
    <row r="408" ht="25.5" customHeight="1">
      <c r="E408" s="63"/>
    </row>
    <row r="409" ht="25.5" customHeight="1">
      <c r="E409" s="63"/>
    </row>
    <row r="410" ht="25.5" customHeight="1">
      <c r="E410" s="63"/>
    </row>
    <row r="411" ht="25.5" customHeight="1">
      <c r="E411" s="63"/>
    </row>
    <row r="412" ht="25.5" customHeight="1">
      <c r="E412" s="63"/>
    </row>
    <row r="413" ht="25.5" customHeight="1">
      <c r="E413" s="63"/>
    </row>
    <row r="414" ht="25.5" customHeight="1">
      <c r="E414" s="63"/>
    </row>
    <row r="415" ht="25.5" customHeight="1">
      <c r="E415" s="63"/>
    </row>
    <row r="416" ht="25.5" customHeight="1">
      <c r="E416" s="63"/>
    </row>
    <row r="417" ht="25.5" customHeight="1">
      <c r="E417" s="63"/>
    </row>
    <row r="418" ht="25.5" customHeight="1">
      <c r="E418" s="63"/>
    </row>
    <row r="419" ht="25.5" customHeight="1">
      <c r="E419" s="63"/>
    </row>
    <row r="420" ht="25.5" customHeight="1">
      <c r="E420" s="63"/>
    </row>
    <row r="421" ht="25.5" customHeight="1">
      <c r="E421" s="63"/>
    </row>
    <row r="422" ht="25.5" customHeight="1">
      <c r="E422" s="63"/>
    </row>
    <row r="423" ht="25.5" customHeight="1">
      <c r="E423" s="63"/>
    </row>
    <row r="424" ht="25.5" customHeight="1">
      <c r="E424" s="63"/>
    </row>
    <row r="425" ht="25.5" customHeight="1">
      <c r="E425" s="63"/>
    </row>
    <row r="426" ht="25.5" customHeight="1">
      <c r="E426" s="63"/>
    </row>
    <row r="427" ht="25.5" customHeight="1">
      <c r="E427" s="63"/>
    </row>
    <row r="428" ht="25.5" customHeight="1">
      <c r="E428" s="63"/>
    </row>
    <row r="429" ht="25.5" customHeight="1">
      <c r="E429" s="63"/>
    </row>
    <row r="430" ht="25.5" customHeight="1">
      <c r="E430" s="63"/>
    </row>
    <row r="431" ht="25.5" customHeight="1">
      <c r="E431" s="63"/>
    </row>
    <row r="432" ht="25.5" customHeight="1">
      <c r="E432" s="63"/>
    </row>
    <row r="433" ht="25.5" customHeight="1">
      <c r="E433" s="63"/>
    </row>
    <row r="434" ht="25.5" customHeight="1">
      <c r="E434" s="63"/>
    </row>
    <row r="435" ht="25.5" customHeight="1">
      <c r="E435" s="63"/>
    </row>
    <row r="436" ht="25.5" customHeight="1">
      <c r="E436" s="63"/>
    </row>
    <row r="437" ht="25.5" customHeight="1">
      <c r="E437" s="63"/>
    </row>
    <row r="438" ht="25.5" customHeight="1">
      <c r="E438" s="63"/>
    </row>
    <row r="439" ht="25.5" customHeight="1">
      <c r="E439" s="63"/>
    </row>
    <row r="440" ht="25.5" customHeight="1">
      <c r="E440" s="63"/>
    </row>
    <row r="441" ht="25.5" customHeight="1">
      <c r="E441" s="63"/>
    </row>
    <row r="442" ht="25.5" customHeight="1">
      <c r="E442" s="63"/>
    </row>
    <row r="443" ht="25.5" customHeight="1">
      <c r="E443" s="63"/>
    </row>
    <row r="444" ht="25.5" customHeight="1">
      <c r="E444" s="63"/>
    </row>
    <row r="445" ht="25.5" customHeight="1">
      <c r="E445" s="63"/>
    </row>
    <row r="446" ht="25.5" customHeight="1">
      <c r="E446" s="63"/>
    </row>
    <row r="447" ht="25.5" customHeight="1">
      <c r="E447" s="63"/>
    </row>
    <row r="448" ht="25.5" customHeight="1">
      <c r="E448" s="63"/>
    </row>
    <row r="449" ht="25.5" customHeight="1">
      <c r="E449" s="63"/>
    </row>
    <row r="450" ht="25.5" customHeight="1">
      <c r="E450" s="63"/>
    </row>
    <row r="451" ht="25.5" customHeight="1">
      <c r="E451" s="63"/>
    </row>
    <row r="452" ht="25.5" customHeight="1">
      <c r="E452" s="63"/>
    </row>
    <row r="453" ht="25.5" customHeight="1">
      <c r="E453" s="63"/>
    </row>
    <row r="454" ht="25.5" customHeight="1">
      <c r="E454" s="63"/>
    </row>
    <row r="455" ht="25.5" customHeight="1">
      <c r="E455" s="63"/>
    </row>
    <row r="456" ht="25.5" customHeight="1">
      <c r="E456" s="63"/>
    </row>
    <row r="457" ht="25.5" customHeight="1">
      <c r="E457" s="63"/>
    </row>
    <row r="458" ht="25.5" customHeight="1">
      <c r="E458" s="63"/>
    </row>
    <row r="459" ht="25.5" customHeight="1">
      <c r="E459" s="63"/>
    </row>
    <row r="460" ht="25.5" customHeight="1">
      <c r="E460" s="63"/>
    </row>
    <row r="461" ht="25.5" customHeight="1">
      <c r="E461" s="63"/>
    </row>
    <row r="462" ht="25.5" customHeight="1">
      <c r="E462" s="63"/>
    </row>
    <row r="463" ht="25.5" customHeight="1">
      <c r="E463" s="63"/>
    </row>
    <row r="464" ht="25.5" customHeight="1">
      <c r="E464" s="63"/>
    </row>
    <row r="465" ht="25.5" customHeight="1">
      <c r="E465" s="63"/>
    </row>
    <row r="466" ht="25.5" customHeight="1">
      <c r="E466" s="63"/>
    </row>
    <row r="467" ht="25.5" customHeight="1">
      <c r="E467" s="63"/>
    </row>
    <row r="468" ht="25.5" customHeight="1">
      <c r="E468" s="63"/>
    </row>
    <row r="469" ht="25.5" customHeight="1">
      <c r="E469" s="63"/>
    </row>
    <row r="470" ht="25.5" customHeight="1">
      <c r="E470" s="63"/>
    </row>
    <row r="471" ht="25.5" customHeight="1">
      <c r="E471" s="63"/>
    </row>
    <row r="472" ht="25.5" customHeight="1">
      <c r="E472" s="63"/>
    </row>
    <row r="473" ht="25.5" customHeight="1">
      <c r="E473" s="63"/>
    </row>
    <row r="474" ht="25.5" customHeight="1">
      <c r="E474" s="63"/>
    </row>
    <row r="475" ht="25.5" customHeight="1">
      <c r="E475" s="63"/>
    </row>
    <row r="476" ht="25.5" customHeight="1">
      <c r="E476" s="63"/>
    </row>
    <row r="477" ht="25.5" customHeight="1">
      <c r="E477" s="63"/>
    </row>
    <row r="478" ht="25.5" customHeight="1">
      <c r="E478" s="63"/>
    </row>
    <row r="479" ht="25.5" customHeight="1">
      <c r="E479" s="63"/>
    </row>
    <row r="480" ht="25.5" customHeight="1">
      <c r="E480" s="63"/>
    </row>
    <row r="481" ht="25.5" customHeight="1">
      <c r="E481" s="63"/>
    </row>
    <row r="482" ht="25.5" customHeight="1">
      <c r="E482" s="63"/>
    </row>
    <row r="483" ht="25.5" customHeight="1">
      <c r="E483" s="63"/>
    </row>
    <row r="484" ht="25.5" customHeight="1">
      <c r="E484" s="63"/>
    </row>
    <row r="485" ht="25.5" customHeight="1">
      <c r="E485" s="63"/>
    </row>
    <row r="486" ht="25.5" customHeight="1">
      <c r="E486" s="63"/>
    </row>
    <row r="487" ht="25.5" customHeight="1">
      <c r="E487" s="63"/>
    </row>
    <row r="488" ht="25.5" customHeight="1">
      <c r="E488" s="63"/>
    </row>
    <row r="489" ht="25.5" customHeight="1">
      <c r="E489" s="63"/>
    </row>
    <row r="490" ht="25.5" customHeight="1">
      <c r="E490" s="63"/>
    </row>
    <row r="491" ht="25.5" customHeight="1">
      <c r="E491" s="63"/>
    </row>
    <row r="492" ht="25.5" customHeight="1">
      <c r="E492" s="63"/>
    </row>
    <row r="493" ht="25.5" customHeight="1">
      <c r="E493" s="63"/>
    </row>
    <row r="494" ht="25.5" customHeight="1">
      <c r="E494" s="63"/>
    </row>
    <row r="495" ht="25.5" customHeight="1">
      <c r="E495" s="63"/>
    </row>
    <row r="496" ht="25.5" customHeight="1">
      <c r="E496" s="63"/>
    </row>
    <row r="497" ht="25.5" customHeight="1">
      <c r="E497" s="63"/>
    </row>
    <row r="498" ht="25.5" customHeight="1">
      <c r="E498" s="63"/>
    </row>
    <row r="499" ht="25.5" customHeight="1">
      <c r="E499" s="63"/>
    </row>
    <row r="500" ht="25.5" customHeight="1">
      <c r="E500" s="63"/>
    </row>
    <row r="501" ht="25.5" customHeight="1">
      <c r="E501" s="63"/>
    </row>
    <row r="502" ht="25.5" customHeight="1">
      <c r="E502" s="63"/>
    </row>
    <row r="503" ht="25.5" customHeight="1">
      <c r="E503" s="63"/>
    </row>
    <row r="504" ht="25.5" customHeight="1">
      <c r="E504" s="63"/>
    </row>
    <row r="505" ht="25.5" customHeight="1">
      <c r="E505" s="63"/>
    </row>
    <row r="506" ht="25.5" customHeight="1">
      <c r="E506" s="63"/>
    </row>
    <row r="507" ht="25.5" customHeight="1">
      <c r="E507" s="63"/>
    </row>
    <row r="508" ht="25.5" customHeight="1">
      <c r="E508" s="63"/>
    </row>
    <row r="509" ht="25.5" customHeight="1">
      <c r="E509" s="63"/>
    </row>
    <row r="510" ht="25.5" customHeight="1">
      <c r="E510" s="63"/>
    </row>
    <row r="511" ht="25.5" customHeight="1">
      <c r="E511" s="63"/>
    </row>
    <row r="512" ht="25.5" customHeight="1">
      <c r="E512" s="63"/>
    </row>
    <row r="513" ht="25.5" customHeight="1">
      <c r="E513" s="63"/>
    </row>
    <row r="514" ht="25.5" customHeight="1">
      <c r="E514" s="63"/>
    </row>
    <row r="515" ht="25.5" customHeight="1">
      <c r="E515" s="63"/>
    </row>
    <row r="516" ht="25.5" customHeight="1">
      <c r="E516" s="63"/>
    </row>
    <row r="517" ht="25.5" customHeight="1">
      <c r="E517" s="63"/>
    </row>
    <row r="518" ht="25.5" customHeight="1">
      <c r="E518" s="63"/>
    </row>
    <row r="519" ht="25.5" customHeight="1">
      <c r="E519" s="63"/>
    </row>
    <row r="520" ht="25.5" customHeight="1">
      <c r="E520" s="63"/>
    </row>
    <row r="521" ht="25.5" customHeight="1">
      <c r="E521" s="63"/>
    </row>
    <row r="522" ht="25.5" customHeight="1">
      <c r="E522" s="63"/>
    </row>
    <row r="523" ht="25.5" customHeight="1">
      <c r="E523" s="63"/>
    </row>
    <row r="524" ht="25.5" customHeight="1">
      <c r="E524" s="63"/>
    </row>
    <row r="525" ht="25.5" customHeight="1">
      <c r="E525" s="63"/>
    </row>
    <row r="526" ht="25.5" customHeight="1">
      <c r="E526" s="63"/>
    </row>
    <row r="527" ht="25.5" customHeight="1">
      <c r="E527" s="63"/>
    </row>
    <row r="528" ht="25.5" customHeight="1">
      <c r="E528" s="63"/>
    </row>
    <row r="529" ht="25.5" customHeight="1">
      <c r="E529" s="63"/>
    </row>
    <row r="530" ht="25.5" customHeight="1">
      <c r="E530" s="63"/>
    </row>
    <row r="531" ht="25.5" customHeight="1">
      <c r="E531" s="63"/>
    </row>
    <row r="532" ht="25.5" customHeight="1">
      <c r="E532" s="63"/>
    </row>
    <row r="533" ht="25.5" customHeight="1">
      <c r="E533" s="63"/>
    </row>
    <row r="534" ht="25.5" customHeight="1">
      <c r="E534" s="63"/>
    </row>
    <row r="535" ht="25.5" customHeight="1">
      <c r="E535" s="63"/>
    </row>
    <row r="536" ht="25.5" customHeight="1">
      <c r="E536" s="63"/>
    </row>
    <row r="537" ht="25.5" customHeight="1">
      <c r="E537" s="63"/>
    </row>
    <row r="538" ht="25.5" customHeight="1">
      <c r="E538" s="63"/>
    </row>
    <row r="539" ht="25.5" customHeight="1">
      <c r="E539" s="63"/>
    </row>
    <row r="540" ht="25.5" customHeight="1">
      <c r="E540" s="63"/>
    </row>
    <row r="541" ht="25.5" customHeight="1">
      <c r="E541" s="63"/>
    </row>
    <row r="542" ht="25.5" customHeight="1">
      <c r="E542" s="63"/>
    </row>
    <row r="543" ht="25.5" customHeight="1">
      <c r="E543" s="63"/>
    </row>
    <row r="544" ht="25.5" customHeight="1">
      <c r="E544" s="63"/>
    </row>
    <row r="545" ht="25.5" customHeight="1">
      <c r="E545" s="63"/>
    </row>
    <row r="546" ht="25.5" customHeight="1">
      <c r="E546" s="63"/>
    </row>
    <row r="547" ht="25.5" customHeight="1">
      <c r="E547" s="63"/>
    </row>
    <row r="548" ht="25.5" customHeight="1">
      <c r="E548" s="63"/>
    </row>
    <row r="549" ht="25.5" customHeight="1">
      <c r="E549" s="63"/>
    </row>
    <row r="550" ht="25.5" customHeight="1">
      <c r="E550" s="63"/>
    </row>
    <row r="551" ht="25.5" customHeight="1">
      <c r="E551" s="63"/>
    </row>
    <row r="552" ht="25.5" customHeight="1">
      <c r="E552" s="63"/>
    </row>
    <row r="553" ht="25.5" customHeight="1">
      <c r="E553" s="63"/>
    </row>
    <row r="554" ht="25.5" customHeight="1">
      <c r="E554" s="63"/>
    </row>
    <row r="555" ht="25.5" customHeight="1">
      <c r="E555" s="63"/>
    </row>
    <row r="556" ht="25.5" customHeight="1">
      <c r="E556" s="63"/>
    </row>
    <row r="557" ht="25.5" customHeight="1">
      <c r="E557" s="63"/>
    </row>
    <row r="558" ht="25.5" customHeight="1">
      <c r="E558" s="63"/>
    </row>
    <row r="559" ht="25.5" customHeight="1">
      <c r="E559" s="63"/>
    </row>
    <row r="560" ht="25.5" customHeight="1">
      <c r="E560" s="63"/>
    </row>
    <row r="561" ht="25.5" customHeight="1">
      <c r="E561" s="63"/>
    </row>
    <row r="562" ht="25.5" customHeight="1">
      <c r="E562" s="63"/>
    </row>
    <row r="563" ht="25.5" customHeight="1">
      <c r="E563" s="63"/>
    </row>
    <row r="564" ht="25.5" customHeight="1">
      <c r="E564" s="63"/>
    </row>
    <row r="565" ht="25.5" customHeight="1">
      <c r="E565" s="63"/>
    </row>
    <row r="566" ht="25.5" customHeight="1">
      <c r="E566" s="63"/>
    </row>
    <row r="567" ht="25.5" customHeight="1">
      <c r="E567" s="63"/>
    </row>
    <row r="568" ht="25.5" customHeight="1">
      <c r="E568" s="63"/>
    </row>
    <row r="569" ht="25.5" customHeight="1">
      <c r="E569" s="63"/>
    </row>
    <row r="570" ht="25.5" customHeight="1">
      <c r="E570" s="63"/>
    </row>
    <row r="571" ht="25.5" customHeight="1">
      <c r="E571" s="63"/>
    </row>
    <row r="572" ht="25.5" customHeight="1">
      <c r="E572" s="63"/>
    </row>
    <row r="573" ht="25.5" customHeight="1">
      <c r="E573" s="63"/>
    </row>
    <row r="574" ht="25.5" customHeight="1">
      <c r="E574" s="63"/>
    </row>
    <row r="575" ht="25.5" customHeight="1">
      <c r="E575" s="63"/>
    </row>
    <row r="576" ht="25.5" customHeight="1">
      <c r="E576" s="63"/>
    </row>
    <row r="577" ht="25.5" customHeight="1">
      <c r="E577" s="63"/>
    </row>
    <row r="578" ht="25.5" customHeight="1">
      <c r="E578" s="63"/>
    </row>
    <row r="579" ht="25.5" customHeight="1">
      <c r="E579" s="63"/>
    </row>
    <row r="580" ht="25.5" customHeight="1">
      <c r="E580" s="63"/>
    </row>
    <row r="581" ht="25.5" customHeight="1">
      <c r="E581" s="63"/>
    </row>
    <row r="582" ht="25.5" customHeight="1">
      <c r="E582" s="63"/>
    </row>
    <row r="583" ht="25.5" customHeight="1">
      <c r="E583" s="63"/>
    </row>
    <row r="584" ht="25.5" customHeight="1">
      <c r="E584" s="63"/>
    </row>
    <row r="585" ht="25.5" customHeight="1">
      <c r="E585" s="63"/>
    </row>
    <row r="586" ht="25.5" customHeight="1">
      <c r="E586" s="63"/>
    </row>
    <row r="587" ht="25.5" customHeight="1">
      <c r="E587" s="63"/>
    </row>
    <row r="588" ht="25.5" customHeight="1">
      <c r="E588" s="63"/>
    </row>
    <row r="589" ht="25.5" customHeight="1">
      <c r="E589" s="63"/>
    </row>
    <row r="590" ht="25.5" customHeight="1">
      <c r="E590" s="63"/>
    </row>
    <row r="591" ht="25.5" customHeight="1">
      <c r="E591" s="63"/>
    </row>
    <row r="592" ht="25.5" customHeight="1">
      <c r="E592" s="63"/>
    </row>
    <row r="593" ht="25.5" customHeight="1">
      <c r="E593" s="63"/>
    </row>
    <row r="594" ht="25.5" customHeight="1">
      <c r="E594" s="63"/>
    </row>
    <row r="595" ht="25.5" customHeight="1">
      <c r="E595" s="63"/>
    </row>
    <row r="596" ht="25.5" customHeight="1">
      <c r="E596" s="63"/>
    </row>
    <row r="597" ht="25.5" customHeight="1">
      <c r="E597" s="63"/>
    </row>
    <row r="598" ht="25.5" customHeight="1">
      <c r="E598" s="63"/>
    </row>
    <row r="599" ht="25.5" customHeight="1">
      <c r="E599" s="63"/>
    </row>
    <row r="600" ht="25.5" customHeight="1">
      <c r="E600" s="63"/>
    </row>
    <row r="601" ht="25.5" customHeight="1">
      <c r="E601" s="63"/>
    </row>
    <row r="602" ht="25.5" customHeight="1">
      <c r="E602" s="63"/>
    </row>
    <row r="603" ht="25.5" customHeight="1">
      <c r="E603" s="63"/>
    </row>
    <row r="604" ht="25.5" customHeight="1">
      <c r="E604" s="63"/>
    </row>
    <row r="605" ht="25.5" customHeight="1">
      <c r="E605" s="63"/>
    </row>
    <row r="606" ht="25.5" customHeight="1">
      <c r="E606" s="63"/>
    </row>
    <row r="607" ht="25.5" customHeight="1">
      <c r="E607" s="63"/>
    </row>
    <row r="608" ht="25.5" customHeight="1">
      <c r="E608" s="63"/>
    </row>
    <row r="609" ht="25.5" customHeight="1">
      <c r="E609" s="63"/>
    </row>
    <row r="610" ht="25.5" customHeight="1">
      <c r="E610" s="63"/>
    </row>
    <row r="611" ht="25.5" customHeight="1">
      <c r="E611" s="63"/>
    </row>
    <row r="612" ht="25.5" customHeight="1">
      <c r="E612" s="63"/>
    </row>
    <row r="613" ht="25.5" customHeight="1">
      <c r="E613" s="63"/>
    </row>
    <row r="614" ht="25.5" customHeight="1">
      <c r="E614" s="63"/>
    </row>
    <row r="615" ht="25.5" customHeight="1">
      <c r="E615" s="63"/>
    </row>
    <row r="616" ht="25.5" customHeight="1">
      <c r="E616" s="63"/>
    </row>
    <row r="617" ht="25.5" customHeight="1">
      <c r="E617" s="63"/>
    </row>
    <row r="618" ht="25.5" customHeight="1">
      <c r="E618" s="63"/>
    </row>
    <row r="619" ht="25.5" customHeight="1">
      <c r="E619" s="63"/>
    </row>
    <row r="620" ht="25.5" customHeight="1">
      <c r="E620" s="63"/>
    </row>
    <row r="621" ht="25.5" customHeight="1">
      <c r="E621" s="63"/>
    </row>
    <row r="622" ht="25.5" customHeight="1">
      <c r="E622" s="63"/>
    </row>
    <row r="623" ht="25.5" customHeight="1">
      <c r="E623" s="63"/>
    </row>
    <row r="624" ht="25.5" customHeight="1">
      <c r="E624" s="63"/>
    </row>
    <row r="625" ht="25.5" customHeight="1">
      <c r="E625" s="63"/>
    </row>
    <row r="626" ht="25.5" customHeight="1">
      <c r="E626" s="63"/>
    </row>
    <row r="627" ht="25.5" customHeight="1">
      <c r="E627" s="63"/>
    </row>
    <row r="628" ht="25.5" customHeight="1">
      <c r="E628" s="63"/>
    </row>
    <row r="629" ht="25.5" customHeight="1">
      <c r="E629" s="63"/>
    </row>
    <row r="630" ht="25.5" customHeight="1">
      <c r="E630" s="63"/>
    </row>
    <row r="631" ht="25.5" customHeight="1">
      <c r="E631" s="63"/>
    </row>
    <row r="632" ht="25.5" customHeight="1">
      <c r="E632" s="63"/>
    </row>
    <row r="633" ht="25.5" customHeight="1">
      <c r="E633" s="63"/>
    </row>
    <row r="634" ht="25.5" customHeight="1">
      <c r="E634" s="63"/>
    </row>
    <row r="635" ht="25.5" customHeight="1">
      <c r="E635" s="63"/>
    </row>
    <row r="636" ht="25.5" customHeight="1">
      <c r="E636" s="63"/>
    </row>
    <row r="637" ht="25.5" customHeight="1">
      <c r="E637" s="63"/>
    </row>
    <row r="638" ht="25.5" customHeight="1">
      <c r="E638" s="63"/>
    </row>
    <row r="639" ht="25.5" customHeight="1">
      <c r="E639" s="63"/>
    </row>
    <row r="640" ht="25.5" customHeight="1">
      <c r="E640" s="63"/>
    </row>
    <row r="641" ht="25.5" customHeight="1">
      <c r="E641" s="63"/>
    </row>
    <row r="642" ht="25.5" customHeight="1">
      <c r="E642" s="63"/>
    </row>
    <row r="643" ht="25.5" customHeight="1">
      <c r="E643" s="63"/>
    </row>
    <row r="644" ht="25.5" customHeight="1">
      <c r="E644" s="63"/>
    </row>
    <row r="645" ht="25.5" customHeight="1">
      <c r="E645" s="63"/>
    </row>
    <row r="646" ht="25.5" customHeight="1">
      <c r="E646" s="63"/>
    </row>
    <row r="647" ht="25.5" customHeight="1">
      <c r="E647" s="63"/>
    </row>
    <row r="648" ht="25.5" customHeight="1">
      <c r="E648" s="63"/>
    </row>
    <row r="649" ht="25.5" customHeight="1">
      <c r="E649" s="63"/>
    </row>
    <row r="650" ht="25.5" customHeight="1">
      <c r="E650" s="63"/>
    </row>
    <row r="651" ht="25.5" customHeight="1">
      <c r="E651" s="63"/>
    </row>
    <row r="652" ht="25.5" customHeight="1">
      <c r="E652" s="63"/>
    </row>
    <row r="653" ht="25.5" customHeight="1">
      <c r="E653" s="63"/>
    </row>
    <row r="654" ht="25.5" customHeight="1">
      <c r="E654" s="63"/>
    </row>
    <row r="655" ht="25.5" customHeight="1">
      <c r="E655" s="63"/>
    </row>
    <row r="656" ht="25.5" customHeight="1">
      <c r="E656" s="63"/>
    </row>
    <row r="657" ht="25.5" customHeight="1">
      <c r="E657" s="63"/>
    </row>
    <row r="658" ht="25.5" customHeight="1">
      <c r="E658" s="63"/>
    </row>
    <row r="659" ht="25.5" customHeight="1">
      <c r="E659" s="63"/>
    </row>
    <row r="660" ht="25.5" customHeight="1">
      <c r="E660" s="63"/>
    </row>
    <row r="661" ht="25.5" customHeight="1">
      <c r="E661" s="63"/>
    </row>
    <row r="662" ht="25.5" customHeight="1">
      <c r="E662" s="63"/>
    </row>
    <row r="663" ht="25.5" customHeight="1">
      <c r="E663" s="63"/>
    </row>
    <row r="664" ht="25.5" customHeight="1">
      <c r="E664" s="63"/>
    </row>
    <row r="665" ht="25.5" customHeight="1">
      <c r="E665" s="63"/>
    </row>
    <row r="666" ht="25.5" customHeight="1">
      <c r="E666" s="63"/>
    </row>
    <row r="667" ht="25.5" customHeight="1">
      <c r="E667" s="63"/>
    </row>
    <row r="668" ht="25.5" customHeight="1">
      <c r="E668" s="63"/>
    </row>
    <row r="669" ht="25.5" customHeight="1">
      <c r="E669" s="63"/>
    </row>
    <row r="670" ht="25.5" customHeight="1">
      <c r="E670" s="63"/>
    </row>
    <row r="671" ht="25.5" customHeight="1">
      <c r="E671" s="63"/>
    </row>
    <row r="672" ht="25.5" customHeight="1">
      <c r="E672" s="63"/>
    </row>
    <row r="673" ht="25.5" customHeight="1">
      <c r="E673" s="63"/>
    </row>
    <row r="674" ht="25.5" customHeight="1">
      <c r="E674" s="63"/>
    </row>
    <row r="675" ht="25.5" customHeight="1">
      <c r="E675" s="63"/>
    </row>
    <row r="676" ht="25.5" customHeight="1">
      <c r="E676" s="63"/>
    </row>
    <row r="677" ht="25.5" customHeight="1">
      <c r="E677" s="63"/>
    </row>
    <row r="678" ht="25.5" customHeight="1">
      <c r="E678" s="63"/>
    </row>
    <row r="679" ht="25.5" customHeight="1">
      <c r="E679" s="63"/>
    </row>
    <row r="680" ht="25.5" customHeight="1">
      <c r="E680" s="63"/>
    </row>
    <row r="681" ht="25.5" customHeight="1">
      <c r="E681" s="63"/>
    </row>
    <row r="682" ht="25.5" customHeight="1">
      <c r="E682" s="63"/>
    </row>
    <row r="683" ht="25.5" customHeight="1">
      <c r="E683" s="63"/>
    </row>
    <row r="684" ht="25.5" customHeight="1">
      <c r="E684" s="63"/>
    </row>
    <row r="685" ht="25.5" customHeight="1">
      <c r="E685" s="63"/>
    </row>
    <row r="686" ht="25.5" customHeight="1">
      <c r="E686" s="63"/>
    </row>
    <row r="687" ht="25.5" customHeight="1">
      <c r="E687" s="63"/>
    </row>
    <row r="688" ht="25.5" customHeight="1">
      <c r="E688" s="63"/>
    </row>
    <row r="689" ht="25.5" customHeight="1">
      <c r="E689" s="63"/>
    </row>
    <row r="690" ht="25.5" customHeight="1">
      <c r="E690" s="63"/>
    </row>
    <row r="691" ht="25.5" customHeight="1">
      <c r="E691" s="63"/>
    </row>
    <row r="692" ht="25.5" customHeight="1">
      <c r="E692" s="63"/>
    </row>
    <row r="693" ht="25.5" customHeight="1">
      <c r="E693" s="63"/>
    </row>
    <row r="694" ht="25.5" customHeight="1">
      <c r="E694" s="63"/>
    </row>
    <row r="695" ht="25.5" customHeight="1">
      <c r="E695" s="63"/>
    </row>
    <row r="696" ht="25.5" customHeight="1">
      <c r="E696" s="63"/>
    </row>
    <row r="697" ht="25.5" customHeight="1">
      <c r="E697" s="63"/>
    </row>
    <row r="698" ht="25.5" customHeight="1">
      <c r="E698" s="63"/>
    </row>
    <row r="699" ht="25.5" customHeight="1">
      <c r="E699" s="63"/>
    </row>
    <row r="700" ht="25.5" customHeight="1">
      <c r="E700" s="63"/>
    </row>
    <row r="701" ht="25.5" customHeight="1">
      <c r="E701" s="63"/>
    </row>
    <row r="702" ht="25.5" customHeight="1">
      <c r="E702" s="63"/>
    </row>
    <row r="703" ht="25.5" customHeight="1">
      <c r="E703" s="63"/>
    </row>
    <row r="704" ht="25.5" customHeight="1">
      <c r="E704" s="63"/>
    </row>
    <row r="705" ht="25.5" customHeight="1">
      <c r="E705" s="63"/>
    </row>
    <row r="706" ht="25.5" customHeight="1">
      <c r="E706" s="63"/>
    </row>
    <row r="707" ht="25.5" customHeight="1">
      <c r="E707" s="63"/>
    </row>
    <row r="708" ht="25.5" customHeight="1">
      <c r="E708" s="63"/>
    </row>
    <row r="709" ht="25.5" customHeight="1">
      <c r="E709" s="63"/>
    </row>
    <row r="710" ht="25.5" customHeight="1">
      <c r="E710" s="63"/>
    </row>
    <row r="711" ht="25.5" customHeight="1">
      <c r="E711" s="63"/>
    </row>
    <row r="712" ht="25.5" customHeight="1">
      <c r="E712" s="63"/>
    </row>
    <row r="713" ht="25.5" customHeight="1">
      <c r="E713" s="63"/>
    </row>
    <row r="714" ht="25.5" customHeight="1">
      <c r="E714" s="63"/>
    </row>
    <row r="715" ht="25.5" customHeight="1">
      <c r="E715" s="63"/>
    </row>
    <row r="716" ht="25.5" customHeight="1">
      <c r="E716" s="63"/>
    </row>
    <row r="717" ht="25.5" customHeight="1">
      <c r="E717" s="63"/>
    </row>
    <row r="718" ht="25.5" customHeight="1">
      <c r="E718" s="63"/>
    </row>
    <row r="719" ht="25.5" customHeight="1">
      <c r="E719" s="63"/>
    </row>
    <row r="720" ht="25.5" customHeight="1">
      <c r="E720" s="63"/>
    </row>
    <row r="721" ht="25.5" customHeight="1">
      <c r="E721" s="63"/>
    </row>
    <row r="722" ht="25.5" customHeight="1">
      <c r="E722" s="63"/>
    </row>
    <row r="723" ht="25.5" customHeight="1">
      <c r="E723" s="63"/>
    </row>
    <row r="724" ht="25.5" customHeight="1">
      <c r="E724" s="63"/>
    </row>
    <row r="725" ht="25.5" customHeight="1">
      <c r="E725" s="63"/>
    </row>
    <row r="726" ht="25.5" customHeight="1">
      <c r="E726" s="63"/>
    </row>
    <row r="727" ht="25.5" customHeight="1">
      <c r="E727" s="63"/>
    </row>
    <row r="728" ht="25.5" customHeight="1">
      <c r="E728" s="63"/>
    </row>
    <row r="729" ht="25.5" customHeight="1">
      <c r="E729" s="63"/>
    </row>
    <row r="730" ht="25.5" customHeight="1">
      <c r="E730" s="63"/>
    </row>
    <row r="731" ht="25.5" customHeight="1">
      <c r="E731" s="63"/>
    </row>
    <row r="732" ht="25.5" customHeight="1">
      <c r="E732" s="63"/>
    </row>
    <row r="733" ht="25.5" customHeight="1">
      <c r="E733" s="63"/>
    </row>
    <row r="734" ht="25.5" customHeight="1">
      <c r="E734" s="63"/>
    </row>
    <row r="735" ht="25.5" customHeight="1">
      <c r="E735" s="63"/>
    </row>
    <row r="736" ht="25.5" customHeight="1">
      <c r="E736" s="63"/>
    </row>
    <row r="737" ht="25.5" customHeight="1">
      <c r="E737" s="63"/>
    </row>
    <row r="738" ht="25.5" customHeight="1">
      <c r="E738" s="63"/>
    </row>
    <row r="739" ht="25.5" customHeight="1">
      <c r="E739" s="63"/>
    </row>
    <row r="740" ht="25.5" customHeight="1">
      <c r="E740" s="63"/>
    </row>
    <row r="741" ht="25.5" customHeight="1">
      <c r="E741" s="63"/>
    </row>
    <row r="742" ht="25.5" customHeight="1">
      <c r="E742" s="63"/>
    </row>
    <row r="743" ht="25.5" customHeight="1">
      <c r="E743" s="63"/>
    </row>
    <row r="744" ht="25.5" customHeight="1">
      <c r="E744" s="63"/>
    </row>
    <row r="745" ht="25.5" customHeight="1">
      <c r="E745" s="63"/>
    </row>
    <row r="746" ht="25.5" customHeight="1">
      <c r="E746" s="63"/>
    </row>
    <row r="747" ht="25.5" customHeight="1">
      <c r="E747" s="63"/>
    </row>
    <row r="748" ht="25.5" customHeight="1">
      <c r="E748" s="63"/>
    </row>
    <row r="749" ht="25.5" customHeight="1">
      <c r="E749" s="63"/>
    </row>
    <row r="750" ht="25.5" customHeight="1">
      <c r="E750" s="63"/>
    </row>
    <row r="751" ht="25.5" customHeight="1">
      <c r="E751" s="63"/>
    </row>
    <row r="752" ht="25.5" customHeight="1">
      <c r="E752" s="63"/>
    </row>
    <row r="753" ht="25.5" customHeight="1">
      <c r="E753" s="63"/>
    </row>
    <row r="754" ht="25.5" customHeight="1">
      <c r="E754" s="63"/>
    </row>
    <row r="755" ht="25.5" customHeight="1">
      <c r="E755" s="63"/>
    </row>
    <row r="756" ht="25.5" customHeight="1">
      <c r="E756" s="63"/>
    </row>
    <row r="757" ht="25.5" customHeight="1">
      <c r="E757" s="63"/>
    </row>
    <row r="758" ht="25.5" customHeight="1">
      <c r="E758" s="63"/>
    </row>
    <row r="759" ht="25.5" customHeight="1">
      <c r="E759" s="63"/>
    </row>
    <row r="760" ht="25.5" customHeight="1">
      <c r="E760" s="63"/>
    </row>
    <row r="761" ht="25.5" customHeight="1">
      <c r="E761" s="63"/>
    </row>
    <row r="762" ht="25.5" customHeight="1">
      <c r="E762" s="63"/>
    </row>
    <row r="763" ht="25.5" customHeight="1">
      <c r="E763" s="63"/>
    </row>
    <row r="764" ht="25.5" customHeight="1">
      <c r="E764" s="63"/>
    </row>
    <row r="765" ht="25.5" customHeight="1">
      <c r="E765" s="63"/>
    </row>
    <row r="766" ht="25.5" customHeight="1">
      <c r="E766" s="63"/>
    </row>
    <row r="767" ht="25.5" customHeight="1">
      <c r="E767" s="63"/>
    </row>
    <row r="768" ht="25.5" customHeight="1">
      <c r="E768" s="63"/>
    </row>
    <row r="769" ht="25.5" customHeight="1">
      <c r="E769" s="63"/>
    </row>
    <row r="770" ht="25.5" customHeight="1">
      <c r="E770" s="63"/>
    </row>
    <row r="771" ht="25.5" customHeight="1">
      <c r="E771" s="63"/>
    </row>
    <row r="772" ht="25.5" customHeight="1">
      <c r="E772" s="63"/>
    </row>
    <row r="773" ht="25.5" customHeight="1">
      <c r="E773" s="63"/>
    </row>
    <row r="774" ht="25.5" customHeight="1">
      <c r="E774" s="63"/>
    </row>
    <row r="775" ht="25.5" customHeight="1">
      <c r="E775" s="63"/>
    </row>
    <row r="776" ht="25.5" customHeight="1">
      <c r="E776" s="63"/>
    </row>
    <row r="777" ht="25.5" customHeight="1">
      <c r="E777" s="63"/>
    </row>
    <row r="778" ht="25.5" customHeight="1">
      <c r="E778" s="63"/>
    </row>
    <row r="779" ht="25.5" customHeight="1">
      <c r="E779" s="63"/>
    </row>
    <row r="780" ht="25.5" customHeight="1">
      <c r="E780" s="63"/>
    </row>
    <row r="781" ht="25.5" customHeight="1">
      <c r="E781" s="63"/>
    </row>
    <row r="782" ht="25.5" customHeight="1">
      <c r="E782" s="63"/>
    </row>
    <row r="783" ht="25.5" customHeight="1">
      <c r="E783" s="63"/>
    </row>
    <row r="784" ht="25.5" customHeight="1">
      <c r="E784" s="63"/>
    </row>
    <row r="785" ht="25.5" customHeight="1">
      <c r="E785" s="63"/>
    </row>
    <row r="786" ht="25.5" customHeight="1">
      <c r="E786" s="63"/>
    </row>
    <row r="787" ht="25.5" customHeight="1">
      <c r="E787" s="63"/>
    </row>
    <row r="788" ht="25.5" customHeight="1">
      <c r="E788" s="63"/>
    </row>
    <row r="789" ht="25.5" customHeight="1">
      <c r="E789" s="63"/>
    </row>
    <row r="790" ht="25.5" customHeight="1">
      <c r="E790" s="63"/>
    </row>
    <row r="791" ht="25.5" customHeight="1">
      <c r="E791" s="63"/>
    </row>
    <row r="792" ht="25.5" customHeight="1">
      <c r="E792" s="63"/>
    </row>
    <row r="793" ht="25.5" customHeight="1">
      <c r="E793" s="63"/>
    </row>
    <row r="794" ht="25.5" customHeight="1">
      <c r="E794" s="63"/>
    </row>
    <row r="795" ht="25.5" customHeight="1">
      <c r="E795" s="63"/>
    </row>
    <row r="796" ht="25.5" customHeight="1">
      <c r="E796" s="63"/>
    </row>
    <row r="797" ht="25.5" customHeight="1">
      <c r="E797" s="63"/>
    </row>
    <row r="798" ht="25.5" customHeight="1">
      <c r="E798" s="63"/>
    </row>
    <row r="799" ht="25.5" customHeight="1">
      <c r="E799" s="63"/>
    </row>
    <row r="800" ht="25.5" customHeight="1">
      <c r="E800" s="63"/>
    </row>
    <row r="801" ht="25.5" customHeight="1">
      <c r="E801" s="63"/>
    </row>
    <row r="802" ht="25.5" customHeight="1">
      <c r="E802" s="63"/>
    </row>
    <row r="803" ht="25.5" customHeight="1">
      <c r="E803" s="63"/>
    </row>
    <row r="804" ht="25.5" customHeight="1">
      <c r="E804" s="63"/>
    </row>
    <row r="805" ht="25.5" customHeight="1">
      <c r="E805" s="63"/>
    </row>
    <row r="806" ht="25.5" customHeight="1">
      <c r="E806" s="63"/>
    </row>
    <row r="807" ht="25.5" customHeight="1">
      <c r="E807" s="63"/>
    </row>
    <row r="808" ht="25.5" customHeight="1">
      <c r="E808" s="63"/>
    </row>
    <row r="809" ht="25.5" customHeight="1">
      <c r="E809" s="63"/>
    </row>
    <row r="810" ht="25.5" customHeight="1">
      <c r="E810" s="63"/>
    </row>
    <row r="811" ht="25.5" customHeight="1">
      <c r="E811" s="63"/>
    </row>
    <row r="812" ht="25.5" customHeight="1">
      <c r="E812" s="63"/>
    </row>
    <row r="813" ht="25.5" customHeight="1">
      <c r="E813" s="63"/>
    </row>
    <row r="814" ht="25.5" customHeight="1">
      <c r="E814" s="63"/>
    </row>
    <row r="815" ht="25.5" customHeight="1">
      <c r="E815" s="63"/>
    </row>
    <row r="816" ht="25.5" customHeight="1">
      <c r="E816" s="63"/>
    </row>
    <row r="817" ht="25.5" customHeight="1">
      <c r="E817" s="63"/>
    </row>
    <row r="818" ht="25.5" customHeight="1">
      <c r="E818" s="63"/>
    </row>
    <row r="819" ht="25.5" customHeight="1">
      <c r="E819" s="63"/>
    </row>
    <row r="820" ht="25.5" customHeight="1">
      <c r="E820" s="63"/>
    </row>
    <row r="821" ht="25.5" customHeight="1">
      <c r="E821" s="63"/>
    </row>
    <row r="822" ht="25.5" customHeight="1">
      <c r="E822" s="63"/>
    </row>
    <row r="823" ht="25.5" customHeight="1">
      <c r="E823" s="63"/>
    </row>
    <row r="824" ht="25.5" customHeight="1">
      <c r="E824" s="63"/>
    </row>
    <row r="825" ht="25.5" customHeight="1">
      <c r="E825" s="63"/>
    </row>
    <row r="826" ht="25.5" customHeight="1">
      <c r="E826" s="63"/>
    </row>
    <row r="827" ht="25.5" customHeight="1">
      <c r="E827" s="63"/>
    </row>
    <row r="828" ht="25.5" customHeight="1">
      <c r="E828" s="63"/>
    </row>
    <row r="829" ht="25.5" customHeight="1">
      <c r="E829" s="63"/>
    </row>
    <row r="830" ht="25.5" customHeight="1">
      <c r="E830" s="63"/>
    </row>
    <row r="831" ht="25.5" customHeight="1">
      <c r="E831" s="63"/>
    </row>
    <row r="832" ht="25.5" customHeight="1">
      <c r="E832" s="63"/>
    </row>
    <row r="833" ht="25.5" customHeight="1">
      <c r="E833" s="63"/>
    </row>
    <row r="834" ht="25.5" customHeight="1">
      <c r="E834" s="63"/>
    </row>
    <row r="835" ht="25.5" customHeight="1">
      <c r="E835" s="63"/>
    </row>
    <row r="836" ht="25.5" customHeight="1">
      <c r="E836" s="63"/>
    </row>
    <row r="837" ht="25.5" customHeight="1">
      <c r="E837" s="63"/>
    </row>
    <row r="838" ht="25.5" customHeight="1">
      <c r="E838" s="63"/>
    </row>
    <row r="839" ht="25.5" customHeight="1">
      <c r="E839" s="63"/>
    </row>
    <row r="840" ht="25.5" customHeight="1">
      <c r="E840" s="63"/>
    </row>
    <row r="841" ht="25.5" customHeight="1">
      <c r="E841" s="63"/>
    </row>
    <row r="842" ht="25.5" customHeight="1">
      <c r="E842" s="63"/>
    </row>
    <row r="843" ht="25.5" customHeight="1">
      <c r="E843" s="63"/>
    </row>
    <row r="844" ht="25.5" customHeight="1">
      <c r="E844" s="63"/>
    </row>
    <row r="845" ht="25.5" customHeight="1">
      <c r="E845" s="63"/>
    </row>
    <row r="846" ht="25.5" customHeight="1">
      <c r="E846" s="63"/>
    </row>
    <row r="847" ht="25.5" customHeight="1">
      <c r="E847" s="63"/>
    </row>
    <row r="848" ht="25.5" customHeight="1">
      <c r="E848" s="63"/>
    </row>
    <row r="849" ht="25.5" customHeight="1">
      <c r="E849" s="63"/>
    </row>
    <row r="850" ht="25.5" customHeight="1">
      <c r="E850" s="63"/>
    </row>
    <row r="851" ht="25.5" customHeight="1">
      <c r="E851" s="63"/>
    </row>
    <row r="852" ht="25.5" customHeight="1">
      <c r="E852" s="63"/>
    </row>
    <row r="853" ht="25.5" customHeight="1">
      <c r="E853" s="63"/>
    </row>
    <row r="854" ht="25.5" customHeight="1">
      <c r="E854" s="63"/>
    </row>
    <row r="855" ht="25.5" customHeight="1">
      <c r="E855" s="63"/>
    </row>
    <row r="856" ht="25.5" customHeight="1">
      <c r="E856" s="63"/>
    </row>
    <row r="857" ht="25.5" customHeight="1">
      <c r="E857" s="63"/>
    </row>
    <row r="858" ht="25.5" customHeight="1">
      <c r="E858" s="63"/>
    </row>
    <row r="859" ht="25.5" customHeight="1">
      <c r="E859" s="63"/>
    </row>
    <row r="860" ht="25.5" customHeight="1">
      <c r="E860" s="63"/>
    </row>
    <row r="861" ht="25.5" customHeight="1">
      <c r="E861" s="63"/>
    </row>
    <row r="862" ht="25.5" customHeight="1">
      <c r="E862" s="63"/>
    </row>
    <row r="863" ht="25.5" customHeight="1">
      <c r="E863" s="63"/>
    </row>
    <row r="864" ht="25.5" customHeight="1">
      <c r="E864" s="63"/>
    </row>
    <row r="865" ht="25.5" customHeight="1">
      <c r="E865" s="63"/>
    </row>
    <row r="866" ht="25.5" customHeight="1">
      <c r="E866" s="63"/>
    </row>
    <row r="867" ht="25.5" customHeight="1">
      <c r="E867" s="63"/>
    </row>
    <row r="868" ht="25.5" customHeight="1">
      <c r="E868" s="63"/>
    </row>
    <row r="869" ht="25.5" customHeight="1">
      <c r="E869" s="63"/>
    </row>
    <row r="870" ht="25.5" customHeight="1">
      <c r="E870" s="63"/>
    </row>
    <row r="871" ht="25.5" customHeight="1">
      <c r="E871" s="63"/>
    </row>
    <row r="872" ht="25.5" customHeight="1">
      <c r="E872" s="63"/>
    </row>
    <row r="873" ht="25.5" customHeight="1">
      <c r="E873" s="63"/>
    </row>
    <row r="874" ht="25.5" customHeight="1">
      <c r="E874" s="63"/>
    </row>
    <row r="875" ht="25.5" customHeight="1">
      <c r="E875" s="63"/>
    </row>
    <row r="876" ht="25.5" customHeight="1">
      <c r="E876" s="63"/>
    </row>
    <row r="877" ht="25.5" customHeight="1">
      <c r="E877" s="63"/>
    </row>
    <row r="878" ht="25.5" customHeight="1">
      <c r="E878" s="63"/>
    </row>
    <row r="879" ht="25.5" customHeight="1">
      <c r="E879" s="63"/>
    </row>
    <row r="880" ht="25.5" customHeight="1">
      <c r="E880" s="63"/>
    </row>
    <row r="881" ht="25.5" customHeight="1">
      <c r="E881" s="63"/>
    </row>
    <row r="882" ht="25.5" customHeight="1">
      <c r="E882" s="63"/>
    </row>
    <row r="883" ht="25.5" customHeight="1">
      <c r="E883" s="63"/>
    </row>
    <row r="884" ht="25.5" customHeight="1">
      <c r="E884" s="63"/>
    </row>
    <row r="885" ht="25.5" customHeight="1">
      <c r="E885" s="63"/>
    </row>
    <row r="886" ht="25.5" customHeight="1">
      <c r="E886" s="63"/>
    </row>
    <row r="887" ht="25.5" customHeight="1">
      <c r="E887" s="63"/>
    </row>
    <row r="888" ht="25.5" customHeight="1">
      <c r="E888" s="63"/>
    </row>
    <row r="889" ht="25.5" customHeight="1">
      <c r="E889" s="63"/>
    </row>
    <row r="890" ht="25.5" customHeight="1">
      <c r="E890" s="63"/>
    </row>
    <row r="891" ht="25.5" customHeight="1">
      <c r="E891" s="63"/>
    </row>
    <row r="892" ht="25.5" customHeight="1">
      <c r="E892" s="63"/>
    </row>
    <row r="893" ht="25.5" customHeight="1">
      <c r="E893" s="63"/>
    </row>
    <row r="894" ht="25.5" customHeight="1">
      <c r="E894" s="63"/>
    </row>
    <row r="895" ht="25.5" customHeight="1">
      <c r="E895" s="63"/>
    </row>
    <row r="896" ht="25.5" customHeight="1">
      <c r="E896" s="63"/>
    </row>
    <row r="897" ht="25.5" customHeight="1">
      <c r="E897" s="63"/>
    </row>
    <row r="898" ht="25.5" customHeight="1">
      <c r="E898" s="63"/>
    </row>
    <row r="899" ht="25.5" customHeight="1">
      <c r="E899" s="63"/>
    </row>
    <row r="900" ht="25.5" customHeight="1">
      <c r="E900" s="63"/>
    </row>
    <row r="901" ht="25.5" customHeight="1">
      <c r="E901" s="63"/>
    </row>
    <row r="902" ht="25.5" customHeight="1">
      <c r="E902" s="63"/>
    </row>
    <row r="903" ht="25.5" customHeight="1">
      <c r="E903" s="63"/>
    </row>
    <row r="904" ht="25.5" customHeight="1">
      <c r="E904" s="63"/>
    </row>
    <row r="905" ht="25.5" customHeight="1">
      <c r="E905" s="63"/>
    </row>
    <row r="906" ht="25.5" customHeight="1">
      <c r="E906" s="63"/>
    </row>
    <row r="907" ht="25.5" customHeight="1">
      <c r="E907" s="63"/>
    </row>
    <row r="908" ht="25.5" customHeight="1">
      <c r="E908" s="63"/>
    </row>
    <row r="909" ht="25.5" customHeight="1">
      <c r="E909" s="63"/>
    </row>
    <row r="910" ht="25.5" customHeight="1">
      <c r="E910" s="63"/>
    </row>
    <row r="911" ht="25.5" customHeight="1">
      <c r="E911" s="63"/>
    </row>
    <row r="912" ht="25.5" customHeight="1">
      <c r="E912" s="63"/>
    </row>
    <row r="913" ht="25.5" customHeight="1">
      <c r="E913" s="63"/>
    </row>
    <row r="914" ht="25.5" customHeight="1">
      <c r="E914" s="63"/>
    </row>
    <row r="915" ht="25.5" customHeight="1">
      <c r="E915" s="63"/>
    </row>
    <row r="916" ht="25.5" customHeight="1">
      <c r="E916" s="63"/>
    </row>
    <row r="917" ht="25.5" customHeight="1">
      <c r="E917" s="63"/>
    </row>
    <row r="918" ht="25.5" customHeight="1">
      <c r="E918" s="63"/>
    </row>
    <row r="919" ht="25.5" customHeight="1">
      <c r="E919" s="63"/>
    </row>
    <row r="920" ht="25.5" customHeight="1">
      <c r="E920" s="63"/>
    </row>
    <row r="921" ht="25.5" customHeight="1">
      <c r="E921" s="63"/>
    </row>
    <row r="922" ht="25.5" customHeight="1">
      <c r="E922" s="63"/>
    </row>
    <row r="923" ht="25.5" customHeight="1">
      <c r="E923" s="63"/>
    </row>
    <row r="924" ht="25.5" customHeight="1">
      <c r="E924" s="63"/>
    </row>
    <row r="925" ht="25.5" customHeight="1">
      <c r="E925" s="63"/>
    </row>
    <row r="926" ht="25.5" customHeight="1">
      <c r="E926" s="63"/>
    </row>
    <row r="927" ht="25.5" customHeight="1">
      <c r="E927" s="63"/>
    </row>
    <row r="928" ht="25.5" customHeight="1">
      <c r="E928" s="63"/>
    </row>
    <row r="929" ht="25.5" customHeight="1">
      <c r="E929" s="63"/>
    </row>
    <row r="930" ht="25.5" customHeight="1">
      <c r="E930" s="63"/>
    </row>
    <row r="931" ht="25.5" customHeight="1">
      <c r="E931" s="63"/>
    </row>
    <row r="932" ht="25.5" customHeight="1">
      <c r="E932" s="63"/>
    </row>
    <row r="933" ht="25.5" customHeight="1">
      <c r="E933" s="63"/>
    </row>
    <row r="934" ht="25.5" customHeight="1">
      <c r="E934" s="63"/>
    </row>
    <row r="935" ht="25.5" customHeight="1">
      <c r="E935" s="63"/>
    </row>
    <row r="936" ht="25.5" customHeight="1">
      <c r="E936" s="63"/>
    </row>
    <row r="937" ht="25.5" customHeight="1">
      <c r="E937" s="63"/>
    </row>
    <row r="938" ht="25.5" customHeight="1">
      <c r="E938" s="63"/>
    </row>
    <row r="939" ht="25.5" customHeight="1">
      <c r="E939" s="63"/>
    </row>
    <row r="940" ht="25.5" customHeight="1">
      <c r="E940" s="63"/>
    </row>
    <row r="941" ht="25.5" customHeight="1">
      <c r="E941" s="63"/>
    </row>
    <row r="942" ht="25.5" customHeight="1">
      <c r="E942" s="63"/>
    </row>
    <row r="943" ht="25.5" customHeight="1">
      <c r="E943" s="63"/>
    </row>
    <row r="944" ht="25.5" customHeight="1">
      <c r="E944" s="63"/>
    </row>
    <row r="945" ht="25.5" customHeight="1">
      <c r="E945" s="63"/>
    </row>
    <row r="946" ht="25.5" customHeight="1">
      <c r="E946" s="63"/>
    </row>
    <row r="947" ht="25.5" customHeight="1">
      <c r="E947" s="63"/>
    </row>
    <row r="948" ht="25.5" customHeight="1">
      <c r="E948" s="63"/>
    </row>
    <row r="949" ht="25.5" customHeight="1">
      <c r="E949" s="63"/>
    </row>
    <row r="950" ht="25.5" customHeight="1">
      <c r="E950" s="63"/>
    </row>
    <row r="951" ht="25.5" customHeight="1">
      <c r="E951" s="63"/>
    </row>
    <row r="952" ht="25.5" customHeight="1">
      <c r="E952" s="63"/>
    </row>
    <row r="953" ht="25.5" customHeight="1">
      <c r="E953" s="63"/>
    </row>
    <row r="954" ht="25.5" customHeight="1">
      <c r="E954" s="63"/>
    </row>
    <row r="955" ht="25.5" customHeight="1">
      <c r="E955" s="63"/>
    </row>
    <row r="956" ht="25.5" customHeight="1">
      <c r="E956" s="63"/>
    </row>
    <row r="957" ht="25.5" customHeight="1">
      <c r="E957" s="63"/>
    </row>
    <row r="958" ht="25.5" customHeight="1">
      <c r="E958" s="63"/>
    </row>
    <row r="959" ht="25.5" customHeight="1">
      <c r="E959" s="63"/>
    </row>
    <row r="960" ht="25.5" customHeight="1">
      <c r="E960" s="63"/>
    </row>
    <row r="961" ht="25.5" customHeight="1">
      <c r="E961" s="63"/>
    </row>
    <row r="962" ht="25.5" customHeight="1">
      <c r="E962" s="63"/>
    </row>
    <row r="963" ht="25.5" customHeight="1">
      <c r="E963" s="63"/>
    </row>
    <row r="964" ht="25.5" customHeight="1">
      <c r="E964" s="63"/>
    </row>
    <row r="965" ht="25.5" customHeight="1">
      <c r="E965" s="63"/>
    </row>
    <row r="966" ht="25.5" customHeight="1">
      <c r="E966" s="63"/>
    </row>
    <row r="967" ht="25.5" customHeight="1">
      <c r="E967" s="63"/>
    </row>
    <row r="968" ht="25.5" customHeight="1">
      <c r="E968" s="63"/>
    </row>
    <row r="969" ht="25.5" customHeight="1">
      <c r="E969" s="63"/>
    </row>
    <row r="970" ht="25.5" customHeight="1">
      <c r="E970" s="63"/>
    </row>
    <row r="971" ht="25.5" customHeight="1">
      <c r="E971" s="63"/>
    </row>
    <row r="972" ht="25.5" customHeight="1">
      <c r="E972" s="63"/>
    </row>
    <row r="973" ht="25.5" customHeight="1">
      <c r="E973" s="63"/>
    </row>
    <row r="974" ht="25.5" customHeight="1">
      <c r="E974" s="63"/>
    </row>
    <row r="975" ht="25.5" customHeight="1">
      <c r="E975" s="63"/>
    </row>
    <row r="976" ht="25.5" customHeight="1">
      <c r="E976" s="63"/>
    </row>
    <row r="977" ht="25.5" customHeight="1">
      <c r="E977" s="63"/>
    </row>
    <row r="978" ht="25.5" customHeight="1">
      <c r="E978" s="63"/>
    </row>
    <row r="979" ht="25.5" customHeight="1">
      <c r="E979" s="63"/>
    </row>
    <row r="980" ht="25.5" customHeight="1">
      <c r="E980" s="63"/>
    </row>
    <row r="981" ht="25.5" customHeight="1">
      <c r="E981" s="63"/>
    </row>
    <row r="982" ht="25.5" customHeight="1">
      <c r="E982" s="63"/>
    </row>
    <row r="983" ht="25.5" customHeight="1">
      <c r="E983" s="63"/>
    </row>
    <row r="984" ht="25.5" customHeight="1">
      <c r="E984" s="63"/>
    </row>
    <row r="985" ht="25.5" customHeight="1">
      <c r="E985" s="63"/>
    </row>
    <row r="986" ht="25.5" customHeight="1">
      <c r="E986" s="63"/>
    </row>
    <row r="987" ht="25.5" customHeight="1">
      <c r="E987" s="63"/>
    </row>
    <row r="988" ht="25.5" customHeight="1">
      <c r="E988" s="63"/>
    </row>
    <row r="989" ht="25.5" customHeight="1">
      <c r="E989" s="63"/>
    </row>
    <row r="990" ht="25.5" customHeight="1">
      <c r="E990" s="63"/>
    </row>
    <row r="991" ht="25.5" customHeight="1">
      <c r="E991" s="63"/>
    </row>
    <row r="992" ht="25.5" customHeight="1">
      <c r="E992" s="63"/>
    </row>
    <row r="993" ht="25.5" customHeight="1">
      <c r="E993" s="63"/>
    </row>
    <row r="994" ht="25.5" customHeight="1">
      <c r="E994" s="63"/>
    </row>
    <row r="995" ht="25.5" customHeight="1">
      <c r="E995" s="63"/>
    </row>
    <row r="996" ht="25.5" customHeight="1">
      <c r="E996" s="63"/>
    </row>
    <row r="997" ht="25.5" customHeight="1">
      <c r="E997" s="63"/>
    </row>
    <row r="998" ht="25.5" customHeight="1">
      <c r="E998" s="63"/>
    </row>
    <row r="999" ht="25.5" customHeight="1">
      <c r="E999" s="63"/>
    </row>
    <row r="1000" ht="25.5" customHeight="1">
      <c r="E1000" s="63"/>
    </row>
  </sheetData>
  <dataValidations>
    <dataValidation type="list" allowBlank="1" showErrorMessage="1" sqref="E2:E13">
      <formula1>"Mobile App,Online Banking Website,Both"</formula1>
    </dataValidation>
  </dataValidation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