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d\Downloads\"/>
    </mc:Choice>
  </mc:AlternateContent>
  <xr:revisionPtr revIDLastSave="0" documentId="13_ncr:1_{A41A7896-AA4E-4D5E-AD9F-CF7CE368B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definedNames>
    <definedName name="_xlnm._FilterDatabase" localSheetId="0" hidden="1">Data!$A$1:$CE$541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<sst xmlns="http://schemas.openxmlformats.org/spreadsheetml/2006/main" count="19992" uniqueCount="1696">
  <si>
    <t>Ejecutor (contratista)</t>
  </si>
  <si>
    <t>id</t>
  </si>
  <si>
    <t>Tipo_documento</t>
  </si>
  <si>
    <t>Número_documento</t>
  </si>
  <si>
    <t>Nombre1</t>
  </si>
  <si>
    <t>Nombre2</t>
  </si>
  <si>
    <t>Apellido1</t>
  </si>
  <si>
    <t>Apellido2</t>
  </si>
  <si>
    <t>Fecha_nacimiento</t>
  </si>
  <si>
    <t>Correo</t>
  </si>
  <si>
    <t>Codigo_epartamento</t>
  </si>
  <si>
    <t>Departamento</t>
  </si>
  <si>
    <t>Region</t>
  </si>
  <si>
    <t>Codigo_municipio</t>
  </si>
  <si>
    <t>Municipio</t>
  </si>
  <si>
    <t>Telefono_movil</t>
  </si>
  <si>
    <t>Genero</t>
  </si>
  <si>
    <t>Campesino</t>
  </si>
  <si>
    <t>Estrato</t>
  </si>
  <si>
    <t>Autoidentificacion_Etnica</t>
  </si>
  <si>
    <t>Nivel_educacion</t>
  </si>
  <si>
    <t>Discapacidad</t>
  </si>
  <si>
    <t>IP</t>
  </si>
  <si>
    <t>Motivaciones</t>
  </si>
  <si>
    <t>Compromiso_10_horas</t>
  </si>
  <si>
    <t>Tipo_formacion</t>
  </si>
  <si>
    <t>Acepta_requisitos_convotaria</t>
  </si>
  <si>
    <t>Victima_del_conflicto</t>
  </si>
  <si>
    <t>Autoriza_manejo_datos_personales</t>
  </si>
  <si>
    <t>Disponibilidad_d_Equipo</t>
  </si>
  <si>
    <t>creationdate</t>
  </si>
  <si>
    <t>Presento</t>
  </si>
  <si>
    <t>fecha_ini</t>
  </si>
  <si>
    <t>tiempo_segundos</t>
  </si>
  <si>
    <t>Eje_tematico</t>
  </si>
  <si>
    <t>Eje final</t>
  </si>
  <si>
    <t>Puntaje_eje_tematico_seleccionado</t>
  </si>
  <si>
    <t>linea_1_programacion</t>
  </si>
  <si>
    <t>linea_2_inteligecia_artificial</t>
  </si>
  <si>
    <t>linea_3_analisis_de_datos</t>
  </si>
  <si>
    <t>linea_4_blockchain</t>
  </si>
  <si>
    <t>linea_5_arquitectura_en_la_nube</t>
  </si>
  <si>
    <t>linea_6_ciberseguridad</t>
  </si>
  <si>
    <t>linea_1_des_programacion</t>
  </si>
  <si>
    <t>linea_2_des_inteligecia_artificial</t>
  </si>
  <si>
    <t>linea_3_des_analisis_de_datos</t>
  </si>
  <si>
    <t>linea_4_des_blockchain</t>
  </si>
  <si>
    <t>linea_5_des_arquitectura_en_la_nube</t>
  </si>
  <si>
    <t>linea_6_des_ciberseguridad</t>
  </si>
  <si>
    <t>area_1_alfabetizacion_datos</t>
  </si>
  <si>
    <t>area_2_comunicacion_y_colaboracion</t>
  </si>
  <si>
    <t>area_3_contenidos_digitales</t>
  </si>
  <si>
    <t>area_4_seguridad</t>
  </si>
  <si>
    <t>area_5_solucion_de_problemas</t>
  </si>
  <si>
    <t>area_6_ingles</t>
  </si>
  <si>
    <t>area_1_des_alfabetizacion_datos</t>
  </si>
  <si>
    <t>area_2_des_comunicacion_y_colaboracion</t>
  </si>
  <si>
    <t>area_3_des_contenidos_digitales</t>
  </si>
  <si>
    <t>Origen</t>
  </si>
  <si>
    <t>Matriculado</t>
  </si>
  <si>
    <t>Estado</t>
  </si>
  <si>
    <t>Programa de Formación</t>
  </si>
  <si>
    <t>Nivel</t>
  </si>
  <si>
    <t>Documento_Profesor principal a cargo del programa de formación</t>
  </si>
  <si>
    <t>Profesor principal a cargo del programa de formación</t>
  </si>
  <si>
    <t>Fecha Inicio de la formación (dd/mm/aaaa)</t>
  </si>
  <si>
    <t>Cohorte (1,2,3,4,5,6,7 o 8)</t>
  </si>
  <si>
    <t>Año Cohorte</t>
  </si>
  <si>
    <t>Tipo de formación</t>
  </si>
  <si>
    <t>Enlace al certificado en Sharepoint</t>
  </si>
  <si>
    <t>Observaciones (menos de 50 cracteres)</t>
  </si>
  <si>
    <t>codigo del curso</t>
  </si>
  <si>
    <t>Nombre del curso</t>
  </si>
  <si>
    <t>Asistencias</t>
  </si>
  <si>
    <t>Asistencias programadas</t>
  </si>
  <si>
    <t>Documento_Mentor</t>
  </si>
  <si>
    <t>Mentor</t>
  </si>
  <si>
    <t>Documento_Monitor</t>
  </si>
  <si>
    <t>Monitor</t>
  </si>
  <si>
    <t>Documento_Ejecutor_ingles</t>
  </si>
  <si>
    <t>Ejecutor de ingles</t>
  </si>
  <si>
    <t>Documento_Ejecutor de habilidades de poder</t>
  </si>
  <si>
    <t>Ejecutor de habilidades de poder</t>
  </si>
  <si>
    <t>UNIÓN TEMPORAL INNOVA DIGITAL</t>
  </si>
  <si>
    <t>CC</t>
  </si>
  <si>
    <t>EMMANUEL</t>
  </si>
  <si>
    <t>ROA</t>
  </si>
  <si>
    <t>BENITEZ</t>
  </si>
  <si>
    <t>emanuel980829@hotmail.com</t>
  </si>
  <si>
    <t>BOGOTÁ, D.C.</t>
  </si>
  <si>
    <t>Región 8 Lote 2</t>
  </si>
  <si>
    <t>Hombre</t>
  </si>
  <si>
    <t>NO</t>
  </si>
  <si>
    <t>Ninguna de las anteriores</t>
  </si>
  <si>
    <t>Profesional Universitario</t>
  </si>
  <si>
    <t>Física</t>
  </si>
  <si>
    <t>Adquirir nuevos conocimientos, Conseguir empleo, Fortalecer conocimientos, Incrementar mis ingresos</t>
  </si>
  <si>
    <t>SI</t>
  </si>
  <si>
    <t>Virtual</t>
  </si>
  <si>
    <t>Inteligencia Artificial</t>
  </si>
  <si>
    <t>UTI-R8L2</t>
  </si>
  <si>
    <t>Formado</t>
  </si>
  <si>
    <t>Básico</t>
  </si>
  <si>
    <t>VÍCTOR HUGO MONCAYO RUIZ</t>
  </si>
  <si>
    <t>Inteligencia artificial - Explorador C1L2-G3V</t>
  </si>
  <si>
    <t>YEFERSON ANDRES CASTRO PUENTES</t>
  </si>
  <si>
    <t>DAVID STIVEN RIVERA GALVIS</t>
  </si>
  <si>
    <t>INDIRA LIZETH HERNANDEZ RODRIGUEZ</t>
  </si>
  <si>
    <t>MYRYAM DIAZ PINEDA</t>
  </si>
  <si>
    <t>JAIRO</t>
  </si>
  <si>
    <t>ALONSO</t>
  </si>
  <si>
    <t>FRANCO</t>
  </si>
  <si>
    <t>ALVARADO</t>
  </si>
  <si>
    <t>alofrancoalvarado@hotmail.com</t>
  </si>
  <si>
    <t>Sin discapacidad</t>
  </si>
  <si>
    <t>Adquirir nuevos conocimientos, Fortalecer conocimientos, Tener un trabajo remoto, Incrementar mis ingresos</t>
  </si>
  <si>
    <t>Presencial</t>
  </si>
  <si>
    <t>Análisis de datos</t>
  </si>
  <si>
    <t>HUVERT HURTADO CAICEDO</t>
  </si>
  <si>
    <t>Análisis de datos Explorador C1L2-G9P</t>
  </si>
  <si>
    <t>IVON MARITZA FORERO RIOS</t>
  </si>
  <si>
    <t>NICOLL STEFANY GUZMÁN RUIZ</t>
  </si>
  <si>
    <t>EDWIN GARZÓN FELICIANO</t>
  </si>
  <si>
    <t>MARIA PAULA GAMBOA FORERO</t>
  </si>
  <si>
    <t>JOSE</t>
  </si>
  <si>
    <t>FERNANDO</t>
  </si>
  <si>
    <t>VERTEL</t>
  </si>
  <si>
    <t>LOBATO</t>
  </si>
  <si>
    <t>josefer21jf@gmail.com</t>
  </si>
  <si>
    <t>Adquirir nuevos conocimientos, Conseguir empleo, Emprender, Fortalecer conocimientos, Tener un trabajo remoto, Incrementar mis ingresos, Familia/amigos</t>
  </si>
  <si>
    <t>Programación</t>
  </si>
  <si>
    <t>JHONATAN RICO PINTO</t>
  </si>
  <si>
    <t>Programación Explorador C1L2-G7P</t>
  </si>
  <si>
    <t>MARIA DEL PILAR BONILLA MORENO</t>
  </si>
  <si>
    <t>JESSIKA JIMENA HERNÁNDEZ LÓPEZ</t>
  </si>
  <si>
    <t>DAVID MORALES CRISALES</t>
  </si>
  <si>
    <t>JOHAN</t>
  </si>
  <si>
    <t>SEBASTIAN</t>
  </si>
  <si>
    <t>PEREZ</t>
  </si>
  <si>
    <t>VELANDIA</t>
  </si>
  <si>
    <t>js9pv4@gmail.com</t>
  </si>
  <si>
    <t>Adquirir nuevos conocimientos, Conseguir empleo, Fortalecer conocimientos, Tener un trabajo remoto, Incrementar mis ingresos</t>
  </si>
  <si>
    <t>EDWIN YECID GARCIA GAITAN</t>
  </si>
  <si>
    <t>Análisis de datos Explorador C2L2-G14P</t>
  </si>
  <si>
    <t>JULIAN DAVID RODRIGUEZ GUATIBONZA</t>
  </si>
  <si>
    <t>MONICA ANGELINE LÓPEZ PÁEZ</t>
  </si>
  <si>
    <t>LUISA FERNANDA QUIMBAYA MUÑOZ</t>
  </si>
  <si>
    <t>DANIEL FERNANDO OSEJO VARGAS</t>
  </si>
  <si>
    <t>DIEGO</t>
  </si>
  <si>
    <t>ALEJANDRO</t>
  </si>
  <si>
    <t>GONGORA</t>
  </si>
  <si>
    <t>diego.gp227@gmail.com</t>
  </si>
  <si>
    <t>Media (10-11)</t>
  </si>
  <si>
    <t>FREDDY</t>
  </si>
  <si>
    <t>EGDAMAR</t>
  </si>
  <si>
    <t>PAEZ</t>
  </si>
  <si>
    <t>OLIVARES</t>
  </si>
  <si>
    <t>egdamar877@gmail.com</t>
  </si>
  <si>
    <t>Posgrado</t>
  </si>
  <si>
    <t>Inteligencia artificial Explorador C1L2-G4V</t>
  </si>
  <si>
    <t>VALENTINA</t>
  </si>
  <si>
    <t>PACHON</t>
  </si>
  <si>
    <t>GOMEZ</t>
  </si>
  <si>
    <t>valugp915@gmail.com</t>
  </si>
  <si>
    <t>Mujer</t>
  </si>
  <si>
    <t>Adquirir nuevos conocimientos, Emprender, Fortalecer conocimientos, Incrementar mis ingresos</t>
  </si>
  <si>
    <t>ROBINSON</t>
  </si>
  <si>
    <t>DANIEL</t>
  </si>
  <si>
    <t>PACHECO</t>
  </si>
  <si>
    <t>SEPULVEDA</t>
  </si>
  <si>
    <t>daniel22pa@hotmail.com</t>
  </si>
  <si>
    <t>No registra/No aplica</t>
  </si>
  <si>
    <t>Adquirir nuevos conocimientos, Conseguir empleo, Fortalecer conocimientos, Tener un trabajo remoto</t>
  </si>
  <si>
    <t>DUVAN</t>
  </si>
  <si>
    <t>CAMILO</t>
  </si>
  <si>
    <t>duvanc125@hotmail.com</t>
  </si>
  <si>
    <t>Adquirir nuevos conocimientos</t>
  </si>
  <si>
    <t>JESUS</t>
  </si>
  <si>
    <t>DAVID</t>
  </si>
  <si>
    <t>GONZALEZ</t>
  </si>
  <si>
    <t>ROJAS</t>
  </si>
  <si>
    <t>jdg702jt@gmail.com</t>
  </si>
  <si>
    <t>Básica Secundaria (6-9)</t>
  </si>
  <si>
    <t>LAURA</t>
  </si>
  <si>
    <t>CABREJO</t>
  </si>
  <si>
    <t>NIETO</t>
  </si>
  <si>
    <t>lauravalentinacabrejo803jt@gmail.com</t>
  </si>
  <si>
    <t>Adquirir nuevos conocimientos, Conseguir empleo, Fortalecer conocimientos</t>
  </si>
  <si>
    <t>YEZER</t>
  </si>
  <si>
    <t>EDUARDO</t>
  </si>
  <si>
    <t>LEON</t>
  </si>
  <si>
    <t>MORENO</t>
  </si>
  <si>
    <t>yeah.sr91@gmail.com</t>
  </si>
  <si>
    <t>Técnico Profesional</t>
  </si>
  <si>
    <t>Adquirir nuevos conocimientos, Conseguir empleo, Tener un trabajo remoto, Incrementar mis ingresos</t>
  </si>
  <si>
    <t>CRISTIAN</t>
  </si>
  <si>
    <t>LEONARDO</t>
  </si>
  <si>
    <t>PRIETO</t>
  </si>
  <si>
    <t>leoncristian158@gmail.com</t>
  </si>
  <si>
    <t>IGNACIO</t>
  </si>
  <si>
    <t>RODRIGUEZ</t>
  </si>
  <si>
    <t>MONTENEGRO</t>
  </si>
  <si>
    <t>jirm0620@gmail.com</t>
  </si>
  <si>
    <t>Adquirir nuevos conocimientos, Emprender, Fortalecer conocimientos</t>
  </si>
  <si>
    <t>RODRIGO</t>
  </si>
  <si>
    <t>RAMIREZ</t>
  </si>
  <si>
    <t>MORALES</t>
  </si>
  <si>
    <t>roalramo@gmail.com</t>
  </si>
  <si>
    <t>Adquirir nuevos conocimientos, Conseguir empleo, Tener un trabajo remoto</t>
  </si>
  <si>
    <t>LEIDY</t>
  </si>
  <si>
    <t>ANDREA</t>
  </si>
  <si>
    <t>ROMERO</t>
  </si>
  <si>
    <t>leidy.kmmr@gmail.com</t>
  </si>
  <si>
    <t>Conseguir empleo, Emprender</t>
  </si>
  <si>
    <t>YURI</t>
  </si>
  <si>
    <t>LORENA</t>
  </si>
  <si>
    <t>MARTINEZ</t>
  </si>
  <si>
    <t>MEJIA</t>
  </si>
  <si>
    <t>lorenamartinez.apublica@gmail.com</t>
  </si>
  <si>
    <t>Conseguir empleo, Fortalecer conocimientos</t>
  </si>
  <si>
    <t>RICARDO</t>
  </si>
  <si>
    <t>BELLO</t>
  </si>
  <si>
    <t>ESPINOSA</t>
  </si>
  <si>
    <t>richibello9@gmail.com</t>
  </si>
  <si>
    <t>Emprender</t>
  </si>
  <si>
    <t>JUAN</t>
  </si>
  <si>
    <t>BETANCURT</t>
  </si>
  <si>
    <t>GIRALDO</t>
  </si>
  <si>
    <t>54321turris2019@gmail.com</t>
  </si>
  <si>
    <t>Adquirir nuevos conocimientos, Fortalecer conocimientos</t>
  </si>
  <si>
    <t>RAFAEL</t>
  </si>
  <si>
    <t>ANDRES</t>
  </si>
  <si>
    <t>MELO</t>
  </si>
  <si>
    <t>GODOY</t>
  </si>
  <si>
    <t>rafaelandresmelogodoy5@gmail.com</t>
  </si>
  <si>
    <t>Adquirir nuevos conocimientos, Conseguir empleo, Incrementar mis ingresos</t>
  </si>
  <si>
    <t>GINA</t>
  </si>
  <si>
    <t>PAOLA</t>
  </si>
  <si>
    <t>SANABRIA</t>
  </si>
  <si>
    <t>MALDONADO</t>
  </si>
  <si>
    <t>palita_sm@hotmail.com</t>
  </si>
  <si>
    <t>Adquirir nuevos conocimientos, Fortalecer conocimientos, Incrementar mis ingresos</t>
  </si>
  <si>
    <t>MARIA</t>
  </si>
  <si>
    <t>ESMERALDA</t>
  </si>
  <si>
    <t>PIRAZAN</t>
  </si>
  <si>
    <t>GAITAN</t>
  </si>
  <si>
    <t>pirazanesmeralda@gmail.com</t>
  </si>
  <si>
    <t>Adquirir nuevos conocimientos, Conseguir empleo, Emprender, Fortalecer conocimientos, Incrementar mis ingresos</t>
  </si>
  <si>
    <t>BARRERA</t>
  </si>
  <si>
    <t>DAZA</t>
  </si>
  <si>
    <t>sebastiandavidbarreradaza@gmail.com</t>
  </si>
  <si>
    <t>Adquirir nuevos conocimientos, Conseguir empleo, Emprender, Fortalecer conocimientos</t>
  </si>
  <si>
    <t>JAVIER</t>
  </si>
  <si>
    <t>ORLANDO</t>
  </si>
  <si>
    <t>BUENO</t>
  </si>
  <si>
    <t>LUNA</t>
  </si>
  <si>
    <t>javierbueno749@gmail.com</t>
  </si>
  <si>
    <t>RAPHCEL</t>
  </si>
  <si>
    <t>MARINA</t>
  </si>
  <si>
    <t>LADINO</t>
  </si>
  <si>
    <t>raphcelbello@gmail.com</t>
  </si>
  <si>
    <t>GUSTAVO</t>
  </si>
  <si>
    <t>CAMACHO</t>
  </si>
  <si>
    <t>ORJUELA</t>
  </si>
  <si>
    <t>andrescamacho.healing@gmail.com</t>
  </si>
  <si>
    <t>Adquirir nuevos conocimientos, Emprender, Fortalecer conocimientos, Tener un trabajo remoto, Incrementar mis ingresos, Familia/amigos</t>
  </si>
  <si>
    <t>MARILYN</t>
  </si>
  <si>
    <t>PATIÑO</t>
  </si>
  <si>
    <t>QUINTERO</t>
  </si>
  <si>
    <t>poligrafia.marilyn@gmail.com</t>
  </si>
  <si>
    <t>Sin estratificar</t>
  </si>
  <si>
    <t>ERICK</t>
  </si>
  <si>
    <t>MANCILLA</t>
  </si>
  <si>
    <t>FELIZZOLA</t>
  </si>
  <si>
    <t>ErickManFeliz@gmail.com</t>
  </si>
  <si>
    <t>AURA</t>
  </si>
  <si>
    <t>MARITZA</t>
  </si>
  <si>
    <t>RUIZ</t>
  </si>
  <si>
    <t>auramaritzaruiz@gmail.com</t>
  </si>
  <si>
    <t>ADRIANA</t>
  </si>
  <si>
    <t>DEL ROCIO</t>
  </si>
  <si>
    <t>ALFONSO</t>
  </si>
  <si>
    <t>ORTIZ</t>
  </si>
  <si>
    <t>adrisalf@hotmail.com</t>
  </si>
  <si>
    <t>FELIPE</t>
  </si>
  <si>
    <t>BARBOSA</t>
  </si>
  <si>
    <t>TOLOZA</t>
  </si>
  <si>
    <t>elbarto99543@gmail.com</t>
  </si>
  <si>
    <t>VALERY</t>
  </si>
  <si>
    <t>MELISA</t>
  </si>
  <si>
    <t>PEDRAZA</t>
  </si>
  <si>
    <t>CARDENAS</t>
  </si>
  <si>
    <t>valeryduver9@gmail.com</t>
  </si>
  <si>
    <t>WILSON</t>
  </si>
  <si>
    <t>ALEXIS</t>
  </si>
  <si>
    <t>wilax_b11@hotmail.com</t>
  </si>
  <si>
    <t>SAUL</t>
  </si>
  <si>
    <t>TRIANA</t>
  </si>
  <si>
    <t>AGUIRRE</t>
  </si>
  <si>
    <t>danieltrianaaguirre@gmail.com</t>
  </si>
  <si>
    <t>Adquirir nuevos conocimientos, Conseguir empleo, Emprender, Fortalecer conocimientos, Tener un trabajo remoto, Incrementar mis ingresos</t>
  </si>
  <si>
    <t>CARLOS</t>
  </si>
  <si>
    <t>ORDUZ</t>
  </si>
  <si>
    <t>andresr22ro@gmail.com</t>
  </si>
  <si>
    <t>Negro(a), mulato(a), afrodescendiente, afrocolombiano(a), palenquero(a)</t>
  </si>
  <si>
    <t>SANDRA YANETH</t>
  </si>
  <si>
    <t>DUQUE</t>
  </si>
  <si>
    <t>POVEDA</t>
  </si>
  <si>
    <t>sayadu07@gmail.com</t>
  </si>
  <si>
    <t>VICTOR</t>
  </si>
  <si>
    <t>OBANDO</t>
  </si>
  <si>
    <t>ZULUAGA</t>
  </si>
  <si>
    <t>vicjao0820@hotmail.com</t>
  </si>
  <si>
    <t>Adquirir nuevos conocimientos, Tener un trabajo remoto, Incrementar mis ingresos</t>
  </si>
  <si>
    <t>LADY</t>
  </si>
  <si>
    <t>JOHANNA</t>
  </si>
  <si>
    <t>HERNANDEZ</t>
  </si>
  <si>
    <t>MARTIN</t>
  </si>
  <si>
    <t>ladyhernandez85@gmail.com</t>
  </si>
  <si>
    <t>Adquirir nuevos conocimientos, Conseguir empleo, Emprender, Fortalecer conocimientos, Tener un trabajo remoto</t>
  </si>
  <si>
    <t>SERGIO</t>
  </si>
  <si>
    <t>NICOLAI</t>
  </si>
  <si>
    <t>ACERO</t>
  </si>
  <si>
    <t>TORRES</t>
  </si>
  <si>
    <t>sergionicolaia@gmail.com</t>
  </si>
  <si>
    <t>Adquirir nuevos conocimientos, Emprender, Incrementar mis ingresos</t>
  </si>
  <si>
    <t>EDISON</t>
  </si>
  <si>
    <t>GERMAN</t>
  </si>
  <si>
    <t>VALLEJO</t>
  </si>
  <si>
    <t>PORTILLA</t>
  </si>
  <si>
    <t>edisonvallejo67@gmail.com</t>
  </si>
  <si>
    <t>Fortalecer conocimientos</t>
  </si>
  <si>
    <t>CUERVO</t>
  </si>
  <si>
    <t>germanalonso2@gmail.com</t>
  </si>
  <si>
    <t>Adquirir nuevos conocimientos, Emprender, Fortalecer conocimientos, Incrementar mis ingresos, Familia/amigos</t>
  </si>
  <si>
    <t>DIANA</t>
  </si>
  <si>
    <t>GRACIELA</t>
  </si>
  <si>
    <t>RIOS</t>
  </si>
  <si>
    <t>DIANADUQUER@YAHOO.ES</t>
  </si>
  <si>
    <t>JOHANA</t>
  </si>
  <si>
    <t>MARCELA</t>
  </si>
  <si>
    <t>BEJARANO</t>
  </si>
  <si>
    <t>jois677@hotmail.com</t>
  </si>
  <si>
    <t>Adquirir nuevos conocimientos, Conseguir empleo, Fortalecer conocimientos, Tener un trabajo remoto, Incrementar mis ingresos, Familia/amigos</t>
  </si>
  <si>
    <t>GINETH</t>
  </si>
  <si>
    <t>DANIELA</t>
  </si>
  <si>
    <t>FANDIÑO</t>
  </si>
  <si>
    <t>gineth.barrera99@gmail.com</t>
  </si>
  <si>
    <t>ARTURO</t>
  </si>
  <si>
    <t>RIVERA</t>
  </si>
  <si>
    <t>MUÑOZ</t>
  </si>
  <si>
    <t>johanriveramunoz@gmail.com</t>
  </si>
  <si>
    <t>MANUEL</t>
  </si>
  <si>
    <t>GUERRA</t>
  </si>
  <si>
    <t>victor_260804@hotmail.com</t>
  </si>
  <si>
    <t>Ciberseguridad</t>
  </si>
  <si>
    <t>ABIR SAMIRA ZUBIRIA BOHORQUEZ</t>
  </si>
  <si>
    <t>Ciberseguridad - Explorador C2L2-G15P</t>
  </si>
  <si>
    <t>JOSÉ MAURICIO MORENO BUENO</t>
  </si>
  <si>
    <t>HELEN JOHANA PÉREZ GARAY</t>
  </si>
  <si>
    <t>WILMER NUÑEZ MENDEZ</t>
  </si>
  <si>
    <t>FABIOLA</t>
  </si>
  <si>
    <t>PULIDO</t>
  </si>
  <si>
    <t>LEMOS</t>
  </si>
  <si>
    <t>fabilemitos2512@gmail.com</t>
  </si>
  <si>
    <t>Adquirir nuevos conocimientos, Emprender, Tener un trabajo remoto, Incrementar mis ingresos</t>
  </si>
  <si>
    <t>PABLO</t>
  </si>
  <si>
    <t>DARIO</t>
  </si>
  <si>
    <t>ANGEL</t>
  </si>
  <si>
    <t>URREA</t>
  </si>
  <si>
    <t>pabloangel26@gmail.com</t>
  </si>
  <si>
    <t>Adquirir nuevos conocimientos, Emprender, Fortalecer conocimientos, Tener un trabajo remoto, Incrementar mis ingresos</t>
  </si>
  <si>
    <t>ALBERTO</t>
  </si>
  <si>
    <t>HUERTAS</t>
  </si>
  <si>
    <t>jesus09alonso@gmail.com</t>
  </si>
  <si>
    <t>ERNESTO</t>
  </si>
  <si>
    <t>BELTRAN</t>
  </si>
  <si>
    <t>mouseycafe@gmail.com</t>
  </si>
  <si>
    <t>JURANY</t>
  </si>
  <si>
    <t>ALEXANDRA</t>
  </si>
  <si>
    <t>BUSTOS</t>
  </si>
  <si>
    <t>juralexa@gmail.com</t>
  </si>
  <si>
    <t>INES</t>
  </si>
  <si>
    <t>COLL</t>
  </si>
  <si>
    <t>CALLEJAS</t>
  </si>
  <si>
    <t>adrianainescollcallejas@outlook.es</t>
  </si>
  <si>
    <t>Conseguir empleo, Incrementar mis ingresos</t>
  </si>
  <si>
    <t>YURLE</t>
  </si>
  <si>
    <t>TRILLOS</t>
  </si>
  <si>
    <t>yurleperez@hotmail.com</t>
  </si>
  <si>
    <t>YESID</t>
  </si>
  <si>
    <t>CONTRERAS</t>
  </si>
  <si>
    <t>Cristianscoff@gmail.com</t>
  </si>
  <si>
    <t>ARDILA</t>
  </si>
  <si>
    <t>MIRANDA</t>
  </si>
  <si>
    <t>jjsasa0509@gmail.com</t>
  </si>
  <si>
    <t>CAICEDO</t>
  </si>
  <si>
    <t>HEREDIA</t>
  </si>
  <si>
    <t>cdavidfelipe@gmail.com</t>
  </si>
  <si>
    <t>JORGE</t>
  </si>
  <si>
    <t>PALACIOS</t>
  </si>
  <si>
    <t>CORREDOR</t>
  </si>
  <si>
    <t>jorgpcmed@gmail.com</t>
  </si>
  <si>
    <t>Incrementar mis ingresos</t>
  </si>
  <si>
    <t>SANTIAGO</t>
  </si>
  <si>
    <t>TRISTHAM</t>
  </si>
  <si>
    <t>OSPINA</t>
  </si>
  <si>
    <t>santiagotor22@gmail.com</t>
  </si>
  <si>
    <t>Adquirir nuevos conocimientos, Conseguir empleo</t>
  </si>
  <si>
    <t>Avanzado</t>
  </si>
  <si>
    <t>CAROLINA</t>
  </si>
  <si>
    <t>VILLAMIZAR</t>
  </si>
  <si>
    <t>BOHORQUEZ</t>
  </si>
  <si>
    <t>dianavillamizar36@hotmail.com</t>
  </si>
  <si>
    <t>JANNIER</t>
  </si>
  <si>
    <t>BERNAL</t>
  </si>
  <si>
    <t>SALINAS</t>
  </si>
  <si>
    <t>1003494676duvan@gmail.com</t>
  </si>
  <si>
    <t>CRISTINA</t>
  </si>
  <si>
    <t>YALI</t>
  </si>
  <si>
    <t>lauravallejoyali0@gmail.com</t>
  </si>
  <si>
    <t>WLADIMIR</t>
  </si>
  <si>
    <t>SEQUEA</t>
  </si>
  <si>
    <t>AVILA</t>
  </si>
  <si>
    <t>wladimirlinux@gmail.com</t>
  </si>
  <si>
    <t>LUISA</t>
  </si>
  <si>
    <t>FERNANDA</t>
  </si>
  <si>
    <t>GUERRERO</t>
  </si>
  <si>
    <t>GUASCA</t>
  </si>
  <si>
    <t>luisapabonguasc@gmail.com</t>
  </si>
  <si>
    <t>Emprender, Tener un trabajo remoto, Incrementar mis ingresos</t>
  </si>
  <si>
    <t>dafmunozm@gmail.com</t>
  </si>
  <si>
    <t>HARLEYSON</t>
  </si>
  <si>
    <t>PINEDA</t>
  </si>
  <si>
    <t>CETINA</t>
  </si>
  <si>
    <t>cristianpineda054@gmail.com</t>
  </si>
  <si>
    <t>Adquirir nuevos conocimientos, Fortalecer conocimientos, Tener un trabajo remoto</t>
  </si>
  <si>
    <t>ANTONIO</t>
  </si>
  <si>
    <t>RIVEIRO</t>
  </si>
  <si>
    <t>SANCHEZ</t>
  </si>
  <si>
    <t>PINZON</t>
  </si>
  <si>
    <t>riveirosanchezp@gmail.com</t>
  </si>
  <si>
    <t>Adquirir nuevos conocimientos, Emprender</t>
  </si>
  <si>
    <t>HERNANDO</t>
  </si>
  <si>
    <t>hernandobt@outlook.com</t>
  </si>
  <si>
    <t>LORENZA</t>
  </si>
  <si>
    <t>NIVIA</t>
  </si>
  <si>
    <t>MARENTES</t>
  </si>
  <si>
    <t>maria1956nivia@gmail.com</t>
  </si>
  <si>
    <t>Indígena</t>
  </si>
  <si>
    <t>DENIS</t>
  </si>
  <si>
    <t>MILENA</t>
  </si>
  <si>
    <t>LOPEZ</t>
  </si>
  <si>
    <t>denismlopezr@gmail.com</t>
  </si>
  <si>
    <t>BRAYAN</t>
  </si>
  <si>
    <t>PARRA</t>
  </si>
  <si>
    <t>brayanparra392@gmail.com</t>
  </si>
  <si>
    <t>GYNNA</t>
  </si>
  <si>
    <t>gynnaq2405@gmail.com</t>
  </si>
  <si>
    <t>Adquirir nuevos conocimientos, Emprender, Tener un trabajo remoto</t>
  </si>
  <si>
    <t>JAISY</t>
  </si>
  <si>
    <t>LILIANA</t>
  </si>
  <si>
    <t>GARCIA</t>
  </si>
  <si>
    <t>CAPERA</t>
  </si>
  <si>
    <t>lilianagarciac@outlook.com</t>
  </si>
  <si>
    <t>Adquirir nuevos conocimientos, Conseguir empleo, Emprender, Incrementar mis ingresos</t>
  </si>
  <si>
    <t>OSCAR</t>
  </si>
  <si>
    <t>GALINDO</t>
  </si>
  <si>
    <t>BARAJAS</t>
  </si>
  <si>
    <t>oscarhgb10@gmail.com</t>
  </si>
  <si>
    <t>TAVERA</t>
  </si>
  <si>
    <t>TIQUE</t>
  </si>
  <si>
    <t>camilotique25@gmail.com</t>
  </si>
  <si>
    <t>ANGELICA</t>
  </si>
  <si>
    <t>ESPERANZA</t>
  </si>
  <si>
    <t>ACUÑA</t>
  </si>
  <si>
    <t>angelicaeah@gmail.com</t>
  </si>
  <si>
    <t>SARMIENTO</t>
  </si>
  <si>
    <t>RIVAS</t>
  </si>
  <si>
    <t>rivas.cs@gmail.com</t>
  </si>
  <si>
    <t>Adquirir nuevos conocimientos, Tener un trabajo remoto</t>
  </si>
  <si>
    <t>LENARD</t>
  </si>
  <si>
    <t>CORZO</t>
  </si>
  <si>
    <t>ldrodriguez1198@gmail.com</t>
  </si>
  <si>
    <t>CABALLERO</t>
  </si>
  <si>
    <t>carlos.caballero3000@gmail.com</t>
  </si>
  <si>
    <t>HERIBERTO</t>
  </si>
  <si>
    <t>PUERTA</t>
  </si>
  <si>
    <t>jose.puerta03@gmail.com</t>
  </si>
  <si>
    <t>Adquirir nuevos conocimientos, Conseguir empleo, Fortalecer conocimientos, Tener un trabajo remoto, Familia/amigos</t>
  </si>
  <si>
    <t>YENNY</t>
  </si>
  <si>
    <t>AROCA</t>
  </si>
  <si>
    <t>yennyaroca2014@gmail.com</t>
  </si>
  <si>
    <t>oscar.a.beltran.hernandez@gmail.com</t>
  </si>
  <si>
    <t>PATRICIA</t>
  </si>
  <si>
    <t>GARIBELLO</t>
  </si>
  <si>
    <t>CORREA</t>
  </si>
  <si>
    <t>karogari@gmail.com</t>
  </si>
  <si>
    <t>HERRERA</t>
  </si>
  <si>
    <t>CALDERON</t>
  </si>
  <si>
    <t>oskr916@hotmail.com</t>
  </si>
  <si>
    <t>ALVEIRO</t>
  </si>
  <si>
    <t>CASTILLO</t>
  </si>
  <si>
    <t>Vhicolkga@gmail.com</t>
  </si>
  <si>
    <t>GAMBOA</t>
  </si>
  <si>
    <t>jeimy4038@gmail.com</t>
  </si>
  <si>
    <t>Adquirir nuevos conocimientos, Emprender, Fortalecer conocimientos, Tener un trabajo remoto</t>
  </si>
  <si>
    <t>CAMILA</t>
  </si>
  <si>
    <t>MOLINA</t>
  </si>
  <si>
    <t>RINCON</t>
  </si>
  <si>
    <t>camilamolinamr@gmail.com</t>
  </si>
  <si>
    <t>Adquirir nuevos conocimientos, Conseguir empleo, Fortalecer conocimientos, Incrementar mis ingresos, Familia/amigos</t>
  </si>
  <si>
    <t>JEISON</t>
  </si>
  <si>
    <t>MARROQUIN</t>
  </si>
  <si>
    <t>jeisonsoyfeliz@gmail.com</t>
  </si>
  <si>
    <t>JEIMER</t>
  </si>
  <si>
    <t>MOSQUERA</t>
  </si>
  <si>
    <t>BECERRA</t>
  </si>
  <si>
    <t>jeimerdm20@gmail.com</t>
  </si>
  <si>
    <t>FELIX</t>
  </si>
  <si>
    <t>HERNAN</t>
  </si>
  <si>
    <t>JIMENEZ</t>
  </si>
  <si>
    <t>fhcj2@hotmail.com</t>
  </si>
  <si>
    <t>SANDRA</t>
  </si>
  <si>
    <t>ACEROS</t>
  </si>
  <si>
    <t>sbecerra.aceros@fuac.edu.co</t>
  </si>
  <si>
    <t>Adquirir nuevos conocimientos, Incrementar mis ingresos</t>
  </si>
  <si>
    <t>MENDEZ</t>
  </si>
  <si>
    <t>danlopz96@hotmail.com</t>
  </si>
  <si>
    <t>JEIMMY</t>
  </si>
  <si>
    <t>TATIANA</t>
  </si>
  <si>
    <t>tatianaenciso23@gmail.com</t>
  </si>
  <si>
    <t>LUZ</t>
  </si>
  <si>
    <t>GARCES</t>
  </si>
  <si>
    <t>CAMARGO</t>
  </si>
  <si>
    <t>luzmariagarces2000@yahoo.es</t>
  </si>
  <si>
    <t>CORTES</t>
  </si>
  <si>
    <t>mailoscar.cortes@gmail.com</t>
  </si>
  <si>
    <t>CRISTHIAM</t>
  </si>
  <si>
    <t>SUAREZ</t>
  </si>
  <si>
    <t>ccsuarezs@upn.edu.co</t>
  </si>
  <si>
    <t>VANESSA</t>
  </si>
  <si>
    <t>MARIN</t>
  </si>
  <si>
    <t>vnsstrrs2005@gmail.com</t>
  </si>
  <si>
    <t>ROBAYO</t>
  </si>
  <si>
    <t>MALLUNGO</t>
  </si>
  <si>
    <t>danielalejandromallungo@gmail.com</t>
  </si>
  <si>
    <t>STEVEN</t>
  </si>
  <si>
    <t>GERARDO</t>
  </si>
  <si>
    <t>QUIÑONES</t>
  </si>
  <si>
    <t>CALPA</t>
  </si>
  <si>
    <t>stevengerardoquinonescalpa@gmail.com</t>
  </si>
  <si>
    <t>JACQUELINE</t>
  </si>
  <si>
    <t>jgarces05@gmail.com</t>
  </si>
  <si>
    <t>Tener un trabajo remoto</t>
  </si>
  <si>
    <t>VIVIAN</t>
  </si>
  <si>
    <t>ESTEFANIA</t>
  </si>
  <si>
    <t>CACERES</t>
  </si>
  <si>
    <t>viviancaceres0225@gmail.com</t>
  </si>
  <si>
    <t>KEVIN</t>
  </si>
  <si>
    <t>camilorinns82@gmail.com</t>
  </si>
  <si>
    <t>MIGUEL ANGEL CARRILLO MORENO</t>
  </si>
  <si>
    <t>Programación - Explorador C3L2-G17V</t>
  </si>
  <si>
    <t>GENNY KATHERINE CASTRO PUENTES</t>
  </si>
  <si>
    <t>GABRIELA DIAZ MANRIQUE</t>
  </si>
  <si>
    <t>EDUARDO ANDRÉS PARDO BUITRAGO</t>
  </si>
  <si>
    <t>LINA MARÍA SANTOS</t>
  </si>
  <si>
    <t>MAURICIO</t>
  </si>
  <si>
    <t>dcamacho1003@gmail.com</t>
  </si>
  <si>
    <t>JHON</t>
  </si>
  <si>
    <t>ALEXANDER</t>
  </si>
  <si>
    <t>RAMOS</t>
  </si>
  <si>
    <t>jhonrr007@gmail.com</t>
  </si>
  <si>
    <t>NELLY</t>
  </si>
  <si>
    <t>JOBANA</t>
  </si>
  <si>
    <t>GARAVITO</t>
  </si>
  <si>
    <t>QUIJANO</t>
  </si>
  <si>
    <t>nellyjobana@gmail.com</t>
  </si>
  <si>
    <t>HUMBERTO</t>
  </si>
  <si>
    <t>LEBRO</t>
  </si>
  <si>
    <t>MONTALVO</t>
  </si>
  <si>
    <t>betored9@gmail.com</t>
  </si>
  <si>
    <t>WILLIAM</t>
  </si>
  <si>
    <t>MONROY</t>
  </si>
  <si>
    <t>MATALLANA</t>
  </si>
  <si>
    <t>williroy24@gmail.com</t>
  </si>
  <si>
    <t>ELIZABETH</t>
  </si>
  <si>
    <t>CRUZ</t>
  </si>
  <si>
    <t>cruze.ideasenmovimiento@gmail.com</t>
  </si>
  <si>
    <t>Conseguir empleo, Emprender, Tener un trabajo remoto, Incrementar mis ingresos</t>
  </si>
  <si>
    <t>NATALIA</t>
  </si>
  <si>
    <t>VALENZUELA</t>
  </si>
  <si>
    <t>andreavalenzuela@hotmail.es</t>
  </si>
  <si>
    <t>ZAPATA</t>
  </si>
  <si>
    <t>PELAEZ</t>
  </si>
  <si>
    <t>cazp1989@gmail.com</t>
  </si>
  <si>
    <t>Otro</t>
  </si>
  <si>
    <t>ACEVEDO</t>
  </si>
  <si>
    <t>godieoban@gmail.com</t>
  </si>
  <si>
    <t>ALVAREZ</t>
  </si>
  <si>
    <t>SIERRA</t>
  </si>
  <si>
    <t>andresfalvarez93@gmail.com</t>
  </si>
  <si>
    <t>MIREYA</t>
  </si>
  <si>
    <t>sami06rc@gmail.com</t>
  </si>
  <si>
    <t>RAMCES</t>
  </si>
  <si>
    <t>ABUTH</t>
  </si>
  <si>
    <t>FUENTES</t>
  </si>
  <si>
    <t>ramcesfuentes1945@gmail.com</t>
  </si>
  <si>
    <t>Conseguir empleo, Tener un trabajo remoto</t>
  </si>
  <si>
    <t>MIGUEL</t>
  </si>
  <si>
    <t>miangelromo@gmail.com</t>
  </si>
  <si>
    <t>HEIDER</t>
  </si>
  <si>
    <t>heider142010@gmail.com</t>
  </si>
  <si>
    <t>JAIR HUMBERTO BONILLA QUESADA</t>
  </si>
  <si>
    <t>Programación - Explorador C2L2-G8P</t>
  </si>
  <si>
    <t>DIEGO SANTIAGO JIMENEZ BELTRAN</t>
  </si>
  <si>
    <t>MIGUEL SIMÓN RODRÍGUEZ ARIZA</t>
  </si>
  <si>
    <t>NICOLAS</t>
  </si>
  <si>
    <t>nonomt1234567@gmail.com</t>
  </si>
  <si>
    <t>REYES</t>
  </si>
  <si>
    <t>alexlorena97@hotmail.com</t>
  </si>
  <si>
    <t>camiloa.torres@outlook.com</t>
  </si>
  <si>
    <t>GRANADOS</t>
  </si>
  <si>
    <t>johermilo78@gmail.com</t>
  </si>
  <si>
    <t>Conseguir empleo</t>
  </si>
  <si>
    <t>JENNIFER</t>
  </si>
  <si>
    <t>CARMENZA</t>
  </si>
  <si>
    <t>TELLEZ</t>
  </si>
  <si>
    <t>jcrojas@ccl.com.co</t>
  </si>
  <si>
    <t>chuchin22121967@gmail.com</t>
  </si>
  <si>
    <t>HOYOS</t>
  </si>
  <si>
    <t>VARGAS</t>
  </si>
  <si>
    <t>mafe1996.mv@gmail.com</t>
  </si>
  <si>
    <t>IBAGUE</t>
  </si>
  <si>
    <t>ESTRADA</t>
  </si>
  <si>
    <t>samy111sandoval@gmail.com</t>
  </si>
  <si>
    <t>LUIS</t>
  </si>
  <si>
    <t>niko.beltrangarcia@gmail.com</t>
  </si>
  <si>
    <t>HECTOR</t>
  </si>
  <si>
    <t>FABIAN</t>
  </si>
  <si>
    <t>CARO</t>
  </si>
  <si>
    <t>hfabian1987@gmail.com</t>
  </si>
  <si>
    <t>DIAZ</t>
  </si>
  <si>
    <t>fernandodiazgonzalez.21@gmail.com</t>
  </si>
  <si>
    <t>DUSTIN</t>
  </si>
  <si>
    <t>VELLER</t>
  </si>
  <si>
    <t>dustin.morales@gmail.com</t>
  </si>
  <si>
    <t>JHONATAN</t>
  </si>
  <si>
    <t>SAMUEL</t>
  </si>
  <si>
    <t>jhonatanslt15@gmail.com</t>
  </si>
  <si>
    <t>LGBTIQ+</t>
  </si>
  <si>
    <t>KATHERIN</t>
  </si>
  <si>
    <t>GUTIERREZ</t>
  </si>
  <si>
    <t>OROZCO</t>
  </si>
  <si>
    <t>lauraorozco1997@gmail.com</t>
  </si>
  <si>
    <t>JOAN NAYLLERTH CASTILLO CELIS</t>
  </si>
  <si>
    <t>Inteligencia artificial Explorador - G200P</t>
  </si>
  <si>
    <t>LUZ ELIANA MARTINEZ RAMOS</t>
  </si>
  <si>
    <t>EDGAR ALEXANDER GIL PARRADO</t>
  </si>
  <si>
    <t>LAURA DANIELA GONZÁLEZ BARÓN</t>
  </si>
  <si>
    <t>JUAN  DE DIOS</t>
  </si>
  <si>
    <t>paolajuandedios568@gmail.com</t>
  </si>
  <si>
    <t>BRANDON</t>
  </si>
  <si>
    <t>PARADA</t>
  </si>
  <si>
    <t>brandongom13@hotmail.com</t>
  </si>
  <si>
    <t>DANNA</t>
  </si>
  <si>
    <t>CHAPARRO</t>
  </si>
  <si>
    <t>dannasanchez1318@gmail.com</t>
  </si>
  <si>
    <t>ARIZABALETA</t>
  </si>
  <si>
    <t>RESTREPO</t>
  </si>
  <si>
    <t>crestrepo32@gmail.com</t>
  </si>
  <si>
    <t>CATALINA</t>
  </si>
  <si>
    <t>LIMAS</t>
  </si>
  <si>
    <t>catalinamoraleslimas0718@gmail.com</t>
  </si>
  <si>
    <t>Análisis de datos - Explorador C3L2-G19V</t>
  </si>
  <si>
    <t>LEIDY PATRICIA ARTEAGA MUESES</t>
  </si>
  <si>
    <t>JOSEPH NICHOLAY HERNANDEZ POSADA</t>
  </si>
  <si>
    <t>JENNY VANESA MUÑOZ MOSCOSO</t>
  </si>
  <si>
    <t>ESTEBAN</t>
  </si>
  <si>
    <t>CHACON</t>
  </si>
  <si>
    <t>JUNIELES</t>
  </si>
  <si>
    <t>juaneschacon84@gmail.com</t>
  </si>
  <si>
    <t>JOHN</t>
  </si>
  <si>
    <t>HENRY</t>
  </si>
  <si>
    <t>VERA</t>
  </si>
  <si>
    <t>jhvera16@gmail.com</t>
  </si>
  <si>
    <t>osmotechnologypc@gmail.com</t>
  </si>
  <si>
    <t>ANGELA</t>
  </si>
  <si>
    <t>anjobernalg@gmail.com</t>
  </si>
  <si>
    <t>ANGYE</t>
  </si>
  <si>
    <t>SALAMANCA</t>
  </si>
  <si>
    <t>antarrosa@gmail.com</t>
  </si>
  <si>
    <t>jag94dbz@gmail.com</t>
  </si>
  <si>
    <t>PABLINY</t>
  </si>
  <si>
    <t>DISNEY</t>
  </si>
  <si>
    <t>CARDOSO</t>
  </si>
  <si>
    <t>arroz9290@gmail.com</t>
  </si>
  <si>
    <t>STIVEN</t>
  </si>
  <si>
    <t>CAÑON</t>
  </si>
  <si>
    <t>jhoncanon0204@gmail.com</t>
  </si>
  <si>
    <t>KRISTIAN</t>
  </si>
  <si>
    <t>MARIO</t>
  </si>
  <si>
    <t>FONSECA</t>
  </si>
  <si>
    <t>kristian_9202@hotmail.com</t>
  </si>
  <si>
    <t>JEINER</t>
  </si>
  <si>
    <t>YAHIR</t>
  </si>
  <si>
    <t>jairdaza_saifer@hotmail.com</t>
  </si>
  <si>
    <t>FAGUA</t>
  </si>
  <si>
    <t>fcfaguac@gmail.com</t>
  </si>
  <si>
    <t>AGUSTIN</t>
  </si>
  <si>
    <t>LIZ</t>
  </si>
  <si>
    <t>LIS</t>
  </si>
  <si>
    <t>agustin.lizlis@gmail.com</t>
  </si>
  <si>
    <t>ALVARO</t>
  </si>
  <si>
    <t>CASTELLANOS</t>
  </si>
  <si>
    <t>alvarojcastellanos@gmail.com</t>
  </si>
  <si>
    <t>GUILLERMO</t>
  </si>
  <si>
    <t>PUENTES</t>
  </si>
  <si>
    <t>oscarduendes@hotmail.com</t>
  </si>
  <si>
    <t>CORDERO</t>
  </si>
  <si>
    <t>deiphenyx34@gmail.com</t>
  </si>
  <si>
    <t>GABRIELA</t>
  </si>
  <si>
    <t>geca121499@gmail.com</t>
  </si>
  <si>
    <t>JEANNETTE</t>
  </si>
  <si>
    <t>PRADA</t>
  </si>
  <si>
    <t>sjpradag@gmail.com</t>
  </si>
  <si>
    <t>Adquirir nuevos conocimientos, Conseguir empleo, Emprender, Tener un trabajo remoto, Incrementar mis ingresos</t>
  </si>
  <si>
    <t>dazaw54@gmail.com</t>
  </si>
  <si>
    <t>AUGUSTO</t>
  </si>
  <si>
    <t>GARZON</t>
  </si>
  <si>
    <t>leoagarzonlopez@gmail.com</t>
  </si>
  <si>
    <t>HAYVERD</t>
  </si>
  <si>
    <t>WILCHES</t>
  </si>
  <si>
    <t>jhonhayverd@yahoo.com.mx</t>
  </si>
  <si>
    <t>ADAN</t>
  </si>
  <si>
    <t>adanesteban551@gmail.com</t>
  </si>
  <si>
    <t>juansanchezmoreno56@gmail.com</t>
  </si>
  <si>
    <t>MARY</t>
  </si>
  <si>
    <t>GUIO</t>
  </si>
  <si>
    <t>matosg777@gmail.com</t>
  </si>
  <si>
    <t>JEFERSON</t>
  </si>
  <si>
    <t>RICO</t>
  </si>
  <si>
    <t>PINTO</t>
  </si>
  <si>
    <t>camiloricopinto@gmail.com</t>
  </si>
  <si>
    <t>contrerasdavid.sanpablo@gmail.com</t>
  </si>
  <si>
    <t>HOLLMAN</t>
  </si>
  <si>
    <t>hleonardojsuarez@gmail.com</t>
  </si>
  <si>
    <t>OVIEDO</t>
  </si>
  <si>
    <t>cristianfro@gmail.com</t>
  </si>
  <si>
    <t>Conseguir empleo, Emprender, Fortalecer conocimientos, Incrementar mis ingresos</t>
  </si>
  <si>
    <t>jrodriguez186@hotmail.com</t>
  </si>
  <si>
    <t>JONATHAN</t>
  </si>
  <si>
    <t>ARIAS</t>
  </si>
  <si>
    <t>ROZO</t>
  </si>
  <si>
    <t>ariasdavid08@gmail.com</t>
  </si>
  <si>
    <t>SANDOVAL</t>
  </si>
  <si>
    <t>angelags1607@gmail.com</t>
  </si>
  <si>
    <t>JEYSON</t>
  </si>
  <si>
    <t>GIOVANNY</t>
  </si>
  <si>
    <t>AREVALO</t>
  </si>
  <si>
    <t>jeysongva16@gmail.com</t>
  </si>
  <si>
    <t>MARCO</t>
  </si>
  <si>
    <t>marcoamartinezc18@gmail.com</t>
  </si>
  <si>
    <t>JOAQUIN</t>
  </si>
  <si>
    <t>NAVARRO</t>
  </si>
  <si>
    <t>joacocn@gmail.com</t>
  </si>
  <si>
    <t>ESNEYDER</t>
  </si>
  <si>
    <t>hernan2moreno@gmail.com</t>
  </si>
  <si>
    <t>Conseguir empleo, Fortalecer conocimientos, Tener un trabajo remoto, Incrementar mis ingresos</t>
  </si>
  <si>
    <t>PAULA</t>
  </si>
  <si>
    <t>paulabj17@hotmail.com</t>
  </si>
  <si>
    <t>ERIK</t>
  </si>
  <si>
    <t>DARNEY</t>
  </si>
  <si>
    <t>erick.hdz9628@gmail.com</t>
  </si>
  <si>
    <t>HORACIO</t>
  </si>
  <si>
    <t>hora36@hotmail.com</t>
  </si>
  <si>
    <t>kevinangel8531@gmail.com</t>
  </si>
  <si>
    <t>YENNY VIVIANA FORERO RIOS</t>
  </si>
  <si>
    <t>Análisis de datos Explorador - G203P</t>
  </si>
  <si>
    <t>IVAN ANDRES ZUÑIGA ROMO</t>
  </si>
  <si>
    <t>GUSTAVO RINCÓN ARAUJO</t>
  </si>
  <si>
    <t>DANILO ARDILA PEREZ</t>
  </si>
  <si>
    <t>ANDREA JULIETH MEYER PATARROYO</t>
  </si>
  <si>
    <t>STIVE</t>
  </si>
  <si>
    <t>OLARTE</t>
  </si>
  <si>
    <t>PINILLA</t>
  </si>
  <si>
    <t>brayanstiveo@gmail.com</t>
  </si>
  <si>
    <t>BARRAGAN</t>
  </si>
  <si>
    <t>william.bacafb@gmail.com</t>
  </si>
  <si>
    <t>juansevargas0304@gmail.com</t>
  </si>
  <si>
    <t>FABER</t>
  </si>
  <si>
    <t>DELGADILLO</t>
  </si>
  <si>
    <t>MENDOZA</t>
  </si>
  <si>
    <t>jhonfaberdelgadillomendoza102@gmail.com</t>
  </si>
  <si>
    <t>ALFREDO</t>
  </si>
  <si>
    <t>josehernandez503@hotmail.com</t>
  </si>
  <si>
    <t>kmilo3108@gmail.com</t>
  </si>
  <si>
    <t>BEVERLY</t>
  </si>
  <si>
    <t>sarmientobeverly@gmail.com</t>
  </si>
  <si>
    <t>Emprender, Tener un trabajo remoto, Incrementar mis ingresos, Familia/amigos</t>
  </si>
  <si>
    <t>andrez99p@gmail.com</t>
  </si>
  <si>
    <t>OCHOA</t>
  </si>
  <si>
    <t>dfochoag@gmail.com</t>
  </si>
  <si>
    <t>GORDILLO</t>
  </si>
  <si>
    <t>jbustosgordillo@gmail.com</t>
  </si>
  <si>
    <t>HURTADO</t>
  </si>
  <si>
    <t>johansalinas05@gmail.com</t>
  </si>
  <si>
    <t>JONIER HERNANDO PORRAS DUQUE</t>
  </si>
  <si>
    <t>Análisis de datos - Explorador C4L2-G48P</t>
  </si>
  <si>
    <t>NAHUM ISAAC GAMERO ACOSTA</t>
  </si>
  <si>
    <t>YILMER ALEXIS QUIJANO RADA</t>
  </si>
  <si>
    <t>LEANDRO ORTIZ DUARTE</t>
  </si>
  <si>
    <t>SALCEDO</t>
  </si>
  <si>
    <t>dianaandreags@gmail.com</t>
  </si>
  <si>
    <t>Conseguir empleo, Fortalecer conocimientos, Tener un trabajo remoto, Incrementar mis ingresos, Familia/amigos</t>
  </si>
  <si>
    <t>c.a.m.l.123@hotmail.com</t>
  </si>
  <si>
    <t>SOLANGEL</t>
  </si>
  <si>
    <t>fidelizacion70@gmail.com</t>
  </si>
  <si>
    <t>ALEJANDRA</t>
  </si>
  <si>
    <t>malejandra1793@gmail.com</t>
  </si>
  <si>
    <t>ANGULO</t>
  </si>
  <si>
    <t>camiilo.piinto@gmail.com</t>
  </si>
  <si>
    <t>JHOAN</t>
  </si>
  <si>
    <t>jhoanga17@yahoo.es</t>
  </si>
  <si>
    <t>LOZANO</t>
  </si>
  <si>
    <t>germanpachecolozano@gmail.com</t>
  </si>
  <si>
    <t>WILMAR</t>
  </si>
  <si>
    <t>wilmaralejandromorenogutierrez@gmail.com</t>
  </si>
  <si>
    <t>ARIZA</t>
  </si>
  <si>
    <t>BENAVIDEZ</t>
  </si>
  <si>
    <t>natalia.ariza17@hotmail.com</t>
  </si>
  <si>
    <t>BALBINA</t>
  </si>
  <si>
    <t>balbinaruizramirez@gmail.com</t>
  </si>
  <si>
    <t>DEIBITH</t>
  </si>
  <si>
    <t>PADILLA</t>
  </si>
  <si>
    <t>CHICA</t>
  </si>
  <si>
    <t>alejopadilla0322@gmail.com</t>
  </si>
  <si>
    <t>sagsalinas365@gmail.com</t>
  </si>
  <si>
    <t>JUAN CARLOS ARBELAEZ RODRIGUEZ</t>
  </si>
  <si>
    <t>Inteligencia artificial - Explorador G208V</t>
  </si>
  <si>
    <t>ROSLAY MARYELINE BAUTISTA DELGADO</t>
  </si>
  <si>
    <t>JULIO CESAR PALACIO OJEDA</t>
  </si>
  <si>
    <t>SANDRA LILIANA HORTUA BRAVO</t>
  </si>
  <si>
    <t>LUIS CARLOS RAMIREZ CAICEDO</t>
  </si>
  <si>
    <t>gojando0@gmail.com</t>
  </si>
  <si>
    <t>VILLANUEVA</t>
  </si>
  <si>
    <t>dvillanuevar08@gmail.com</t>
  </si>
  <si>
    <t>Conseguir empleo, Fortalecer conocimientos, Incrementar mis ingresos</t>
  </si>
  <si>
    <t>JOSE LUIS RAMÍREZ CABRERA</t>
  </si>
  <si>
    <t>Análisis de datos - Explorador G207P</t>
  </si>
  <si>
    <t>AURA DELIS LARA ESPITIA</t>
  </si>
  <si>
    <t>DAVID MORENO ORTIZ</t>
  </si>
  <si>
    <t>LUZ ADRIANA ANGARITA MALAVER</t>
  </si>
  <si>
    <t>PAULA ANDREA GÓMEZ QUINTERO</t>
  </si>
  <si>
    <t>NIKOLAS</t>
  </si>
  <si>
    <t>ESCOBAR</t>
  </si>
  <si>
    <t>nikolasescobar92@gmail.com</t>
  </si>
  <si>
    <t>BRYAN</t>
  </si>
  <si>
    <t>CHAVES</t>
  </si>
  <si>
    <t>ARCE</t>
  </si>
  <si>
    <t>nicolas.chaves93@hotmail.com</t>
  </si>
  <si>
    <t>SAAVEDRA</t>
  </si>
  <si>
    <t>camilo98livity@gmail.com</t>
  </si>
  <si>
    <t>FLOREZ</t>
  </si>
  <si>
    <t>muxanzz@gmail.com</t>
  </si>
  <si>
    <t>Conseguir empleo, Emprender, Fortalecer conocimientos, Tener un trabajo remoto, Incrementar mis ingresos</t>
  </si>
  <si>
    <t>JERSSON</t>
  </si>
  <si>
    <t>danieljerson59@gmail.com</t>
  </si>
  <si>
    <t>GENESIS</t>
  </si>
  <si>
    <t>ROMO</t>
  </si>
  <si>
    <t>PIÑEROS</t>
  </si>
  <si>
    <t>angelica.241999@gmail.com</t>
  </si>
  <si>
    <t>MENJURA</t>
  </si>
  <si>
    <t>cammi.menju99@gmail.com</t>
  </si>
  <si>
    <t>Adquirir nuevos conocimientos, Conseguir empleo, Tener un trabajo remoto, Incrementar mis ingresos, Familia/amigos</t>
  </si>
  <si>
    <t>SINDY</t>
  </si>
  <si>
    <t>BRICEÑO</t>
  </si>
  <si>
    <t>RONCANCIO</t>
  </si>
  <si>
    <t>sindyebr@gmail.com</t>
  </si>
  <si>
    <t>SICARD</t>
  </si>
  <si>
    <t>AYALA</t>
  </si>
  <si>
    <t>camiloggoff@yahoo.com</t>
  </si>
  <si>
    <t>MICHELL</t>
  </si>
  <si>
    <t>GAVIRIA</t>
  </si>
  <si>
    <t>yennymichellgaviriarojas@gmail.com</t>
  </si>
  <si>
    <t>Auditiva</t>
  </si>
  <si>
    <t>PRECIADO</t>
  </si>
  <si>
    <t>juan.camilo.preciado.2007@gmail.com</t>
  </si>
  <si>
    <t>JESUS ANTONIO RUBIO</t>
  </si>
  <si>
    <t>Programación Explorador G205P</t>
  </si>
  <si>
    <t>MARIA CAMILA ALARCÓN PALACIO</t>
  </si>
  <si>
    <t>DIANA KATHERINE GUZMAN RUALES</t>
  </si>
  <si>
    <t>ALDANA</t>
  </si>
  <si>
    <t>1746luis@gmail.com</t>
  </si>
  <si>
    <t>SAMUDIO</t>
  </si>
  <si>
    <t>dieguisam@gmail.com</t>
  </si>
  <si>
    <t>XIOMARA</t>
  </si>
  <si>
    <t>YARIXA</t>
  </si>
  <si>
    <t>xyarixa@gmail.com</t>
  </si>
  <si>
    <t>EDNA</t>
  </si>
  <si>
    <t>NAYIBE</t>
  </si>
  <si>
    <t>PALMA</t>
  </si>
  <si>
    <t>nayibepalma@gmail.com</t>
  </si>
  <si>
    <t>WILMER</t>
  </si>
  <si>
    <t>JAIR</t>
  </si>
  <si>
    <t>LEGUIZAMON</t>
  </si>
  <si>
    <t>wjcontrerasl@gmail.com</t>
  </si>
  <si>
    <t>EDWIN</t>
  </si>
  <si>
    <t>OYOLA</t>
  </si>
  <si>
    <t>ZAMORA</t>
  </si>
  <si>
    <t>ing.edwinzamora@gmail.com</t>
  </si>
  <si>
    <t>Emprender, Incrementar mis ingresos</t>
  </si>
  <si>
    <t>hfuentes945@gmail.com</t>
  </si>
  <si>
    <t>paomile23rivera@gmail.com</t>
  </si>
  <si>
    <t>Fortalecer conocimientos, Tener un trabajo remoto, Incrementar mis ingresos</t>
  </si>
  <si>
    <t>EDGAR</t>
  </si>
  <si>
    <t>VERGARA</t>
  </si>
  <si>
    <t>eduque82@gmail.com</t>
  </si>
  <si>
    <t>GAONA</t>
  </si>
  <si>
    <t>gaonaleonj@gmail.com</t>
  </si>
  <si>
    <t>FREDY</t>
  </si>
  <si>
    <t>YOVANNI</t>
  </si>
  <si>
    <t>TIBOCHA</t>
  </si>
  <si>
    <t>JOYA</t>
  </si>
  <si>
    <t>fredtib29@hotmail.com</t>
  </si>
  <si>
    <t>andresras103@gmail.com</t>
  </si>
  <si>
    <t>CATHERINE</t>
  </si>
  <si>
    <t>DUARTE</t>
  </si>
  <si>
    <t>LINARES</t>
  </si>
  <si>
    <t>ing.nataliaduartelinares@gmail.com</t>
  </si>
  <si>
    <t>TANIA</t>
  </si>
  <si>
    <t>SOFIA</t>
  </si>
  <si>
    <t>CASTRO</t>
  </si>
  <si>
    <t>soffi.castro.15@gmail.com</t>
  </si>
  <si>
    <t>MONCADA</t>
  </si>
  <si>
    <t>luis.javiermoncada@gmail.com</t>
  </si>
  <si>
    <t>johnrojas524@gmail.com</t>
  </si>
  <si>
    <t>VILLALBA</t>
  </si>
  <si>
    <t>oscarvillalba0807@gmail.com</t>
  </si>
  <si>
    <t>ANGIE</t>
  </si>
  <si>
    <t>PERDOMO</t>
  </si>
  <si>
    <t>daperdom07@gmail.com</t>
  </si>
  <si>
    <t>CASTIBLANCO</t>
  </si>
  <si>
    <t>garadani788@gmail.com</t>
  </si>
  <si>
    <t>ADRIAN</t>
  </si>
  <si>
    <t>adriancamiloc@hotmail.com</t>
  </si>
  <si>
    <t>CARTAGENA</t>
  </si>
  <si>
    <t>newjac0198@gmail.com</t>
  </si>
  <si>
    <t>VIRGILIO</t>
  </si>
  <si>
    <t>CHAGUALA</t>
  </si>
  <si>
    <t>ALAPE</t>
  </si>
  <si>
    <t>forw23@hotmail.com</t>
  </si>
  <si>
    <t>EMILIO</t>
  </si>
  <si>
    <t>MIGUEZ</t>
  </si>
  <si>
    <t>lopezmiguez13@gmail.com</t>
  </si>
  <si>
    <t>ROLANDO MEDINA MEJIA</t>
  </si>
  <si>
    <t>Inteligencia artificial Explorador G206P</t>
  </si>
  <si>
    <t>JHON ALEXANDER GOMEZ RUIZ</t>
  </si>
  <si>
    <t>JOUBERT DANIEL ALVAREZ RAMIREZ</t>
  </si>
  <si>
    <t>CHAVELLY VÁSQUEZ CUÉLLAR</t>
  </si>
  <si>
    <t>LILIBETH BENAVIDES SILVA</t>
  </si>
  <si>
    <t>SOLAR</t>
  </si>
  <si>
    <t>GALEANO</t>
  </si>
  <si>
    <t>johnsolar81@gmail.com</t>
  </si>
  <si>
    <t>YAYA</t>
  </si>
  <si>
    <t>milenahoyossss@gmail.com</t>
  </si>
  <si>
    <t>HERMOSA</t>
  </si>
  <si>
    <t>samifahe1996@gmail.com</t>
  </si>
  <si>
    <t>ARNOVER</t>
  </si>
  <si>
    <t>CISNEROS</t>
  </si>
  <si>
    <t>Johannacisnerosc@gmail.com</t>
  </si>
  <si>
    <t>JOHAO</t>
  </si>
  <si>
    <t>CHRISTIAN PHELIPE</t>
  </si>
  <si>
    <t>GARAY</t>
  </si>
  <si>
    <t>ing.johaochristianpcg.tech@gmail.com</t>
  </si>
  <si>
    <t>Adquirir nuevos conocimientos, Conseguir empleo, Emprender</t>
  </si>
  <si>
    <t>KAREN</t>
  </si>
  <si>
    <t>MELENDEZ</t>
  </si>
  <si>
    <t>Karen22melendez@gmail.com</t>
  </si>
  <si>
    <t>GIRLEIDA</t>
  </si>
  <si>
    <t>PEREA</t>
  </si>
  <si>
    <t>VALDERRAMA</t>
  </si>
  <si>
    <t>kagipe20@gmail.com</t>
  </si>
  <si>
    <t>OSORIO</t>
  </si>
  <si>
    <t>valerod139@gmail.com</t>
  </si>
  <si>
    <t>KAROLL</t>
  </si>
  <si>
    <t>YARCE</t>
  </si>
  <si>
    <t>karoll.ayarce@gmail.com</t>
  </si>
  <si>
    <t>HUGO ARMANDO PULIDO GOMEZ</t>
  </si>
  <si>
    <t>Inteligencia artificial - Explorador C4L2-G41P</t>
  </si>
  <si>
    <t>GIAN ANDREI GOMEZ CELIS</t>
  </si>
  <si>
    <t>JHONATAN JAVIER SIERRA MEDINA</t>
  </si>
  <si>
    <t>LUZ ADRIANA NARANJO MAZUERA</t>
  </si>
  <si>
    <t>BEATRIZ</t>
  </si>
  <si>
    <t>HELENA</t>
  </si>
  <si>
    <t>LEAL</t>
  </si>
  <si>
    <t>bhleala@hotmail.com</t>
  </si>
  <si>
    <t>EDUIN</t>
  </si>
  <si>
    <t>BONILLA</t>
  </si>
  <si>
    <t>ALEJANDRO.LOPEZ.BONILLA@OUTLOOK.COM</t>
  </si>
  <si>
    <t>JAIME</t>
  </si>
  <si>
    <t>MOSCOTE</t>
  </si>
  <si>
    <t>ESTUPIÑAN</t>
  </si>
  <si>
    <t>diegojaimemoscote@hotmail.com</t>
  </si>
  <si>
    <t>CINDY</t>
  </si>
  <si>
    <t>MELINA</t>
  </si>
  <si>
    <t>ANDRADE</t>
  </si>
  <si>
    <t>andradecindy2020@gmail.com</t>
  </si>
  <si>
    <t>KARINA</t>
  </si>
  <si>
    <t>MONTAÑEZ</t>
  </si>
  <si>
    <t>akpinzon02@gmail.com</t>
  </si>
  <si>
    <t>ANA ELIZABETH CULMA MENDOZA</t>
  </si>
  <si>
    <t>Análisis de datos - Explorador C2L2-G21P</t>
  </si>
  <si>
    <t>EDWIN ANDRES ARDILA PEREZ</t>
  </si>
  <si>
    <t>DIANA MARCELA RODRIGUEZ AREVALO</t>
  </si>
  <si>
    <t>jedamacru@outlook.com</t>
  </si>
  <si>
    <t>felixcat93pk@gmail.com</t>
  </si>
  <si>
    <t>redcaro14@gmail.com</t>
  </si>
  <si>
    <t>andresfc_000@hotmail.com</t>
  </si>
  <si>
    <t>dfh35@hotmail.com</t>
  </si>
  <si>
    <t>MARTHA</t>
  </si>
  <si>
    <t>CECILIA</t>
  </si>
  <si>
    <t>TAPIERO</t>
  </si>
  <si>
    <t>mpalmatula@hotmail.com</t>
  </si>
  <si>
    <t>NAUSA</t>
  </si>
  <si>
    <t>andre97naugome@gmail.com</t>
  </si>
  <si>
    <t>paulamrd8028@gmail.com</t>
  </si>
  <si>
    <t>JULIA</t>
  </si>
  <si>
    <t>torreslozanocarolina@gmail.com</t>
  </si>
  <si>
    <t>LINA</t>
  </si>
  <si>
    <t>ARCINIEGAS</t>
  </si>
  <si>
    <t>RAGUA</t>
  </si>
  <si>
    <t>lina.arciniegas@gmail.com</t>
  </si>
  <si>
    <t>IVAN</t>
  </si>
  <si>
    <t>PEÑALVER</t>
  </si>
  <si>
    <t>FERIA</t>
  </si>
  <si>
    <t>andrespf082002@outlook.com</t>
  </si>
  <si>
    <t>ANA MARÍA GONZÁLEZ BARBOSA</t>
  </si>
  <si>
    <t>Análisis de datos - Explorador C4L2-G44P</t>
  </si>
  <si>
    <t>AMANDA MAYERLY RODRIGUEZ GONZALEZ</t>
  </si>
  <si>
    <t>ANDREA BRETH SANDOVAL</t>
  </si>
  <si>
    <t>AMAYA</t>
  </si>
  <si>
    <t>SANTAMARIA</t>
  </si>
  <si>
    <t>pau.as@hotmail.com</t>
  </si>
  <si>
    <t>HUBER BERMEO RODAS</t>
  </si>
  <si>
    <t>Análisis de datos - Explorador C2L2-G25P</t>
  </si>
  <si>
    <t>ÁLVARO FELIPE LÓPEZ RUSSI</t>
  </si>
  <si>
    <t>MARIA ENILCE CAÑADULCE CASTILLO</t>
  </si>
  <si>
    <t>CESAR</t>
  </si>
  <si>
    <t>BARON</t>
  </si>
  <si>
    <t>cxmonroy@gmail.com</t>
  </si>
  <si>
    <t>lauracar_angel@hotmail.com</t>
  </si>
  <si>
    <t>MEDINA</t>
  </si>
  <si>
    <t>LuzMedina196@gmail.com</t>
  </si>
  <si>
    <t>Adquirir nuevos conocimientos, Tener un trabajo remoto, Incrementar mis ingresos, Familia/amigos</t>
  </si>
  <si>
    <t>JHON FREDY FERREIRA CASTRO</t>
  </si>
  <si>
    <t>Inteligencia artificial - Explorador C2L2-G30P</t>
  </si>
  <si>
    <t>DANIEL ALEJANDRO WILCHES ALZATE</t>
  </si>
  <si>
    <t>ANGIE MILENA ALVAREZ DIAZ</t>
  </si>
  <si>
    <t>YULE</t>
  </si>
  <si>
    <t>VIVIANA</t>
  </si>
  <si>
    <t>yule.creativa@gmail.com</t>
  </si>
  <si>
    <t>dario_navarro@hotmail.com</t>
  </si>
  <si>
    <t>JULIANA</t>
  </si>
  <si>
    <t>ARAQUE</t>
  </si>
  <si>
    <t>julianasofia.correaa@gmail.com</t>
  </si>
  <si>
    <t>MONICA</t>
  </si>
  <si>
    <t>VILLAMIL</t>
  </si>
  <si>
    <t>carcr611@gmail.com</t>
  </si>
  <si>
    <t>jhonf54@gmail.com</t>
  </si>
  <si>
    <t>LARRAHONDO</t>
  </si>
  <si>
    <t>restrepolcarolina@gmail.com</t>
  </si>
  <si>
    <t>NIÑO</t>
  </si>
  <si>
    <t>wilson303@hotmail.com</t>
  </si>
  <si>
    <t>MENA</t>
  </si>
  <si>
    <t>menamenac@hotmail.com</t>
  </si>
  <si>
    <t>Adquirir nuevos conocimientos, Fortalecer conocimientos, Familia/amigos</t>
  </si>
  <si>
    <t>NAYIBER</t>
  </si>
  <si>
    <t>VALENCIA</t>
  </si>
  <si>
    <t>BETANCOURT</t>
  </si>
  <si>
    <t>valenciabrian1014@gmail.com</t>
  </si>
  <si>
    <t>ARGUELLO</t>
  </si>
  <si>
    <t>dcastroa@unal.edu.co</t>
  </si>
  <si>
    <t>SOLANO</t>
  </si>
  <si>
    <t>pedrazasolanojuanesteban@gmail.com</t>
  </si>
  <si>
    <t>DANIEL FELIPE</t>
  </si>
  <si>
    <t>daferigu10@gmail.com</t>
  </si>
  <si>
    <t>LARA</t>
  </si>
  <si>
    <t>fredylarator@gmail.com</t>
  </si>
  <si>
    <t>SONIA</t>
  </si>
  <si>
    <t>ARTUNDUAGA</t>
  </si>
  <si>
    <t>artunduagavilla@gmail.com</t>
  </si>
  <si>
    <t>RUBIO</t>
  </si>
  <si>
    <t>tangela5@hotmail.com</t>
  </si>
  <si>
    <t>CARVAJAL</t>
  </si>
  <si>
    <t>DORIS</t>
  </si>
  <si>
    <t>MORA</t>
  </si>
  <si>
    <t>dorisuarezmora0@gmail.com</t>
  </si>
  <si>
    <t>STIVER</t>
  </si>
  <si>
    <t>STITH</t>
  </si>
  <si>
    <t>stiverhernandez@gmail.com</t>
  </si>
  <si>
    <t>FAURICIO</t>
  </si>
  <si>
    <t>fauricio.rodriguez@gmail.com</t>
  </si>
  <si>
    <t>SOTELO</t>
  </si>
  <si>
    <t>NORA</t>
  </si>
  <si>
    <t>SANTACRUZ</t>
  </si>
  <si>
    <t>elizabethzamora0507@gmail.com</t>
  </si>
  <si>
    <t>MOLANO</t>
  </si>
  <si>
    <t>mmolano458@gmail.com</t>
  </si>
  <si>
    <t>CIFUENTES</t>
  </si>
  <si>
    <t>alexcisas@gmail.com</t>
  </si>
  <si>
    <t>juanalvarez1207@gmail.com</t>
  </si>
  <si>
    <t>Análisis de datos - Explorador C2L2-G23P</t>
  </si>
  <si>
    <t>EDISSON RAFAEL CAICEDO ROJAS</t>
  </si>
  <si>
    <t>CUCHIVAGUEN</t>
  </si>
  <si>
    <t>jscmendez2004@gmail.com</t>
  </si>
  <si>
    <t>ELSA</t>
  </si>
  <si>
    <t>SANTANA</t>
  </si>
  <si>
    <t>elsagarzons15@gmail.com</t>
  </si>
  <si>
    <t>Adquirir nuevos conocimientos, Emprender, Incrementar mis ingresos, Familia/amigos</t>
  </si>
  <si>
    <t>DAMIAN</t>
  </si>
  <si>
    <t>SEGURA</t>
  </si>
  <si>
    <t>DamianSegura.23@hotmail.com</t>
  </si>
  <si>
    <t>Sin presentar</t>
  </si>
  <si>
    <t>Inteligencia artificial - Explorador C2L2-G28P</t>
  </si>
  <si>
    <t>DIDIER FERNANDO GUERRERO SAMULAVE</t>
  </si>
  <si>
    <t>BRAYAN  DAVID OLIVEROS CHAVES</t>
  </si>
  <si>
    <t>OLGA VERÓNICA CARDONA TORO</t>
  </si>
  <si>
    <t>CLAUDIA MILENA VELASQUEZ RUIZ</t>
  </si>
  <si>
    <t>dannapssa@gmail.com</t>
  </si>
  <si>
    <t>BAQUERO</t>
  </si>
  <si>
    <t>moralesnatalia81@gmail.com</t>
  </si>
  <si>
    <t>QUITORA</t>
  </si>
  <si>
    <t>JOHNJOTA82@GMAIL.COM</t>
  </si>
  <si>
    <t>NUBIA</t>
  </si>
  <si>
    <t>CUBILLOS</t>
  </si>
  <si>
    <t>nzabeth2077@gmail.com</t>
  </si>
  <si>
    <t>Fortalecer conocimientos, Incrementar mis ingresos</t>
  </si>
  <si>
    <t>SARA</t>
  </si>
  <si>
    <t>RAQUEL</t>
  </si>
  <si>
    <t>FRANCIS</t>
  </si>
  <si>
    <t>francissara30@gmail.com</t>
  </si>
  <si>
    <t>SASTOQUE</t>
  </si>
  <si>
    <t>sir.nicolas396@gmail.com</t>
  </si>
  <si>
    <t>CLARA</t>
  </si>
  <si>
    <t>RUEDA</t>
  </si>
  <si>
    <t>maria.medinaru19@gmail.com</t>
  </si>
  <si>
    <t>LOREN</t>
  </si>
  <si>
    <t>YISSED</t>
  </si>
  <si>
    <t>DORIA</t>
  </si>
  <si>
    <t>doriayissed@gmail.com</t>
  </si>
  <si>
    <t>tatosastoque@gmail.com</t>
  </si>
  <si>
    <t>MICHELLE</t>
  </si>
  <si>
    <t>RAUL</t>
  </si>
  <si>
    <t>mauro1284@gmail.com</t>
  </si>
  <si>
    <t>DUEÑAS</t>
  </si>
  <si>
    <t>VELA</t>
  </si>
  <si>
    <t>cristianc.vela@hotmail.com</t>
  </si>
  <si>
    <t>FULA</t>
  </si>
  <si>
    <t>jpfula91@gmail.com</t>
  </si>
  <si>
    <t>DAVID.VILLALBAR@GMAIL.COM</t>
  </si>
  <si>
    <t>YERALDIN</t>
  </si>
  <si>
    <t>SERRANO</t>
  </si>
  <si>
    <t>MERCHAN</t>
  </si>
  <si>
    <t>layeseme@gmail.com</t>
  </si>
  <si>
    <t>LIZETH</t>
  </si>
  <si>
    <t>CLAUDIA</t>
  </si>
  <si>
    <t>BUCURU</t>
  </si>
  <si>
    <t>juriavbu@hotmail.com</t>
  </si>
  <si>
    <t>GABRIEL</t>
  </si>
  <si>
    <t>JENNY</t>
  </si>
  <si>
    <t>BUITRAGO</t>
  </si>
  <si>
    <t>jennyramirezz13@gmail.com</t>
  </si>
  <si>
    <t>JEFFERSON</t>
  </si>
  <si>
    <t>SOSA</t>
  </si>
  <si>
    <t>BORRERO</t>
  </si>
  <si>
    <t>jeffsosaborrero@hotmail.com</t>
  </si>
  <si>
    <t>PARRAGA</t>
  </si>
  <si>
    <t>juansebastianparraga@gmail.com</t>
  </si>
  <si>
    <t>ASTRID</t>
  </si>
  <si>
    <t>SOCHE</t>
  </si>
  <si>
    <t>yamilesgs@gmail.com</t>
  </si>
  <si>
    <t>SUESCUN</t>
  </si>
  <si>
    <t>diegosuescunleon@gmail.com</t>
  </si>
  <si>
    <t>DEMETRIO MAURICIO ESTUPIÑAN FINO</t>
  </si>
  <si>
    <t>Análisis de datos - Explorador G211P</t>
  </si>
  <si>
    <t>LUIS MANUEL PALMERA</t>
  </si>
  <si>
    <t>JULIAN</t>
  </si>
  <si>
    <t>ENRIQUEZ</t>
  </si>
  <si>
    <t>juloretam@hotmail.com</t>
  </si>
  <si>
    <t>Adquirir nuevos conocimientos, Incrementar mis ingresos, Familia/amigos</t>
  </si>
  <si>
    <t>GUZMAN</t>
  </si>
  <si>
    <t>dg9491163@gmail.com</t>
  </si>
  <si>
    <t>johancmc2002@gmail.com</t>
  </si>
  <si>
    <t>MOSCOSO</t>
  </si>
  <si>
    <t>moscosomajo@gmail.com</t>
  </si>
  <si>
    <t>JULIETH</t>
  </si>
  <si>
    <t>PESCADOR</t>
  </si>
  <si>
    <t>karenjulieth1697@gmail.com</t>
  </si>
  <si>
    <t>david920429@gmail.com</t>
  </si>
  <si>
    <t>UBAQUE</t>
  </si>
  <si>
    <t>sandra.cubillos.ub@gmail.com</t>
  </si>
  <si>
    <t>Adquirir nuevos conocimientos, Fortalecer conocimientos, Incrementar mis ingresos, Familia/amigos</t>
  </si>
  <si>
    <t>ZIPAQUIRA</t>
  </si>
  <si>
    <t>Julieth.58cruz@gmail.com</t>
  </si>
  <si>
    <t>angelicahernandezrodriguez88@gmail.com</t>
  </si>
  <si>
    <t>paolasierra999@gmail.com</t>
  </si>
  <si>
    <t>claudiacalderon97@icloud.com</t>
  </si>
  <si>
    <t>kevin.castro200215@gmail.com</t>
  </si>
  <si>
    <t>PEÑA</t>
  </si>
  <si>
    <t>leugim-20@hotmail.com</t>
  </si>
  <si>
    <t>JESSID</t>
  </si>
  <si>
    <t>ejfelixt@gmail.com</t>
  </si>
  <si>
    <t>VACA</t>
  </si>
  <si>
    <t>richard2196@gmail.com</t>
  </si>
  <si>
    <t>juancaroro2012@gmail.com</t>
  </si>
  <si>
    <t>HERMES</t>
  </si>
  <si>
    <t>MENDIVELSO</t>
  </si>
  <si>
    <t>david-mc88@hotmail.com</t>
  </si>
  <si>
    <t>MONTAÑA</t>
  </si>
  <si>
    <t>CAROLINATORRESMARIA@GMAIL.COM</t>
  </si>
  <si>
    <t>LAMPREA</t>
  </si>
  <si>
    <t>ceolarte@gmail.com</t>
  </si>
  <si>
    <t>NOHORA</t>
  </si>
  <si>
    <t>BARAHONA</t>
  </si>
  <si>
    <t>nohorabarahonag@hotmail.com</t>
  </si>
  <si>
    <t>GALLO</t>
  </si>
  <si>
    <t>CARDONA</t>
  </si>
  <si>
    <t>eggc1994@hotmail.com</t>
  </si>
  <si>
    <t>alejandraduartegutierrez@gmail.com</t>
  </si>
  <si>
    <t>CHRISTIAN</t>
  </si>
  <si>
    <t>Adquirir nuevos conocimientos, Fortalecer conocimientos, Tener un trabajo remoto, Incrementar mis ingresos, Familia/amigos</t>
  </si>
  <si>
    <t>JOHNATHAN</t>
  </si>
  <si>
    <t>PRIMICIERO</t>
  </si>
  <si>
    <t>stevenestilber@hotmail.com</t>
  </si>
  <si>
    <t>edisonf.benitezs@gmail.com</t>
  </si>
  <si>
    <t>Conseguir empleo, Tener un trabajo remoto, Incrementar mis ingresos</t>
  </si>
  <si>
    <t>MICHAEL</t>
  </si>
  <si>
    <t>michael.zamora1144@correo.policia.gov.co</t>
  </si>
  <si>
    <t>DIDIER STEVEN GAVIRIA BOLIVAR</t>
  </si>
  <si>
    <t>Inteligencia artificial - Explorador C2L2-G34P</t>
  </si>
  <si>
    <t>DIEGO ALEJANDRO GARCIA JIMENEZ</t>
  </si>
  <si>
    <t>DANIELA BERMÚDEZ GARCÍA</t>
  </si>
  <si>
    <t>PABON</t>
  </si>
  <si>
    <t>MALPICA</t>
  </si>
  <si>
    <t>carlos.pabon@fiscalia.gov.co</t>
  </si>
  <si>
    <t>josel.chaparro@fiscalia.gov.co</t>
  </si>
  <si>
    <t>ALISSON</t>
  </si>
  <si>
    <t>ISABELA</t>
  </si>
  <si>
    <t>CANTOR</t>
  </si>
  <si>
    <t>alisonisabaron29@gmail.com</t>
  </si>
  <si>
    <t>cristina.patino@fiscalia.gov.co</t>
  </si>
  <si>
    <t>gabriel.sandoval@fiscalia.gov.co</t>
  </si>
  <si>
    <t>MUNOZ</t>
  </si>
  <si>
    <t>ARANGO</t>
  </si>
  <si>
    <t>andrea.munoz@fiscalia.gov.co</t>
  </si>
  <si>
    <t>fabian.montenegro@fiscalia.gov.co</t>
  </si>
  <si>
    <t>CONDE</t>
  </si>
  <si>
    <t>luispinzon1995@gmail.com</t>
  </si>
  <si>
    <t>Conseguir empleo, Emprender, Familia/amigos</t>
  </si>
  <si>
    <t>NORMAN</t>
  </si>
  <si>
    <t>norman.lozano@fiscalia.gov.co</t>
  </si>
  <si>
    <t>JDCARVAJAL.R@HOTMAIL.COM</t>
  </si>
  <si>
    <t>GREGORIO</t>
  </si>
  <si>
    <t>gregorio.merchan7195@correo.policia.gov.co</t>
  </si>
  <si>
    <t>EDICSSON</t>
  </si>
  <si>
    <t>FERNEY</t>
  </si>
  <si>
    <t>BARRIGA</t>
  </si>
  <si>
    <t>edibarriga78@gmail.com</t>
  </si>
  <si>
    <t>NESTOR</t>
  </si>
  <si>
    <t>GALVIS</t>
  </si>
  <si>
    <t>nestor.lopez5420@correo.policia.gov.co</t>
  </si>
  <si>
    <t>lflopezn@gmail.com</t>
  </si>
  <si>
    <t>dgcastrogarc@gmail.com</t>
  </si>
  <si>
    <t>ESLAVA</t>
  </si>
  <si>
    <t>VEGA</t>
  </si>
  <si>
    <t>edwin.eslava@fiscalia.gov.co</t>
  </si>
  <si>
    <t>MACK</t>
  </si>
  <si>
    <t>john.mack@mail.com</t>
  </si>
  <si>
    <t>juancarlos.pinzon@fiscalia.gov.co</t>
  </si>
  <si>
    <t>AUNTA</t>
  </si>
  <si>
    <t>auntasaavedra@gmail.com</t>
  </si>
  <si>
    <t>FREY</t>
  </si>
  <si>
    <t>NIVIAYO</t>
  </si>
  <si>
    <t>niviaggioneet@gmail.com</t>
  </si>
  <si>
    <t>samuel.ortiz@fiscalia.gov.co</t>
  </si>
  <si>
    <t>NAVARRETE</t>
  </si>
  <si>
    <t>leidynavarrete.ln@gmail.com</t>
  </si>
  <si>
    <t>ESTEPA</t>
  </si>
  <si>
    <t>nestbric@gmail.com</t>
  </si>
  <si>
    <t>MABEL</t>
  </si>
  <si>
    <t>sandra_barrerab@hotmail.com</t>
  </si>
  <si>
    <t>ADIX</t>
  </si>
  <si>
    <t>EMILSEN</t>
  </si>
  <si>
    <t>adix.diaz@fiscalia.gov.co</t>
  </si>
  <si>
    <t>claudymflorez@hotmail.com</t>
  </si>
  <si>
    <t>mary.fonseca@fiscalia.gov.co</t>
  </si>
  <si>
    <t>CEPEDA</t>
  </si>
  <si>
    <t>juan.cepeda@fiscalia.gov.co</t>
  </si>
  <si>
    <t>alejandrowilch@gmail.com</t>
  </si>
  <si>
    <t>camilagomez1528@gmail.com</t>
  </si>
  <si>
    <t>MATEO</t>
  </si>
  <si>
    <t>CASTAÑEDA</t>
  </si>
  <si>
    <t>mateobc19@gmail.com</t>
  </si>
  <si>
    <t>ANA</t>
  </si>
  <si>
    <t>karinamarketingdig@gmail.com</t>
  </si>
  <si>
    <t>CRISTHIAN</t>
  </si>
  <si>
    <t>Cthn133@gmail.com</t>
  </si>
  <si>
    <t>ANDERSON</t>
  </si>
  <si>
    <t>PETRO</t>
  </si>
  <si>
    <t xml:space="preserve"> LOPEZ</t>
  </si>
  <si>
    <t>anderson.petrol@correo.policia.gov.co</t>
  </si>
  <si>
    <t>LINDA</t>
  </si>
  <si>
    <t>lindafandino04011@gmail.com</t>
  </si>
  <si>
    <t>alejandrotelle13@gmail.com</t>
  </si>
  <si>
    <t>ZIPA</t>
  </si>
  <si>
    <t>angie.zipa1743@correo.policia.gov.co</t>
  </si>
  <si>
    <t>DEISY</t>
  </si>
  <si>
    <t>QUIROGA</t>
  </si>
  <si>
    <t>cata.sarasofia@hotmail.com</t>
  </si>
  <si>
    <t>MARIBEL</t>
  </si>
  <si>
    <t>CIPAGAUTA</t>
  </si>
  <si>
    <t>mrodriguez020289@gmail.com</t>
  </si>
  <si>
    <t>SMITH</t>
  </si>
  <si>
    <t>FAJARDO</t>
  </si>
  <si>
    <t>GUALTERO</t>
  </si>
  <si>
    <t>jonathanfajardo1026@gmail.com</t>
  </si>
  <si>
    <t>YEISON</t>
  </si>
  <si>
    <t>MURILLO</t>
  </si>
  <si>
    <t>ymurillobernal@gmail.com</t>
  </si>
  <si>
    <t>GERALD</t>
  </si>
  <si>
    <t>STICK</t>
  </si>
  <si>
    <t>geraldjonz501@gmail.com</t>
  </si>
  <si>
    <t>BYRON</t>
  </si>
  <si>
    <t>jhon.medina@fiscalia.gov.co</t>
  </si>
  <si>
    <t>alvareztriananicolas@gmail.com</t>
  </si>
  <si>
    <t>laurabg704@gmail.com</t>
  </si>
  <si>
    <t>YENCY</t>
  </si>
  <si>
    <t>CASTAÑO</t>
  </si>
  <si>
    <t>natacgomez@gmail.com</t>
  </si>
  <si>
    <t>Adquirir nuevos conocimientos, Conseguir empleo, Tener un trabajo remoto, Familia/amigos</t>
  </si>
  <si>
    <t>BAUTISTA</t>
  </si>
  <si>
    <t>FINO</t>
  </si>
  <si>
    <t>faber.bautistaf@gmail.com</t>
  </si>
  <si>
    <t>MARLENE</t>
  </si>
  <si>
    <t>EDILIA</t>
  </si>
  <si>
    <t>GUEVARA</t>
  </si>
  <si>
    <t>medilia@hotmail.com</t>
  </si>
  <si>
    <t>YEIMMY</t>
  </si>
  <si>
    <t>KATHERINNE</t>
  </si>
  <si>
    <t>GRACIA</t>
  </si>
  <si>
    <t>yeimmy.gracia@gmail.com</t>
  </si>
  <si>
    <t>ROCIO</t>
  </si>
  <si>
    <t>catalin.vegen@gmail.com</t>
  </si>
  <si>
    <t>Emprender, Fortalecer conocimientos, Incrementar mis ingresos</t>
  </si>
  <si>
    <t>VALERO</t>
  </si>
  <si>
    <t>ccarolinacifuentes@hotmail.com</t>
  </si>
  <si>
    <t>GLORIA</t>
  </si>
  <si>
    <t>glorincia@gmail.com</t>
  </si>
  <si>
    <t>DUVIAN</t>
  </si>
  <si>
    <t>duvis1012fernando@gmail.com</t>
  </si>
  <si>
    <t>canzuve@gmail.com</t>
  </si>
  <si>
    <t>YULIETH</t>
  </si>
  <si>
    <t>CUBIDES</t>
  </si>
  <si>
    <t>dianay.cubides@gmail.com</t>
  </si>
  <si>
    <t>FANNY</t>
  </si>
  <si>
    <t>CABEZAS</t>
  </si>
  <si>
    <t>fannypatriciabonilla@yahoo.es</t>
  </si>
  <si>
    <t>RONALD</t>
  </si>
  <si>
    <t>FRAGOZO</t>
  </si>
  <si>
    <t>ronaldedu12@hotmail.com</t>
  </si>
  <si>
    <t>IGLESIAS</t>
  </si>
  <si>
    <t>mariapaula.iglesiasgo@gmail.com</t>
  </si>
  <si>
    <t>JAIMES</t>
  </si>
  <si>
    <t>AMADO</t>
  </si>
  <si>
    <t>mariac.jaimes@fiscalia.gov.co</t>
  </si>
  <si>
    <t>ROSERO</t>
  </si>
  <si>
    <t>TERAN</t>
  </si>
  <si>
    <t>lindacarolina0891@gmail.com</t>
  </si>
  <si>
    <t>ORTEGA</t>
  </si>
  <si>
    <t>MADELAINE</t>
  </si>
  <si>
    <t>martinez.madelaine@gmail.com</t>
  </si>
  <si>
    <t>MELISSA</t>
  </si>
  <si>
    <t>LEGRO</t>
  </si>
  <si>
    <t>GIL</t>
  </si>
  <si>
    <t>melissa.legro@fiscalia.gov.co</t>
  </si>
  <si>
    <t>MARGARITA</t>
  </si>
  <si>
    <t>CHINCHILLA</t>
  </si>
  <si>
    <t>LEBOLO</t>
  </si>
  <si>
    <t>margarita.chinchilla@fiscalia.gov.co</t>
  </si>
  <si>
    <t>camicol@hotmail.es</t>
  </si>
  <si>
    <t>alejovargas07@gmail.com</t>
  </si>
  <si>
    <t>APONTE</t>
  </si>
  <si>
    <t>FORERO</t>
  </si>
  <si>
    <t>foreroavilaj@gmail.com</t>
  </si>
  <si>
    <t>ARENAS</t>
  </si>
  <si>
    <t>wilson.morenoa@fiscalia.gov.co</t>
  </si>
  <si>
    <t>fabian.cmh@gmail.com</t>
  </si>
  <si>
    <t>jennseguracaicedo88@gmail.com</t>
  </si>
  <si>
    <t>bataslanga@gmail.com</t>
  </si>
  <si>
    <t>yeisonalejandro01@gmail.com</t>
  </si>
  <si>
    <t>alexandragatre@gmail.com</t>
  </si>
  <si>
    <t>Intermedio</t>
  </si>
  <si>
    <t>MERY</t>
  </si>
  <si>
    <t>ENCISO</t>
  </si>
  <si>
    <t>luz.salud1@gmail.com</t>
  </si>
  <si>
    <t>mp_cortesm@hotmail.com</t>
  </si>
  <si>
    <t>ENDERSON</t>
  </si>
  <si>
    <t>SERNA</t>
  </si>
  <si>
    <t>ariza.ambiente@gmail.com</t>
  </si>
  <si>
    <t>ENRIQUE</t>
  </si>
  <si>
    <t>VILLALOBOS</t>
  </si>
  <si>
    <t>javier18cr2014@gmail.com</t>
  </si>
  <si>
    <t>SANTANDER</t>
  </si>
  <si>
    <t>dannacamilarojas9@gmail.com</t>
  </si>
  <si>
    <t>GERHART</t>
  </si>
  <si>
    <t>JOAN</t>
  </si>
  <si>
    <t>gerhartjoan.cast@hotmail.com</t>
  </si>
  <si>
    <t>CANO</t>
  </si>
  <si>
    <t>cacanob@unal.edu.co</t>
  </si>
  <si>
    <t>jaordugue@gmail.com</t>
  </si>
  <si>
    <t>fabian.comunicador@hotmail.com</t>
  </si>
  <si>
    <t>YEIKOL ARMANDO MAHECHA BARRERO</t>
  </si>
  <si>
    <t>Análisis de datos - Explorador G210P</t>
  </si>
  <si>
    <t>KEREN SARAY GUZMÁN YEPES</t>
  </si>
  <si>
    <t>MARIA ANDREA MARTIN LEYES</t>
  </si>
  <si>
    <t>juanpablorr97@outlook.com</t>
  </si>
  <si>
    <t>DOMINGUEZ</t>
  </si>
  <si>
    <t>RADA</t>
  </si>
  <si>
    <t>rada34203@gmail.com</t>
  </si>
  <si>
    <t>CHIRIVI</t>
  </si>
  <si>
    <t>migguelch@gmail.com</t>
  </si>
  <si>
    <t>MYRIAM</t>
  </si>
  <si>
    <t>miryamruiz48@gmail.com</t>
  </si>
  <si>
    <t>HAIR</t>
  </si>
  <si>
    <t>GUACANEME</t>
  </si>
  <si>
    <t>alvaradocristhian14@gmail.com</t>
  </si>
  <si>
    <t>Análisis de Datos</t>
  </si>
  <si>
    <t>anyedsc@gmail.com</t>
  </si>
  <si>
    <t>juancho.polo0302@gmail.com</t>
  </si>
  <si>
    <t>HAROLD</t>
  </si>
  <si>
    <t>CHILATRA</t>
  </si>
  <si>
    <t>ingharoldchilatra@gmail.com</t>
  </si>
  <si>
    <t>ARMANDO</t>
  </si>
  <si>
    <t>MAHECHA</t>
  </si>
  <si>
    <t>diiegoseegura@gmail.com</t>
  </si>
  <si>
    <t>OLAYA</t>
  </si>
  <si>
    <t>olayapabonjuanpablo@gmail.com</t>
  </si>
  <si>
    <t>VASQUEZ</t>
  </si>
  <si>
    <t>cvasquez.tek@gmail.com</t>
  </si>
  <si>
    <t>Conseguir empleo, Emprender, Tener un trabajo remoto</t>
  </si>
  <si>
    <t>JULIO</t>
  </si>
  <si>
    <t>juliopaez13@yahoo.com</t>
  </si>
  <si>
    <t>SOLORZANO</t>
  </si>
  <si>
    <t>juan.cardenas0312@gmail.com</t>
  </si>
  <si>
    <t>njgonzalezc@unal.edu.co</t>
  </si>
  <si>
    <t>RUTH</t>
  </si>
  <si>
    <t>BENAVIDES</t>
  </si>
  <si>
    <t>ruviama@hotmail.com</t>
  </si>
  <si>
    <t>LISETH</t>
  </si>
  <si>
    <t>ALMANZA</t>
  </si>
  <si>
    <t>lisnat.almanza@gmail.com</t>
  </si>
  <si>
    <t>ROGER</t>
  </si>
  <si>
    <t>HARVEY</t>
  </si>
  <si>
    <t>MONA</t>
  </si>
  <si>
    <t>CARMONA</t>
  </si>
  <si>
    <t>roger.mona.tul@gmail.com</t>
  </si>
  <si>
    <t>LOMBARDI</t>
  </si>
  <si>
    <t>karlizmenlom@gmail.com</t>
  </si>
  <si>
    <t>QUEVEDO</t>
  </si>
  <si>
    <t>andrea.parra.aplica24@gmail.com</t>
  </si>
  <si>
    <t>garzondavid722@gmail.com</t>
  </si>
  <si>
    <t>enriquelm467@gmail.com</t>
  </si>
  <si>
    <t>nicolasgomezz373@gmail.com</t>
  </si>
  <si>
    <t>jonathancamiloromeroavila@gmail.com</t>
  </si>
  <si>
    <t>JESSICA</t>
  </si>
  <si>
    <t>BAHAMON</t>
  </si>
  <si>
    <t>JEREZ</t>
  </si>
  <si>
    <t>jbahamon05@gmail.com</t>
  </si>
  <si>
    <t>JULY</t>
  </si>
  <si>
    <t>unfolange@gmail.com</t>
  </si>
  <si>
    <t>CARDOZO</t>
  </si>
  <si>
    <t>ABELLA</t>
  </si>
  <si>
    <t>danielcardozof@hotmail.es</t>
  </si>
  <si>
    <t>stu-cristian@outlook.es</t>
  </si>
  <si>
    <t>PORRAS</t>
  </si>
  <si>
    <t>danfe100998@gmail.com</t>
  </si>
  <si>
    <t>kaaleortiz@gmail.com</t>
  </si>
  <si>
    <t>AGUILAR</t>
  </si>
  <si>
    <t>sanchezaguilarmauricio56@gmail.com</t>
  </si>
  <si>
    <t>KELLY</t>
  </si>
  <si>
    <t>YOHANA</t>
  </si>
  <si>
    <t>jcok.302@gmail.com</t>
  </si>
  <si>
    <t>BONZA</t>
  </si>
  <si>
    <t>bonzaperezpaula@gmail.com</t>
  </si>
  <si>
    <t>Conseguir empleo, Emprender, Fortalecer conocimientos, Tener un trabajo remoto</t>
  </si>
  <si>
    <t>EMILY</t>
  </si>
  <si>
    <t>ANGARITA</t>
  </si>
  <si>
    <t>astridpurple6@gmail.com</t>
  </si>
  <si>
    <t>ricardocubidescontreras@gmail.com</t>
  </si>
  <si>
    <t>lady.rubio@cun.edu.co</t>
  </si>
  <si>
    <t>CAROL</t>
  </si>
  <si>
    <t>YAZMIN</t>
  </si>
  <si>
    <t>RUSSI</t>
  </si>
  <si>
    <t>Carol.salamanca@fiscalia.gov.co</t>
  </si>
  <si>
    <t>BRENDA</t>
  </si>
  <si>
    <t>COSTANZA</t>
  </si>
  <si>
    <t>brendac.hurtado@fiscalia.gov.co</t>
  </si>
  <si>
    <t>carlosandres.ramosg@outlook.com</t>
  </si>
  <si>
    <t>ISAAC</t>
  </si>
  <si>
    <t>isaacparrasena09@gmail.com</t>
  </si>
  <si>
    <t>hayqueescribirlo@gmail.com</t>
  </si>
  <si>
    <t>TORO</t>
  </si>
  <si>
    <t>torokarensofia.21@gmail.com</t>
  </si>
  <si>
    <t>CARLOS EDUARDO MORA BELTRAN</t>
  </si>
  <si>
    <t>Inteligencia artificial - Explorador G214P</t>
  </si>
  <si>
    <t>MARIBEL TORRES SUAREZ</t>
  </si>
  <si>
    <t>JHON JAIRO CASTILLO IPIALES</t>
  </si>
  <si>
    <t>PAULA JOVANNA PACHON HAMON</t>
  </si>
  <si>
    <t>ing.davidlopez@gmail.com</t>
  </si>
  <si>
    <t>tinitatoon13@hotmail.com</t>
  </si>
  <si>
    <t>USAQUEN</t>
  </si>
  <si>
    <t>alejandrogonzalez2901@gmail.com</t>
  </si>
  <si>
    <t>estebanmendezm1995@gmail.com</t>
  </si>
  <si>
    <t>arangojuancho2@outlook.com</t>
  </si>
  <si>
    <t>danivale.sanchez@hotmail.com</t>
  </si>
  <si>
    <t>SELENA</t>
  </si>
  <si>
    <t>ELVIRA</t>
  </si>
  <si>
    <t>lindayselena2020@gmail.com</t>
  </si>
  <si>
    <t>Visual</t>
  </si>
  <si>
    <t>EDUAR</t>
  </si>
  <si>
    <t>esmorq@hotmail.es</t>
  </si>
  <si>
    <t>EDWAR</t>
  </si>
  <si>
    <t>ferchoquiroga19@gmail.com</t>
  </si>
  <si>
    <t>ALBA</t>
  </si>
  <si>
    <t>albalucortes26@gmail.com</t>
  </si>
  <si>
    <t>dbautista1581@gmail.com</t>
  </si>
  <si>
    <t>andresreyest01@gmail.com</t>
  </si>
  <si>
    <t>CATERINE</t>
  </si>
  <si>
    <t>caterine.caicedo@gmail.com</t>
  </si>
  <si>
    <t>duartedianamilena26@gmail.com</t>
  </si>
  <si>
    <t>MAICOL</t>
  </si>
  <si>
    <t>ESTHIVEN</t>
  </si>
  <si>
    <t>maicolgomezes@gmail.com</t>
  </si>
  <si>
    <t>MURCIA</t>
  </si>
  <si>
    <t>NIEVES</t>
  </si>
  <si>
    <t>sebastian.murcia22@gmail.com</t>
  </si>
  <si>
    <t>angeliques281@gmail.com</t>
  </si>
  <si>
    <t>SELLA</t>
  </si>
  <si>
    <t>ECHEVERRY</t>
  </si>
  <si>
    <t>jasella@msn.com</t>
  </si>
  <si>
    <t>ancadazas@gmail.com</t>
  </si>
  <si>
    <t xml:space="preserve"> CRUZ</t>
  </si>
  <si>
    <t>jjcruzhm@gmail.com</t>
  </si>
  <si>
    <t>jaiandroaber@gmail.com</t>
  </si>
  <si>
    <t>Adquirir nuevos conocimientos, Conseguir empleo, Emprender, Tener un trabajo remoto</t>
  </si>
  <si>
    <t>GUAITERO</t>
  </si>
  <si>
    <t>kevinandresforero@gmail.com</t>
  </si>
  <si>
    <t>DEL PILAR</t>
  </si>
  <si>
    <t>9106mpm@gmail.com</t>
  </si>
  <si>
    <t>WBLF000@gmail.com</t>
  </si>
  <si>
    <t>ALBARRACIN</t>
  </si>
  <si>
    <t>AVELLANEDA</t>
  </si>
  <si>
    <t>laue0915@gmail.com</t>
  </si>
  <si>
    <t>henrycuervog@gmail.com</t>
  </si>
  <si>
    <t>JUDITH</t>
  </si>
  <si>
    <t>judithamendoza@unicolmayor.edu.co</t>
  </si>
  <si>
    <t>HELBERTH</t>
  </si>
  <si>
    <t>az-500semilleros@outlook.es</t>
  </si>
  <si>
    <t>ACOSTA</t>
  </si>
  <si>
    <t>SACANAMBUY</t>
  </si>
  <si>
    <t>luisantonioacostas@gmail.com</t>
  </si>
  <si>
    <t>VIVAS</t>
  </si>
  <si>
    <t>fredyhvivas@gmail.com</t>
  </si>
  <si>
    <t>CORDOBA</t>
  </si>
  <si>
    <t>alexandercordoba138@gmail.com</t>
  </si>
  <si>
    <t>LGTBIQ+</t>
  </si>
  <si>
    <t>ELENA</t>
  </si>
  <si>
    <t>elena.vgac@gmail.com</t>
  </si>
  <si>
    <t>tellezcamila68@gmail.com</t>
  </si>
  <si>
    <t>cccortesp91@gmail.com</t>
  </si>
  <si>
    <t>MONTES</t>
  </si>
  <si>
    <t>sebatian60@hotmail.com</t>
  </si>
  <si>
    <t>ADOLFO</t>
  </si>
  <si>
    <t>CERA</t>
  </si>
  <si>
    <t>gustavoasdolfo4@gmail.com</t>
  </si>
  <si>
    <t>PAMPLONA</t>
  </si>
  <si>
    <t>cguerreropamplona@gmail.com</t>
  </si>
  <si>
    <t>Adquirir nuevos conocimientos, Conseguir empleo, Emprender, Incrementar mis ingresos, Familia/amigos</t>
  </si>
  <si>
    <t>FRANCISCO</t>
  </si>
  <si>
    <t>OTALORA</t>
  </si>
  <si>
    <t>sv2006034@gmail.com</t>
  </si>
  <si>
    <t>OTAVO</t>
  </si>
  <si>
    <t>laura.alfonso0707@gmail.com</t>
  </si>
  <si>
    <t>ZARAZA</t>
  </si>
  <si>
    <t>zargausto@gmail.com</t>
  </si>
  <si>
    <t>samuel_cardenas17@outlook.com</t>
  </si>
  <si>
    <t>YENLY</t>
  </si>
  <si>
    <t>DAYANNA</t>
  </si>
  <si>
    <t>menita1750@gmail.com</t>
  </si>
  <si>
    <t>JAIDER</t>
  </si>
  <si>
    <t>jaiderjaimes17@gmail.com</t>
  </si>
  <si>
    <t>JARAMILLO</t>
  </si>
  <si>
    <t>velandiaandres464@gmail.com</t>
  </si>
  <si>
    <t>alejandrocaro002@hotmail.com</t>
  </si>
  <si>
    <t>TONY</t>
  </si>
  <si>
    <t>tonysanchezgonzalez@gmail.com</t>
  </si>
  <si>
    <t>trabjosocial@gmail.com</t>
  </si>
  <si>
    <t>mmetx10@gmail.com</t>
  </si>
  <si>
    <t>CUENCA</t>
  </si>
  <si>
    <t>alejandropinilla@hotmail.com</t>
  </si>
  <si>
    <t>CHAYAN</t>
  </si>
  <si>
    <t>estebanjimenezv04@gmail.com</t>
  </si>
  <si>
    <t>DUQUINO</t>
  </si>
  <si>
    <t>PLAZAS</t>
  </si>
  <si>
    <t>andresduquino94@gmail.com</t>
  </si>
  <si>
    <t>DAISSY</t>
  </si>
  <si>
    <t>JHOANNA</t>
  </si>
  <si>
    <t>dauxting@gmail.com</t>
  </si>
  <si>
    <t>ALFARO</t>
  </si>
  <si>
    <t>mackyu978@gmail.com</t>
  </si>
  <si>
    <t>avacosta@unicolmayor.edu.co</t>
  </si>
  <si>
    <t>MARIELA</t>
  </si>
  <si>
    <t>MARCIALES</t>
  </si>
  <si>
    <t>dimarci_90@hotmail.com</t>
  </si>
  <si>
    <t>MATEUS</t>
  </si>
  <si>
    <t>dmpulidom@universidadmayor.edu.co</t>
  </si>
  <si>
    <t>wilmar-alexander@hotmail.com</t>
  </si>
  <si>
    <t>luisaosorion89@gmail.com</t>
  </si>
  <si>
    <t>QUIÑONEZ</t>
  </si>
  <si>
    <t>nicolascastillo816@gmail.com</t>
  </si>
  <si>
    <t>REINALDO</t>
  </si>
  <si>
    <t>ORTEGON</t>
  </si>
  <si>
    <t>reinaldo.mendoza@universidadmayor.edu.co</t>
  </si>
  <si>
    <t>FLORIAN</t>
  </si>
  <si>
    <t>diego_ortiz81@hotmail.com</t>
  </si>
  <si>
    <t>dacr23@gmail.com</t>
  </si>
  <si>
    <t>ESPINOZA</t>
  </si>
  <si>
    <t>FORIGUA</t>
  </si>
  <si>
    <t>arturo.espi112@gmail.com</t>
  </si>
  <si>
    <t>DAYANA</t>
  </si>
  <si>
    <t>vallejo9605@gmail.com</t>
  </si>
  <si>
    <t>DANIEL ALEJANDRO</t>
  </si>
  <si>
    <t>VELEZ</t>
  </si>
  <si>
    <t>YAÑEZ</t>
  </si>
  <si>
    <t>juan.daniel200129@gmail.com</t>
  </si>
  <si>
    <t>Adquirir nuevos conocimientos, Emprender, Familia/amigos</t>
  </si>
  <si>
    <t>CUITIVA</t>
  </si>
  <si>
    <t>bagwin23@gmail.com</t>
  </si>
  <si>
    <t>NEIDER</t>
  </si>
  <si>
    <t>COLON</t>
  </si>
  <si>
    <t>neideryesidcoloncolon2003@gmail.com</t>
  </si>
  <si>
    <t>tatianaospina88@gmail.com</t>
  </si>
  <si>
    <t>ZURYZADAY</t>
  </si>
  <si>
    <t>zzquintero@universidadmayor.edu.co</t>
  </si>
  <si>
    <t>CANASTERO</t>
  </si>
  <si>
    <t>josedavid1712.jdl@gmail.com</t>
  </si>
  <si>
    <t>serginandez.0609@gmail.com</t>
  </si>
  <si>
    <t>VASCO</t>
  </si>
  <si>
    <t>cristhianvasco@hotmail.com</t>
  </si>
  <si>
    <t>JEYDI</t>
  </si>
  <si>
    <t>NATALI</t>
  </si>
  <si>
    <t>ZOTAQUIRA</t>
  </si>
  <si>
    <t>leonheidy350@gmail.com</t>
  </si>
  <si>
    <t>CLAVIJO</t>
  </si>
  <si>
    <t>FERNANDEZ</t>
  </si>
  <si>
    <t>daniel.clavijofed@gmail.com</t>
  </si>
  <si>
    <t>STEPHANY</t>
  </si>
  <si>
    <t>OLIVEROS</t>
  </si>
  <si>
    <t>stephanyalexandra@gmail.com</t>
  </si>
  <si>
    <t>ariazaw38@gmail.com</t>
  </si>
  <si>
    <t>MELIDA</t>
  </si>
  <si>
    <t>melidaoyola197115@gmail.com</t>
  </si>
  <si>
    <t>Básica Primaria (1-5)</t>
  </si>
  <si>
    <t>ENIHT</t>
  </si>
  <si>
    <t>MENESES</t>
  </si>
  <si>
    <t>emaritzacifuent@gmail.com</t>
  </si>
  <si>
    <t>col.usa.beltranjhon@gmail.com</t>
  </si>
  <si>
    <t>DEYCI</t>
  </si>
  <si>
    <t>NINCO</t>
  </si>
  <si>
    <t>mariadcruzn@gmail.com</t>
  </si>
  <si>
    <t>FRANCY</t>
  </si>
  <si>
    <t>GISSELA</t>
  </si>
  <si>
    <t>francygisellamook@hotmail.com</t>
  </si>
  <si>
    <t>ENGELS</t>
  </si>
  <si>
    <t>engelsalvaradolopez@gmail.com</t>
  </si>
  <si>
    <t>CABRERA</t>
  </si>
  <si>
    <t>cuitivaesteban@gmail.com</t>
  </si>
  <si>
    <t>VERONICA</t>
  </si>
  <si>
    <t>AYA</t>
  </si>
  <si>
    <t>brayis.aya@gmail.com</t>
  </si>
  <si>
    <t>MARLENY</t>
  </si>
  <si>
    <t>marleny0203@gmail.com</t>
  </si>
  <si>
    <t>handre89@outlook.com</t>
  </si>
  <si>
    <t>j20401015@gmail.com</t>
  </si>
  <si>
    <t>gustavoriosnov28@hotmail.com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</si>
</sst>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DAB9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3C35-A092-654C-946D-38D78DA78E66}">
  <dimension ref="A1:CE541"/>
  <sheetViews>
    <sheetView tabSelected="1" topLeftCell="A411" workbookViewId="0">
      <selection activeCell="B432" sqref="B432"/>
    </sheetView>
  </sheetViews>
  <sheetFormatPr baseColWidth="10" defaultRowHeight="15.75" x14ac:dyDescent="0.25"/>
  <cols>
    <col min="1" max="1" width="30.125" bestFit="1" customWidth="1"/>
    <col min="2" max="2" width="7.125" customWidth="1"/>
    <col min="3" max="3" width="14.375" bestFit="1" customWidth="1"/>
    <col min="4" max="4" width="17.125" bestFit="1" customWidth="1"/>
    <col min="5" max="5" width="11.375" bestFit="1" customWidth="1"/>
    <col min="6" max="6" width="17.375" bestFit="1" customWidth="1"/>
    <col min="7" max="7" width="13.625" bestFit="1" customWidth="1"/>
    <col min="8" max="8" width="13.375" bestFit="1" customWidth="1"/>
    <col min="9" max="9" width="15.375" style="8" bestFit="1" customWidth="1"/>
    <col min="10" max="10" width="39" bestFit="1" customWidth="1"/>
    <col min="11" max="11" width="17.625" bestFit="1" customWidth="1"/>
    <col min="12" max="12" width="12.625" bestFit="1" customWidth="1"/>
    <col min="13" max="13" width="13.375" bestFit="1" customWidth="1"/>
    <col min="14" max="14" width="15.125" bestFit="1" customWidth="1"/>
    <col min="15" max="15" width="12.625" bestFit="1" customWidth="1"/>
    <col min="16" max="16" width="13.125" bestFit="1" customWidth="1"/>
    <col min="17" max="17" width="8.125" bestFit="1" customWidth="1"/>
    <col min="18" max="18" width="9.625" bestFit="1" customWidth="1"/>
    <col min="19" max="19" width="13" bestFit="1" customWidth="1"/>
    <col min="20" max="20" width="61.875" bestFit="1" customWidth="1"/>
    <col min="21" max="21" width="21" bestFit="1" customWidth="1"/>
    <col min="22" max="22" width="14.875" bestFit="1" customWidth="1"/>
    <col min="23" max="23" width="2.625" bestFit="1" customWidth="1"/>
    <col min="24" max="24" width="130.5" bestFit="1" customWidth="1"/>
    <col min="25" max="25" width="19" bestFit="1" customWidth="1"/>
    <col min="26" max="26" width="13.125" bestFit="1" customWidth="1"/>
    <col min="27" max="27" width="24.5" bestFit="1" customWidth="1"/>
    <col min="28" max="28" width="18.375" bestFit="1" customWidth="1"/>
    <col min="29" max="29" width="29" customWidth="1"/>
    <col min="30" max="30" width="20.5" bestFit="1" customWidth="1"/>
    <col min="31" max="31" width="11.125" style="8" bestFit="1" customWidth="1"/>
    <col min="32" max="32" width="8.125" bestFit="1" customWidth="1"/>
    <col min="33" max="33" width="10.5" style="8" bestFit="1" customWidth="1"/>
    <col min="34" max="34" width="14.875" bestFit="1" customWidth="1"/>
    <col min="35" max="36" width="18" bestFit="1" customWidth="1"/>
    <col min="37" max="37" width="29.875" bestFit="1" customWidth="1"/>
    <col min="38" max="38" width="18.5" bestFit="1" customWidth="1"/>
    <col min="39" max="39" width="23.375" bestFit="1" customWidth="1"/>
    <col min="40" max="40" width="21.125" bestFit="1" customWidth="1"/>
    <col min="41" max="41" width="16" bestFit="1" customWidth="1"/>
    <col min="42" max="42" width="27.625" bestFit="1" customWidth="1"/>
    <col min="43" max="43" width="19.375" bestFit="1" customWidth="1"/>
    <col min="44" max="44" width="22.125" bestFit="1" customWidth="1"/>
    <col min="45" max="45" width="27" bestFit="1" customWidth="1"/>
    <col min="46" max="46" width="24.875" bestFit="1" customWidth="1"/>
    <col min="47" max="47" width="19.625" bestFit="1" customWidth="1"/>
    <col min="48" max="48" width="31.125" bestFit="1" customWidth="1"/>
    <col min="49" max="49" width="23" bestFit="1" customWidth="1"/>
    <col min="50" max="50" width="23.125" bestFit="1" customWidth="1"/>
    <col min="51" max="51" width="31" bestFit="1" customWidth="1"/>
    <col min="52" max="52" width="23.5" bestFit="1" customWidth="1"/>
    <col min="53" max="53" width="14.625" bestFit="1" customWidth="1"/>
    <col min="54" max="54" width="25.875" bestFit="1" customWidth="1"/>
    <col min="55" max="55" width="11.625" bestFit="1" customWidth="1"/>
    <col min="56" max="56" width="26.875" bestFit="1" customWidth="1"/>
    <col min="57" max="57" width="34.625" bestFit="1" customWidth="1"/>
    <col min="58" max="58" width="27.125" bestFit="1" customWidth="1"/>
    <col min="59" max="59" width="8.375" bestFit="1" customWidth="1"/>
    <col min="60" max="60" width="10.625" bestFit="1" customWidth="1"/>
    <col min="61" max="61" width="8.375" bestFit="1" customWidth="1"/>
    <col min="62" max="62" width="19.5" bestFit="1" customWidth="1"/>
    <col min="63" max="63" width="10" bestFit="1" customWidth="1"/>
    <col min="64" max="64" width="53" bestFit="1" customWidth="1"/>
    <col min="65" max="65" width="42.875" bestFit="1" customWidth="1"/>
    <col min="66" max="66" width="34.875" style="8" bestFit="1" customWidth="1"/>
    <col min="67" max="67" width="21.875" bestFit="1" customWidth="1"/>
    <col min="69" max="69" width="15" bestFit="1" customWidth="1"/>
    <col min="70" max="70" width="28.125" bestFit="1" customWidth="1"/>
    <col min="71" max="71" width="31.5" bestFit="1" customWidth="1"/>
    <col min="72" max="72" width="13.625" bestFit="1" customWidth="1"/>
    <col min="73" max="73" width="38.125" bestFit="1" customWidth="1"/>
    <col min="74" max="74" width="9.625" bestFit="1" customWidth="1"/>
    <col min="75" max="75" width="20" bestFit="1" customWidth="1"/>
    <col min="76" max="76" width="17.375" bestFit="1" customWidth="1"/>
    <col min="77" max="77" width="36" bestFit="1" customWidth="1"/>
    <col min="78" max="78" width="17.875" bestFit="1" customWidth="1"/>
    <col min="79" max="79" width="36.375" bestFit="1" customWidth="1"/>
    <col min="80" max="80" width="23.375" bestFit="1" customWidth="1"/>
    <col min="81" max="81" width="35" bestFit="1" customWidth="1"/>
    <col min="82" max="82" width="37.375" bestFit="1" customWidth="1"/>
    <col min="83" max="83" width="33.125" bestFit="1" customWidth="1"/>
  </cols>
  <sheetData>
    <row r="1" spans="1:83" s="7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4" t="s">
        <v>65</v>
      </c>
      <c r="BO1" s="3" t="s">
        <v>66</v>
      </c>
      <c r="BP1" s="3" t="s">
        <v>67</v>
      </c>
      <c r="BQ1" s="3" t="s">
        <v>68</v>
      </c>
      <c r="BR1" s="5" t="s">
        <v>69</v>
      </c>
      <c r="BS1" s="5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</row>
    <row r="2" spans="1:83" x14ac:dyDescent="0.25">
      <c r="A2" t="s">
        <v>83</v>
      </c>
      <c r="B2">
        <v>59</v>
      </c>
      <c r="C2" t="s">
        <v>84</v>
      </c>
      <c r="D2">
        <v>1014299894</v>
      </c>
      <c r="E2" t="s">
        <v>85</v>
      </c>
      <c r="G2" t="s">
        <v>86</v>
      </c>
      <c r="H2" t="s">
        <v>87</v>
      </c>
      <c r="I2" s="8">
        <v>36036</v>
      </c>
      <c r="J2" t="s">
        <v>88</v>
      </c>
      <c r="K2">
        <v>11</v>
      </c>
      <c r="L2" t="s">
        <v>89</v>
      </c>
      <c r="M2" t="s">
        <v>90</v>
      </c>
      <c r="N2">
        <v>11001</v>
      </c>
      <c r="O2" t="s">
        <v>89</v>
      </c>
      <c r="P2">
        <v>3042071077</v>
      </c>
      <c r="Q2" t="s">
        <v>91</v>
      </c>
      <c r="R2" t="s">
        <v>92</v>
      </c>
      <c r="S2">
        <v>3</v>
      </c>
      <c r="T2" t="s">
        <v>93</v>
      </c>
      <c r="U2" t="s">
        <v>94</v>
      </c>
      <c r="V2" t="s">
        <v>95</v>
      </c>
      <c r="X2" t="s">
        <v>96</v>
      </c>
      <c r="Y2" t="s">
        <v>97</v>
      </c>
      <c r="Z2" t="s">
        <v>98</v>
      </c>
      <c r="AA2" t="s">
        <v>97</v>
      </c>
      <c r="AB2" t="s">
        <v>92</v>
      </c>
      <c r="AC2" t="s">
        <v>97</v>
      </c>
      <c r="AD2" t="s">
        <v>97</v>
      </c>
      <c r="AE2" s="8">
        <v>45768</v>
      </c>
      <c r="AF2" t="s">
        <v>97</v>
      </c>
      <c r="AG2" s="8">
        <v>45778</v>
      </c>
      <c r="AI2" t="s">
        <v>99</v>
      </c>
      <c r="AJ2" t="s">
        <v>99</v>
      </c>
      <c r="AK2">
        <v>3</v>
      </c>
      <c r="BG2" t="s">
        <v>100</v>
      </c>
      <c r="BH2" t="s">
        <v>97</v>
      </c>
      <c r="BI2" t="s">
        <v>101</v>
      </c>
      <c r="BJ2" t="s">
        <v>99</v>
      </c>
      <c r="BK2" t="s">
        <v>102</v>
      </c>
      <c r="BL2">
        <v>76327105</v>
      </c>
      <c r="BM2" t="s">
        <v>103</v>
      </c>
      <c r="BN2" s="8">
        <v>45818</v>
      </c>
      <c r="BO2">
        <v>1</v>
      </c>
      <c r="BP2">
        <v>2025</v>
      </c>
      <c r="BQ2" t="s">
        <v>98</v>
      </c>
      <c r="BT2">
        <v>265</v>
      </c>
      <c r="BU2" t="s">
        <v>104</v>
      </c>
      <c r="BV2">
        <v>143</v>
      </c>
      <c r="BW2">
        <v>159</v>
      </c>
      <c r="BX2">
        <v>1054682743</v>
      </c>
      <c r="BY2" t="s">
        <v>105</v>
      </c>
      <c r="BZ2">
        <v>1090486871</v>
      </c>
      <c r="CA2" t="s">
        <v>106</v>
      </c>
      <c r="CB2">
        <v>1010202843</v>
      </c>
      <c r="CC2" t="s">
        <v>107</v>
      </c>
      <c r="CD2">
        <v>1067895795</v>
      </c>
      <c r="CE2" t="s">
        <v>108</v>
      </c>
    </row>
    <row r="3" spans="1:83" x14ac:dyDescent="0.25">
      <c r="A3" t="s">
        <v>83</v>
      </c>
      <c r="B3">
        <v>62</v>
      </c>
      <c r="C3" t="s">
        <v>84</v>
      </c>
      <c r="D3">
        <v>1019091029</v>
      </c>
      <c r="E3" t="s">
        <v>109</v>
      </c>
      <c r="F3" t="s">
        <v>110</v>
      </c>
      <c r="G3" t="s">
        <v>111</v>
      </c>
      <c r="H3" t="s">
        <v>112</v>
      </c>
      <c r="I3" s="8">
        <v>34356</v>
      </c>
      <c r="J3" t="s">
        <v>113</v>
      </c>
      <c r="K3">
        <v>11</v>
      </c>
      <c r="L3" t="s">
        <v>89</v>
      </c>
      <c r="M3" t="s">
        <v>90</v>
      </c>
      <c r="N3">
        <v>11001</v>
      </c>
      <c r="O3" t="s">
        <v>89</v>
      </c>
      <c r="P3">
        <v>3203874182</v>
      </c>
      <c r="Q3" t="s">
        <v>91</v>
      </c>
      <c r="R3" t="s">
        <v>92</v>
      </c>
      <c r="S3">
        <v>2</v>
      </c>
      <c r="T3" t="s">
        <v>93</v>
      </c>
      <c r="U3" t="s">
        <v>94</v>
      </c>
      <c r="V3" t="s">
        <v>114</v>
      </c>
      <c r="X3" t="s">
        <v>115</v>
      </c>
      <c r="Y3" t="s">
        <v>97</v>
      </c>
      <c r="Z3" t="s">
        <v>116</v>
      </c>
      <c r="AA3" t="s">
        <v>97</v>
      </c>
      <c r="AB3" t="s">
        <v>92</v>
      </c>
      <c r="AC3" t="s">
        <v>97</v>
      </c>
      <c r="AD3" t="s">
        <v>97</v>
      </c>
      <c r="AE3" s="8">
        <v>45768</v>
      </c>
      <c r="AF3" t="s">
        <v>97</v>
      </c>
      <c r="AG3" s="8">
        <v>45778</v>
      </c>
      <c r="AI3" t="s">
        <v>117</v>
      </c>
      <c r="AJ3" t="s">
        <v>117</v>
      </c>
      <c r="AK3">
        <v>4</v>
      </c>
      <c r="BG3" t="s">
        <v>100</v>
      </c>
      <c r="BH3" t="s">
        <v>97</v>
      </c>
      <c r="BI3" t="s">
        <v>101</v>
      </c>
      <c r="BJ3" t="s">
        <v>117</v>
      </c>
      <c r="BK3" t="s">
        <v>102</v>
      </c>
      <c r="BL3">
        <v>79794914</v>
      </c>
      <c r="BM3" t="s">
        <v>118</v>
      </c>
      <c r="BN3" s="8">
        <v>45840</v>
      </c>
      <c r="BO3">
        <v>1</v>
      </c>
      <c r="BP3">
        <v>2025</v>
      </c>
      <c r="BQ3" t="s">
        <v>116</v>
      </c>
      <c r="BT3">
        <v>411</v>
      </c>
      <c r="BU3" t="s">
        <v>119</v>
      </c>
      <c r="BV3">
        <v>139</v>
      </c>
      <c r="BW3">
        <v>159</v>
      </c>
      <c r="BX3">
        <v>35353670</v>
      </c>
      <c r="BY3" t="s">
        <v>120</v>
      </c>
      <c r="BZ3">
        <v>1032940139</v>
      </c>
      <c r="CA3" t="s">
        <v>121</v>
      </c>
      <c r="CB3">
        <v>79993203</v>
      </c>
      <c r="CC3" t="s">
        <v>122</v>
      </c>
      <c r="CD3">
        <v>1022425231</v>
      </c>
      <c r="CE3" t="s">
        <v>123</v>
      </c>
    </row>
    <row r="4" spans="1:83" x14ac:dyDescent="0.25">
      <c r="A4" t="s">
        <v>83</v>
      </c>
      <c r="B4">
        <v>78</v>
      </c>
      <c r="C4" t="s">
        <v>84</v>
      </c>
      <c r="D4">
        <v>1066750014</v>
      </c>
      <c r="E4" t="s">
        <v>124</v>
      </c>
      <c r="F4" t="s">
        <v>125</v>
      </c>
      <c r="G4" t="s">
        <v>126</v>
      </c>
      <c r="H4" t="s">
        <v>127</v>
      </c>
      <c r="I4" s="8">
        <v>35533</v>
      </c>
      <c r="J4" t="s">
        <v>128</v>
      </c>
      <c r="K4">
        <v>11</v>
      </c>
      <c r="L4" t="s">
        <v>89</v>
      </c>
      <c r="M4" t="s">
        <v>90</v>
      </c>
      <c r="N4">
        <v>11001</v>
      </c>
      <c r="O4" t="s">
        <v>89</v>
      </c>
      <c r="P4">
        <v>3017879852</v>
      </c>
      <c r="Q4" t="s">
        <v>91</v>
      </c>
      <c r="R4" t="s">
        <v>92</v>
      </c>
      <c r="S4">
        <v>1</v>
      </c>
      <c r="T4" t="s">
        <v>93</v>
      </c>
      <c r="U4" t="s">
        <v>94</v>
      </c>
      <c r="V4" t="s">
        <v>114</v>
      </c>
      <c r="X4" t="s">
        <v>129</v>
      </c>
      <c r="Y4" t="s">
        <v>97</v>
      </c>
      <c r="Z4" t="s">
        <v>116</v>
      </c>
      <c r="AA4" t="s">
        <v>97</v>
      </c>
      <c r="AB4" t="s">
        <v>92</v>
      </c>
      <c r="AC4" t="s">
        <v>97</v>
      </c>
      <c r="AD4" t="s">
        <v>97</v>
      </c>
      <c r="AE4" s="8">
        <v>45769</v>
      </c>
      <c r="AF4" t="s">
        <v>97</v>
      </c>
      <c r="AG4" s="8">
        <v>45780</v>
      </c>
      <c r="AI4" t="s">
        <v>130</v>
      </c>
      <c r="AJ4" t="s">
        <v>130</v>
      </c>
      <c r="AK4">
        <v>15</v>
      </c>
      <c r="BG4" t="s">
        <v>100</v>
      </c>
      <c r="BH4" t="s">
        <v>97</v>
      </c>
      <c r="BI4" t="s">
        <v>101</v>
      </c>
      <c r="BJ4" t="s">
        <v>130</v>
      </c>
      <c r="BK4" t="s">
        <v>102</v>
      </c>
      <c r="BL4">
        <v>1030598832</v>
      </c>
      <c r="BM4" t="s">
        <v>131</v>
      </c>
      <c r="BN4" s="8">
        <v>45840</v>
      </c>
      <c r="BO4">
        <v>1</v>
      </c>
      <c r="BP4">
        <v>2025</v>
      </c>
      <c r="BQ4" t="s">
        <v>116</v>
      </c>
      <c r="BT4">
        <v>409</v>
      </c>
      <c r="BU4" t="s">
        <v>132</v>
      </c>
      <c r="BV4">
        <v>120</v>
      </c>
      <c r="BW4">
        <v>159</v>
      </c>
      <c r="BX4">
        <v>51836035</v>
      </c>
      <c r="BY4" t="s">
        <v>133</v>
      </c>
      <c r="BZ4">
        <v>1026295568</v>
      </c>
      <c r="CA4" t="s">
        <v>134</v>
      </c>
      <c r="CB4">
        <v>1010202843</v>
      </c>
      <c r="CC4" t="s">
        <v>107</v>
      </c>
      <c r="CD4">
        <v>1032479897</v>
      </c>
      <c r="CE4" t="s">
        <v>135</v>
      </c>
    </row>
    <row r="5" spans="1:83" x14ac:dyDescent="0.25">
      <c r="A5" t="s">
        <v>83</v>
      </c>
      <c r="B5">
        <v>84</v>
      </c>
      <c r="C5" t="s">
        <v>84</v>
      </c>
      <c r="D5">
        <v>1022399528</v>
      </c>
      <c r="E5" t="s">
        <v>136</v>
      </c>
      <c r="F5" t="s">
        <v>137</v>
      </c>
      <c r="G5" t="s">
        <v>138</v>
      </c>
      <c r="H5" t="s">
        <v>139</v>
      </c>
      <c r="I5" s="8">
        <v>34689</v>
      </c>
      <c r="J5" t="s">
        <v>140</v>
      </c>
      <c r="K5">
        <v>11</v>
      </c>
      <c r="L5" t="s">
        <v>89</v>
      </c>
      <c r="M5" t="s">
        <v>90</v>
      </c>
      <c r="N5">
        <v>11001</v>
      </c>
      <c r="O5" t="s">
        <v>89</v>
      </c>
      <c r="P5">
        <v>3138504677</v>
      </c>
      <c r="Q5" t="s">
        <v>91</v>
      </c>
      <c r="R5" t="s">
        <v>92</v>
      </c>
      <c r="S5">
        <v>3</v>
      </c>
      <c r="T5" t="s">
        <v>93</v>
      </c>
      <c r="U5" t="s">
        <v>94</v>
      </c>
      <c r="V5" t="s">
        <v>114</v>
      </c>
      <c r="X5" t="s">
        <v>141</v>
      </c>
      <c r="Y5" t="s">
        <v>97</v>
      </c>
      <c r="Z5" t="s">
        <v>116</v>
      </c>
      <c r="AA5" t="s">
        <v>97</v>
      </c>
      <c r="AB5" t="s">
        <v>92</v>
      </c>
      <c r="AC5" t="s">
        <v>97</v>
      </c>
      <c r="AD5" t="s">
        <v>97</v>
      </c>
      <c r="AE5" s="8">
        <v>45771</v>
      </c>
      <c r="AF5" t="s">
        <v>97</v>
      </c>
      <c r="AG5" s="8">
        <v>45779</v>
      </c>
      <c r="AI5" t="s">
        <v>117</v>
      </c>
      <c r="AJ5" t="s">
        <v>117</v>
      </c>
      <c r="AK5">
        <v>7</v>
      </c>
      <c r="BG5" t="s">
        <v>100</v>
      </c>
      <c r="BH5" t="s">
        <v>97</v>
      </c>
      <c r="BI5" t="s">
        <v>101</v>
      </c>
      <c r="BJ5" t="s">
        <v>117</v>
      </c>
      <c r="BK5" t="s">
        <v>102</v>
      </c>
      <c r="BL5">
        <v>88257792</v>
      </c>
      <c r="BM5" t="s">
        <v>142</v>
      </c>
      <c r="BN5" s="8">
        <v>45856</v>
      </c>
      <c r="BO5">
        <v>2</v>
      </c>
      <c r="BP5">
        <v>2025</v>
      </c>
      <c r="BQ5" t="s">
        <v>116</v>
      </c>
      <c r="BT5">
        <v>412</v>
      </c>
      <c r="BU5" t="s">
        <v>143</v>
      </c>
      <c r="BV5">
        <v>159</v>
      </c>
      <c r="BW5">
        <v>159</v>
      </c>
      <c r="BX5">
        <v>1054682628</v>
      </c>
      <c r="BY5" t="s">
        <v>144</v>
      </c>
      <c r="BZ5">
        <v>1006441841</v>
      </c>
      <c r="CA5" t="s">
        <v>145</v>
      </c>
      <c r="CB5">
        <v>1012361145</v>
      </c>
      <c r="CC5" t="s">
        <v>146</v>
      </c>
      <c r="CD5">
        <v>1015466525</v>
      </c>
      <c r="CE5" t="s">
        <v>147</v>
      </c>
    </row>
    <row r="6" spans="1:83" x14ac:dyDescent="0.25">
      <c r="A6" t="s">
        <v>83</v>
      </c>
      <c r="B6">
        <v>88</v>
      </c>
      <c r="C6" t="s">
        <v>84</v>
      </c>
      <c r="D6">
        <v>1014657507</v>
      </c>
      <c r="E6" t="s">
        <v>148</v>
      </c>
      <c r="F6" t="s">
        <v>149</v>
      </c>
      <c r="G6" t="s">
        <v>150</v>
      </c>
      <c r="H6" t="s">
        <v>138</v>
      </c>
      <c r="I6" s="8">
        <v>38134</v>
      </c>
      <c r="J6" t="s">
        <v>151</v>
      </c>
      <c r="K6">
        <v>11</v>
      </c>
      <c r="L6" t="s">
        <v>89</v>
      </c>
      <c r="M6" t="s">
        <v>90</v>
      </c>
      <c r="N6">
        <v>11001</v>
      </c>
      <c r="O6" t="s">
        <v>89</v>
      </c>
      <c r="P6">
        <v>3184144278</v>
      </c>
      <c r="Q6" t="s">
        <v>91</v>
      </c>
      <c r="R6" t="s">
        <v>92</v>
      </c>
      <c r="S6">
        <v>2</v>
      </c>
      <c r="T6" t="s">
        <v>93</v>
      </c>
      <c r="U6" t="s">
        <v>152</v>
      </c>
      <c r="V6" t="s">
        <v>114</v>
      </c>
      <c r="X6" t="s">
        <v>141</v>
      </c>
      <c r="Y6" t="s">
        <v>97</v>
      </c>
      <c r="Z6" t="s">
        <v>116</v>
      </c>
      <c r="AA6" t="s">
        <v>97</v>
      </c>
      <c r="AB6" t="s">
        <v>92</v>
      </c>
      <c r="AC6" t="s">
        <v>97</v>
      </c>
      <c r="AD6" t="s">
        <v>97</v>
      </c>
      <c r="AE6" s="8">
        <v>45775</v>
      </c>
      <c r="AF6" t="s">
        <v>97</v>
      </c>
      <c r="AG6" s="8">
        <v>45823</v>
      </c>
      <c r="AI6" t="s">
        <v>130</v>
      </c>
      <c r="AJ6" t="s">
        <v>130</v>
      </c>
      <c r="AK6">
        <v>10</v>
      </c>
      <c r="BG6" t="s">
        <v>100</v>
      </c>
      <c r="BH6" t="s">
        <v>97</v>
      </c>
      <c r="BI6" t="s">
        <v>101</v>
      </c>
      <c r="BJ6" t="s">
        <v>130</v>
      </c>
      <c r="BK6" t="s">
        <v>102</v>
      </c>
      <c r="BL6">
        <v>1030598832</v>
      </c>
      <c r="BM6" t="s">
        <v>131</v>
      </c>
      <c r="BN6" s="8">
        <v>45840</v>
      </c>
      <c r="BO6">
        <v>1</v>
      </c>
      <c r="BP6">
        <v>2025</v>
      </c>
      <c r="BQ6" t="s">
        <v>116</v>
      </c>
      <c r="BT6">
        <v>409</v>
      </c>
      <c r="BU6" t="s">
        <v>132</v>
      </c>
      <c r="BV6">
        <v>151</v>
      </c>
      <c r="BW6">
        <v>159</v>
      </c>
      <c r="BX6">
        <v>51836035</v>
      </c>
      <c r="BY6" t="s">
        <v>133</v>
      </c>
      <c r="BZ6">
        <v>1026295568</v>
      </c>
      <c r="CA6" t="s">
        <v>134</v>
      </c>
      <c r="CB6">
        <v>1010202843</v>
      </c>
      <c r="CC6" t="s">
        <v>107</v>
      </c>
      <c r="CD6">
        <v>1032479897</v>
      </c>
      <c r="CE6" t="s">
        <v>135</v>
      </c>
    </row>
    <row r="7" spans="1:83" x14ac:dyDescent="0.25">
      <c r="A7" t="s">
        <v>83</v>
      </c>
      <c r="B7">
        <v>93</v>
      </c>
      <c r="C7" t="s">
        <v>84</v>
      </c>
      <c r="D7">
        <v>88159877</v>
      </c>
      <c r="E7" t="s">
        <v>153</v>
      </c>
      <c r="F7" t="s">
        <v>154</v>
      </c>
      <c r="G7" t="s">
        <v>155</v>
      </c>
      <c r="H7" t="s">
        <v>156</v>
      </c>
      <c r="I7" s="8">
        <v>27750</v>
      </c>
      <c r="J7" t="s">
        <v>157</v>
      </c>
      <c r="K7">
        <v>11</v>
      </c>
      <c r="L7" t="s">
        <v>89</v>
      </c>
      <c r="M7" t="s">
        <v>90</v>
      </c>
      <c r="N7">
        <v>11001</v>
      </c>
      <c r="O7" t="s">
        <v>89</v>
      </c>
      <c r="P7">
        <v>3143689181</v>
      </c>
      <c r="Q7" t="s">
        <v>91</v>
      </c>
      <c r="R7" t="s">
        <v>92</v>
      </c>
      <c r="S7">
        <v>3</v>
      </c>
      <c r="T7" t="s">
        <v>93</v>
      </c>
      <c r="U7" t="s">
        <v>158</v>
      </c>
      <c r="V7" t="s">
        <v>114</v>
      </c>
      <c r="X7" t="s">
        <v>129</v>
      </c>
      <c r="Y7" t="s">
        <v>97</v>
      </c>
      <c r="Z7" t="s">
        <v>98</v>
      </c>
      <c r="AA7" t="s">
        <v>97</v>
      </c>
      <c r="AB7" t="s">
        <v>92</v>
      </c>
      <c r="AC7" t="s">
        <v>97</v>
      </c>
      <c r="AD7" t="s">
        <v>97</v>
      </c>
      <c r="AE7" s="8">
        <v>45776</v>
      </c>
      <c r="AF7" t="s">
        <v>97</v>
      </c>
      <c r="AG7" s="8">
        <v>45776</v>
      </c>
      <c r="AI7" t="s">
        <v>99</v>
      </c>
      <c r="AJ7" t="s">
        <v>99</v>
      </c>
      <c r="AK7">
        <v>15</v>
      </c>
      <c r="BG7" t="s">
        <v>100</v>
      </c>
      <c r="BH7" t="s">
        <v>97</v>
      </c>
      <c r="BI7" t="s">
        <v>101</v>
      </c>
      <c r="BJ7" t="s">
        <v>99</v>
      </c>
      <c r="BK7" t="s">
        <v>102</v>
      </c>
      <c r="BL7">
        <v>76327105</v>
      </c>
      <c r="BM7" t="s">
        <v>103</v>
      </c>
      <c r="BN7" s="8">
        <v>45818</v>
      </c>
      <c r="BO7">
        <v>1</v>
      </c>
      <c r="BP7">
        <v>2025</v>
      </c>
      <c r="BQ7" t="s">
        <v>98</v>
      </c>
      <c r="BT7">
        <v>319</v>
      </c>
      <c r="BU7" t="s">
        <v>159</v>
      </c>
      <c r="BV7">
        <v>155</v>
      </c>
      <c r="BW7">
        <v>159</v>
      </c>
      <c r="BX7">
        <v>1054682743</v>
      </c>
      <c r="BY7" t="s">
        <v>105</v>
      </c>
      <c r="BZ7">
        <v>1090486871</v>
      </c>
      <c r="CA7" t="s">
        <v>106</v>
      </c>
      <c r="CB7">
        <v>1010202843</v>
      </c>
      <c r="CC7" t="s">
        <v>107</v>
      </c>
      <c r="CD7">
        <v>1067895795</v>
      </c>
      <c r="CE7" t="s">
        <v>108</v>
      </c>
    </row>
    <row r="8" spans="1:83" x14ac:dyDescent="0.25">
      <c r="A8" t="s">
        <v>83</v>
      </c>
      <c r="B8">
        <v>165</v>
      </c>
      <c r="C8" t="s">
        <v>84</v>
      </c>
      <c r="D8">
        <v>1001095567</v>
      </c>
      <c r="E8" t="s">
        <v>160</v>
      </c>
      <c r="G8" t="s">
        <v>161</v>
      </c>
      <c r="H8" t="s">
        <v>162</v>
      </c>
      <c r="I8" s="8">
        <v>37683</v>
      </c>
      <c r="J8" t="s">
        <v>163</v>
      </c>
      <c r="K8">
        <v>11</v>
      </c>
      <c r="L8" t="s">
        <v>89</v>
      </c>
      <c r="M8" t="s">
        <v>90</v>
      </c>
      <c r="N8">
        <v>11001</v>
      </c>
      <c r="O8" t="s">
        <v>89</v>
      </c>
      <c r="P8">
        <v>3044136840</v>
      </c>
      <c r="Q8" t="s">
        <v>164</v>
      </c>
      <c r="R8" t="s">
        <v>92</v>
      </c>
      <c r="S8">
        <v>3</v>
      </c>
      <c r="T8" t="s">
        <v>93</v>
      </c>
      <c r="U8" t="s">
        <v>152</v>
      </c>
      <c r="V8" t="s">
        <v>114</v>
      </c>
      <c r="X8" t="s">
        <v>165</v>
      </c>
      <c r="Y8" t="s">
        <v>97</v>
      </c>
      <c r="Z8" t="s">
        <v>98</v>
      </c>
      <c r="AA8" t="s">
        <v>97</v>
      </c>
      <c r="AB8" t="s">
        <v>92</v>
      </c>
      <c r="AC8" t="s">
        <v>97</v>
      </c>
      <c r="AD8" t="s">
        <v>97</v>
      </c>
      <c r="AE8" s="8">
        <v>45701</v>
      </c>
      <c r="AF8" t="s">
        <v>97</v>
      </c>
      <c r="AG8" s="8">
        <v>45805</v>
      </c>
      <c r="AI8" t="s">
        <v>99</v>
      </c>
      <c r="AJ8" t="s">
        <v>99</v>
      </c>
      <c r="AK8">
        <v>7</v>
      </c>
      <c r="BG8" t="s">
        <v>100</v>
      </c>
      <c r="BH8" t="s">
        <v>97</v>
      </c>
      <c r="BI8" t="s">
        <v>101</v>
      </c>
      <c r="BJ8" t="s">
        <v>99</v>
      </c>
      <c r="BK8" t="s">
        <v>102</v>
      </c>
      <c r="BL8">
        <v>76327105</v>
      </c>
      <c r="BM8" t="s">
        <v>103</v>
      </c>
      <c r="BN8" s="8">
        <v>45818</v>
      </c>
      <c r="BO8">
        <v>1</v>
      </c>
      <c r="BP8">
        <v>2025</v>
      </c>
      <c r="BQ8" t="s">
        <v>98</v>
      </c>
      <c r="BT8">
        <v>265</v>
      </c>
      <c r="BU8" t="s">
        <v>104</v>
      </c>
      <c r="BV8">
        <v>139</v>
      </c>
      <c r="BW8">
        <v>159</v>
      </c>
      <c r="BX8">
        <v>1054682743</v>
      </c>
      <c r="BY8" t="s">
        <v>105</v>
      </c>
      <c r="BZ8">
        <v>1090486871</v>
      </c>
      <c r="CA8" t="s">
        <v>106</v>
      </c>
      <c r="CB8">
        <v>1010202843</v>
      </c>
      <c r="CC8" t="s">
        <v>107</v>
      </c>
      <c r="CD8">
        <v>1067895795</v>
      </c>
      <c r="CE8" t="s">
        <v>108</v>
      </c>
    </row>
    <row r="9" spans="1:83" x14ac:dyDescent="0.25">
      <c r="A9" t="s">
        <v>83</v>
      </c>
      <c r="B9">
        <v>224</v>
      </c>
      <c r="C9" t="s">
        <v>84</v>
      </c>
      <c r="D9">
        <v>88274230</v>
      </c>
      <c r="E9" t="s">
        <v>166</v>
      </c>
      <c r="F9" t="s">
        <v>167</v>
      </c>
      <c r="G9" t="s">
        <v>168</v>
      </c>
      <c r="H9" t="s">
        <v>169</v>
      </c>
      <c r="I9" s="8">
        <v>30922</v>
      </c>
      <c r="J9" t="s">
        <v>170</v>
      </c>
      <c r="K9">
        <v>11</v>
      </c>
      <c r="L9" t="s">
        <v>89</v>
      </c>
      <c r="M9" t="s">
        <v>90</v>
      </c>
      <c r="N9">
        <v>11001</v>
      </c>
      <c r="O9" t="s">
        <v>89</v>
      </c>
      <c r="P9">
        <v>3185640013</v>
      </c>
      <c r="Q9" t="s">
        <v>91</v>
      </c>
      <c r="R9" t="s">
        <v>92</v>
      </c>
      <c r="S9">
        <v>3</v>
      </c>
      <c r="T9" t="s">
        <v>93</v>
      </c>
      <c r="U9" t="s">
        <v>171</v>
      </c>
      <c r="V9" t="s">
        <v>114</v>
      </c>
      <c r="X9" t="s">
        <v>172</v>
      </c>
      <c r="Y9" t="s">
        <v>97</v>
      </c>
      <c r="Z9" t="s">
        <v>116</v>
      </c>
      <c r="AA9" t="s">
        <v>97</v>
      </c>
      <c r="AB9" t="s">
        <v>92</v>
      </c>
      <c r="AC9" t="s">
        <v>97</v>
      </c>
      <c r="AD9" t="s">
        <v>97</v>
      </c>
      <c r="AE9" s="8">
        <v>45776</v>
      </c>
      <c r="AF9" t="s">
        <v>97</v>
      </c>
      <c r="AG9" s="8">
        <v>45777</v>
      </c>
      <c r="AI9" t="s">
        <v>117</v>
      </c>
      <c r="AJ9" t="s">
        <v>117</v>
      </c>
      <c r="AK9">
        <v>5</v>
      </c>
      <c r="BG9" t="s">
        <v>100</v>
      </c>
      <c r="BH9" t="s">
        <v>97</v>
      </c>
      <c r="BI9" t="s">
        <v>101</v>
      </c>
      <c r="BJ9" t="s">
        <v>117</v>
      </c>
      <c r="BK9" t="s">
        <v>102</v>
      </c>
      <c r="BL9">
        <v>79794914</v>
      </c>
      <c r="BM9" t="s">
        <v>118</v>
      </c>
      <c r="BN9" s="8">
        <v>45840</v>
      </c>
      <c r="BO9">
        <v>1</v>
      </c>
      <c r="BP9">
        <v>2025</v>
      </c>
      <c r="BQ9" t="s">
        <v>116</v>
      </c>
      <c r="BT9">
        <v>411</v>
      </c>
      <c r="BU9" t="s">
        <v>119</v>
      </c>
      <c r="BV9">
        <v>151</v>
      </c>
      <c r="BW9">
        <v>159</v>
      </c>
      <c r="BX9">
        <v>35353670</v>
      </c>
      <c r="BY9" t="s">
        <v>120</v>
      </c>
      <c r="BZ9">
        <v>1032940139</v>
      </c>
      <c r="CA9" t="s">
        <v>121</v>
      </c>
      <c r="CB9">
        <v>79993203</v>
      </c>
      <c r="CC9" t="s">
        <v>122</v>
      </c>
      <c r="CD9">
        <v>1022425231</v>
      </c>
      <c r="CE9" t="s">
        <v>123</v>
      </c>
    </row>
    <row r="10" spans="1:83" x14ac:dyDescent="0.25">
      <c r="A10" t="s">
        <v>83</v>
      </c>
      <c r="B10">
        <v>257</v>
      </c>
      <c r="C10" t="s">
        <v>84</v>
      </c>
      <c r="D10">
        <v>1024588447</v>
      </c>
      <c r="E10" t="s">
        <v>173</v>
      </c>
      <c r="F10" t="s">
        <v>174</v>
      </c>
      <c r="G10" t="s">
        <v>138</v>
      </c>
      <c r="H10" t="s">
        <v>111</v>
      </c>
      <c r="I10" s="8">
        <v>35798</v>
      </c>
      <c r="J10" t="s">
        <v>175</v>
      </c>
      <c r="K10">
        <v>11</v>
      </c>
      <c r="L10" t="s">
        <v>89</v>
      </c>
      <c r="M10" t="s">
        <v>90</v>
      </c>
      <c r="N10">
        <v>11001</v>
      </c>
      <c r="O10" t="s">
        <v>89</v>
      </c>
      <c r="P10">
        <v>3104817191</v>
      </c>
      <c r="Q10" t="s">
        <v>91</v>
      </c>
      <c r="R10" t="s">
        <v>92</v>
      </c>
      <c r="S10">
        <v>2</v>
      </c>
      <c r="T10" t="s">
        <v>93</v>
      </c>
      <c r="U10" t="s">
        <v>152</v>
      </c>
      <c r="V10" t="s">
        <v>114</v>
      </c>
      <c r="X10" t="s">
        <v>176</v>
      </c>
      <c r="Y10" t="s">
        <v>97</v>
      </c>
      <c r="Z10" t="s">
        <v>98</v>
      </c>
      <c r="AA10" t="s">
        <v>97</v>
      </c>
      <c r="AB10" t="s">
        <v>92</v>
      </c>
      <c r="AC10" t="s">
        <v>97</v>
      </c>
      <c r="AD10" t="s">
        <v>97</v>
      </c>
      <c r="AE10" s="8">
        <v>45779</v>
      </c>
      <c r="AF10" t="s">
        <v>97</v>
      </c>
      <c r="AG10" s="8">
        <v>45787</v>
      </c>
      <c r="AI10" t="s">
        <v>99</v>
      </c>
      <c r="AJ10" t="s">
        <v>99</v>
      </c>
      <c r="AK10">
        <v>6</v>
      </c>
      <c r="BG10" t="s">
        <v>100</v>
      </c>
      <c r="BH10" t="s">
        <v>97</v>
      </c>
      <c r="BI10" t="s">
        <v>101</v>
      </c>
      <c r="BJ10" t="s">
        <v>99</v>
      </c>
      <c r="BK10" t="s">
        <v>102</v>
      </c>
      <c r="BL10">
        <v>76327105</v>
      </c>
      <c r="BM10" t="s">
        <v>103</v>
      </c>
      <c r="BN10" s="8">
        <v>45818</v>
      </c>
      <c r="BO10">
        <v>1</v>
      </c>
      <c r="BP10">
        <v>2025</v>
      </c>
      <c r="BQ10" t="s">
        <v>98</v>
      </c>
      <c r="BT10">
        <v>265</v>
      </c>
      <c r="BU10" t="s">
        <v>104</v>
      </c>
      <c r="BV10">
        <v>159</v>
      </c>
      <c r="BW10">
        <v>159</v>
      </c>
      <c r="BX10">
        <v>1054682743</v>
      </c>
      <c r="BY10" t="s">
        <v>105</v>
      </c>
      <c r="BZ10">
        <v>1090486871</v>
      </c>
      <c r="CA10" t="s">
        <v>106</v>
      </c>
      <c r="CB10">
        <v>1010202843</v>
      </c>
      <c r="CC10" t="s">
        <v>107</v>
      </c>
      <c r="CD10">
        <v>1067895795</v>
      </c>
      <c r="CE10" t="s">
        <v>108</v>
      </c>
    </row>
    <row r="11" spans="1:83" x14ac:dyDescent="0.25">
      <c r="A11" t="s">
        <v>83</v>
      </c>
      <c r="B11">
        <v>296</v>
      </c>
      <c r="C11" t="s">
        <v>84</v>
      </c>
      <c r="D11">
        <v>1000158092</v>
      </c>
      <c r="E11" t="s">
        <v>177</v>
      </c>
      <c r="F11" t="s">
        <v>178</v>
      </c>
      <c r="G11" t="s">
        <v>179</v>
      </c>
      <c r="H11" t="s">
        <v>180</v>
      </c>
      <c r="I11" s="8">
        <v>37385</v>
      </c>
      <c r="J11" t="s">
        <v>181</v>
      </c>
      <c r="K11">
        <v>11</v>
      </c>
      <c r="L11" t="s">
        <v>89</v>
      </c>
      <c r="M11" t="s">
        <v>90</v>
      </c>
      <c r="N11">
        <v>11001</v>
      </c>
      <c r="O11" t="s">
        <v>89</v>
      </c>
      <c r="P11">
        <v>3058828496</v>
      </c>
      <c r="Q11" t="s">
        <v>91</v>
      </c>
      <c r="R11" t="s">
        <v>92</v>
      </c>
      <c r="S11">
        <v>2</v>
      </c>
      <c r="T11" t="s">
        <v>93</v>
      </c>
      <c r="U11" t="s">
        <v>182</v>
      </c>
      <c r="V11" t="s">
        <v>114</v>
      </c>
      <c r="X11" t="s">
        <v>176</v>
      </c>
      <c r="Y11" t="s">
        <v>97</v>
      </c>
      <c r="Z11" t="s">
        <v>98</v>
      </c>
      <c r="AA11" t="s">
        <v>97</v>
      </c>
      <c r="AB11" t="s">
        <v>92</v>
      </c>
      <c r="AC11" t="s">
        <v>97</v>
      </c>
      <c r="AD11" t="s">
        <v>97</v>
      </c>
      <c r="AE11" s="8">
        <v>45780</v>
      </c>
      <c r="AF11" t="s">
        <v>97</v>
      </c>
      <c r="AG11" s="8">
        <v>45783</v>
      </c>
      <c r="AI11" t="s">
        <v>99</v>
      </c>
      <c r="AJ11" t="s">
        <v>99</v>
      </c>
      <c r="AK11">
        <v>0</v>
      </c>
      <c r="BG11" t="s">
        <v>100</v>
      </c>
      <c r="BH11" t="s">
        <v>97</v>
      </c>
      <c r="BI11" t="s">
        <v>101</v>
      </c>
      <c r="BJ11" t="s">
        <v>99</v>
      </c>
      <c r="BK11" t="s">
        <v>102</v>
      </c>
      <c r="BL11">
        <v>76327105</v>
      </c>
      <c r="BM11" t="s">
        <v>103</v>
      </c>
      <c r="BN11" s="8">
        <v>45818</v>
      </c>
      <c r="BO11">
        <v>1</v>
      </c>
      <c r="BP11">
        <v>2025</v>
      </c>
      <c r="BQ11" t="s">
        <v>98</v>
      </c>
      <c r="BT11">
        <v>319</v>
      </c>
      <c r="BU11" t="s">
        <v>159</v>
      </c>
      <c r="BV11">
        <v>151</v>
      </c>
      <c r="BW11">
        <v>159</v>
      </c>
      <c r="BX11">
        <v>1054682743</v>
      </c>
      <c r="BY11" t="s">
        <v>105</v>
      </c>
      <c r="BZ11">
        <v>1090486871</v>
      </c>
      <c r="CA11" t="s">
        <v>106</v>
      </c>
      <c r="CB11">
        <v>1010202843</v>
      </c>
      <c r="CC11" t="s">
        <v>107</v>
      </c>
      <c r="CD11">
        <v>1067895795</v>
      </c>
      <c r="CE11" t="s">
        <v>108</v>
      </c>
    </row>
    <row r="12" spans="1:83" x14ac:dyDescent="0.25">
      <c r="A12" t="s">
        <v>83</v>
      </c>
      <c r="B12">
        <v>331</v>
      </c>
      <c r="C12" t="s">
        <v>84</v>
      </c>
      <c r="D12">
        <v>1028880014</v>
      </c>
      <c r="E12" t="s">
        <v>183</v>
      </c>
      <c r="F12" t="s">
        <v>160</v>
      </c>
      <c r="G12" t="s">
        <v>184</v>
      </c>
      <c r="H12" t="s">
        <v>185</v>
      </c>
      <c r="I12" s="8">
        <v>38395</v>
      </c>
      <c r="J12" t="s">
        <v>186</v>
      </c>
      <c r="K12">
        <v>11</v>
      </c>
      <c r="L12" t="s">
        <v>89</v>
      </c>
      <c r="M12" t="s">
        <v>90</v>
      </c>
      <c r="N12">
        <v>11001</v>
      </c>
      <c r="O12" t="s">
        <v>89</v>
      </c>
      <c r="P12">
        <v>3025289240</v>
      </c>
      <c r="Q12" t="s">
        <v>164</v>
      </c>
      <c r="R12" t="s">
        <v>92</v>
      </c>
      <c r="S12">
        <v>2</v>
      </c>
      <c r="T12" t="s">
        <v>93</v>
      </c>
      <c r="U12" t="s">
        <v>152</v>
      </c>
      <c r="V12" t="s">
        <v>114</v>
      </c>
      <c r="X12" t="s">
        <v>187</v>
      </c>
      <c r="Y12" t="s">
        <v>97</v>
      </c>
      <c r="Z12" t="s">
        <v>98</v>
      </c>
      <c r="AA12" t="s">
        <v>97</v>
      </c>
      <c r="AB12" t="s">
        <v>92</v>
      </c>
      <c r="AC12" t="s">
        <v>97</v>
      </c>
      <c r="AD12" t="s">
        <v>97</v>
      </c>
      <c r="AE12" s="8">
        <v>45780</v>
      </c>
      <c r="AF12" t="s">
        <v>97</v>
      </c>
      <c r="AG12" s="8">
        <v>45780</v>
      </c>
      <c r="AI12" t="s">
        <v>99</v>
      </c>
      <c r="AJ12" t="s">
        <v>99</v>
      </c>
      <c r="AK12">
        <v>7</v>
      </c>
      <c r="BG12" t="s">
        <v>100</v>
      </c>
      <c r="BH12" t="s">
        <v>97</v>
      </c>
      <c r="BI12" t="s">
        <v>101</v>
      </c>
      <c r="BJ12" t="s">
        <v>99</v>
      </c>
      <c r="BK12" t="s">
        <v>102</v>
      </c>
      <c r="BL12">
        <v>76327105</v>
      </c>
      <c r="BM12" t="s">
        <v>103</v>
      </c>
      <c r="BN12" s="8">
        <v>45818</v>
      </c>
      <c r="BO12">
        <v>1</v>
      </c>
      <c r="BP12">
        <v>2025</v>
      </c>
      <c r="BQ12" t="s">
        <v>98</v>
      </c>
      <c r="BT12">
        <v>265</v>
      </c>
      <c r="BU12" t="s">
        <v>104</v>
      </c>
      <c r="BV12">
        <v>159</v>
      </c>
      <c r="BW12">
        <v>159</v>
      </c>
      <c r="BX12">
        <v>1054682743</v>
      </c>
      <c r="BY12" t="s">
        <v>105</v>
      </c>
      <c r="BZ12">
        <v>1090486871</v>
      </c>
      <c r="CA12" t="s">
        <v>106</v>
      </c>
      <c r="CB12">
        <v>1010202843</v>
      </c>
      <c r="CC12" t="s">
        <v>107</v>
      </c>
      <c r="CD12">
        <v>1067895795</v>
      </c>
      <c r="CE12" t="s">
        <v>108</v>
      </c>
    </row>
    <row r="13" spans="1:83" x14ac:dyDescent="0.25">
      <c r="A13" t="s">
        <v>83</v>
      </c>
      <c r="B13">
        <v>344</v>
      </c>
      <c r="C13" t="s">
        <v>84</v>
      </c>
      <c r="D13">
        <v>80207302</v>
      </c>
      <c r="E13" t="s">
        <v>188</v>
      </c>
      <c r="F13" t="s">
        <v>189</v>
      </c>
      <c r="G13" t="s">
        <v>190</v>
      </c>
      <c r="H13" t="s">
        <v>191</v>
      </c>
      <c r="I13" s="8">
        <v>29668</v>
      </c>
      <c r="J13" t="s">
        <v>192</v>
      </c>
      <c r="K13">
        <v>11</v>
      </c>
      <c r="L13" t="s">
        <v>89</v>
      </c>
      <c r="M13" t="s">
        <v>90</v>
      </c>
      <c r="N13">
        <v>11001</v>
      </c>
      <c r="O13" t="s">
        <v>89</v>
      </c>
      <c r="P13">
        <v>3004877766</v>
      </c>
      <c r="Q13" t="s">
        <v>91</v>
      </c>
      <c r="R13" t="s">
        <v>92</v>
      </c>
      <c r="S13">
        <v>2</v>
      </c>
      <c r="T13" t="s">
        <v>93</v>
      </c>
      <c r="U13" t="s">
        <v>193</v>
      </c>
      <c r="V13" t="s">
        <v>114</v>
      </c>
      <c r="X13" t="s">
        <v>194</v>
      </c>
      <c r="Y13" t="s">
        <v>97</v>
      </c>
      <c r="Z13" t="s">
        <v>98</v>
      </c>
      <c r="AA13" t="s">
        <v>97</v>
      </c>
      <c r="AB13" t="s">
        <v>92</v>
      </c>
      <c r="AC13" t="s">
        <v>97</v>
      </c>
      <c r="AD13" t="s">
        <v>97</v>
      </c>
      <c r="AE13" s="8">
        <v>45780</v>
      </c>
      <c r="AF13" t="s">
        <v>97</v>
      </c>
      <c r="AG13" s="8">
        <v>45784</v>
      </c>
      <c r="AI13" t="s">
        <v>99</v>
      </c>
      <c r="AJ13" t="s">
        <v>99</v>
      </c>
      <c r="AK13">
        <v>0</v>
      </c>
      <c r="BG13" t="s">
        <v>100</v>
      </c>
      <c r="BH13" t="s">
        <v>97</v>
      </c>
      <c r="BI13" t="s">
        <v>101</v>
      </c>
      <c r="BJ13" t="s">
        <v>99</v>
      </c>
      <c r="BK13" t="s">
        <v>102</v>
      </c>
      <c r="BL13">
        <v>76327105</v>
      </c>
      <c r="BM13" t="s">
        <v>103</v>
      </c>
      <c r="BN13" s="8">
        <v>45818</v>
      </c>
      <c r="BO13">
        <v>1</v>
      </c>
      <c r="BP13">
        <v>2025</v>
      </c>
      <c r="BQ13" t="s">
        <v>98</v>
      </c>
      <c r="BT13">
        <v>265</v>
      </c>
      <c r="BU13" t="s">
        <v>104</v>
      </c>
      <c r="BV13">
        <v>148</v>
      </c>
      <c r="BW13">
        <v>159</v>
      </c>
      <c r="BX13">
        <v>1054682743</v>
      </c>
      <c r="BY13" t="s">
        <v>105</v>
      </c>
      <c r="BZ13">
        <v>1090486871</v>
      </c>
      <c r="CA13" t="s">
        <v>106</v>
      </c>
      <c r="CB13">
        <v>1010202843</v>
      </c>
      <c r="CC13" t="s">
        <v>107</v>
      </c>
      <c r="CD13">
        <v>1067895795</v>
      </c>
      <c r="CE13" t="s">
        <v>108</v>
      </c>
    </row>
    <row r="14" spans="1:83" x14ac:dyDescent="0.25">
      <c r="A14" t="s">
        <v>83</v>
      </c>
      <c r="B14">
        <v>345</v>
      </c>
      <c r="C14" t="s">
        <v>84</v>
      </c>
      <c r="D14">
        <v>1023955468</v>
      </c>
      <c r="E14" t="s">
        <v>195</v>
      </c>
      <c r="F14" t="s">
        <v>196</v>
      </c>
      <c r="G14" t="s">
        <v>190</v>
      </c>
      <c r="H14" t="s">
        <v>197</v>
      </c>
      <c r="I14" s="8">
        <v>38968</v>
      </c>
      <c r="J14" t="s">
        <v>198</v>
      </c>
      <c r="K14">
        <v>11</v>
      </c>
      <c r="L14" t="s">
        <v>89</v>
      </c>
      <c r="M14" t="s">
        <v>90</v>
      </c>
      <c r="N14">
        <v>11001</v>
      </c>
      <c r="O14" t="s">
        <v>89</v>
      </c>
      <c r="P14">
        <v>3209919437</v>
      </c>
      <c r="Q14" t="s">
        <v>91</v>
      </c>
      <c r="R14" t="s">
        <v>92</v>
      </c>
      <c r="S14">
        <v>2</v>
      </c>
      <c r="T14" t="s">
        <v>93</v>
      </c>
      <c r="U14" t="s">
        <v>152</v>
      </c>
      <c r="V14" t="s">
        <v>114</v>
      </c>
      <c r="X14" t="s">
        <v>194</v>
      </c>
      <c r="Y14" t="s">
        <v>97</v>
      </c>
      <c r="Z14" t="s">
        <v>98</v>
      </c>
      <c r="AA14" t="s">
        <v>97</v>
      </c>
      <c r="AB14" t="s">
        <v>92</v>
      </c>
      <c r="AC14" t="s">
        <v>97</v>
      </c>
      <c r="AD14" t="s">
        <v>97</v>
      </c>
      <c r="AE14" s="8">
        <v>45780</v>
      </c>
      <c r="AF14" t="s">
        <v>97</v>
      </c>
      <c r="AG14" s="8">
        <v>45783</v>
      </c>
      <c r="AI14" t="s">
        <v>99</v>
      </c>
      <c r="AJ14" t="s">
        <v>99</v>
      </c>
      <c r="AK14">
        <v>4</v>
      </c>
      <c r="BG14" t="s">
        <v>100</v>
      </c>
      <c r="BH14" t="s">
        <v>97</v>
      </c>
      <c r="BI14" t="s">
        <v>101</v>
      </c>
      <c r="BJ14" t="s">
        <v>99</v>
      </c>
      <c r="BK14" t="s">
        <v>102</v>
      </c>
      <c r="BL14">
        <v>76327105</v>
      </c>
      <c r="BM14" t="s">
        <v>103</v>
      </c>
      <c r="BN14" s="8">
        <v>45818</v>
      </c>
      <c r="BO14">
        <v>1</v>
      </c>
      <c r="BP14">
        <v>2025</v>
      </c>
      <c r="BQ14" t="s">
        <v>98</v>
      </c>
      <c r="BT14">
        <v>265</v>
      </c>
      <c r="BU14" t="s">
        <v>104</v>
      </c>
      <c r="BV14">
        <v>155</v>
      </c>
      <c r="BW14">
        <v>159</v>
      </c>
      <c r="BX14">
        <v>1054682743</v>
      </c>
      <c r="BY14" t="s">
        <v>105</v>
      </c>
      <c r="BZ14">
        <v>1090486871</v>
      </c>
      <c r="CA14" t="s">
        <v>106</v>
      </c>
      <c r="CB14">
        <v>1010202843</v>
      </c>
      <c r="CC14" t="s">
        <v>107</v>
      </c>
      <c r="CD14">
        <v>1067895795</v>
      </c>
      <c r="CE14" t="s">
        <v>108</v>
      </c>
    </row>
    <row r="15" spans="1:83" x14ac:dyDescent="0.25">
      <c r="A15" t="s">
        <v>83</v>
      </c>
      <c r="B15">
        <v>386</v>
      </c>
      <c r="C15" t="s">
        <v>84</v>
      </c>
      <c r="D15">
        <v>79249776</v>
      </c>
      <c r="E15" t="s">
        <v>124</v>
      </c>
      <c r="F15" t="s">
        <v>199</v>
      </c>
      <c r="G15" t="s">
        <v>200</v>
      </c>
      <c r="H15" t="s">
        <v>201</v>
      </c>
      <c r="I15" s="8">
        <v>26104</v>
      </c>
      <c r="J15" t="s">
        <v>202</v>
      </c>
      <c r="K15">
        <v>11</v>
      </c>
      <c r="L15" t="s">
        <v>89</v>
      </c>
      <c r="M15" t="s">
        <v>90</v>
      </c>
      <c r="N15">
        <v>11001</v>
      </c>
      <c r="O15" t="s">
        <v>89</v>
      </c>
      <c r="P15">
        <v>3115785083</v>
      </c>
      <c r="Q15" t="s">
        <v>91</v>
      </c>
      <c r="R15" t="s">
        <v>92</v>
      </c>
      <c r="S15">
        <v>2</v>
      </c>
      <c r="T15" t="s">
        <v>93</v>
      </c>
      <c r="U15" t="s">
        <v>193</v>
      </c>
      <c r="V15" t="s">
        <v>114</v>
      </c>
      <c r="X15" t="s">
        <v>203</v>
      </c>
      <c r="Y15" t="s">
        <v>97</v>
      </c>
      <c r="Z15" t="s">
        <v>98</v>
      </c>
      <c r="AA15" t="s">
        <v>97</v>
      </c>
      <c r="AB15" t="s">
        <v>92</v>
      </c>
      <c r="AC15" t="s">
        <v>97</v>
      </c>
      <c r="AD15" t="s">
        <v>97</v>
      </c>
      <c r="AE15" s="8">
        <v>45782</v>
      </c>
      <c r="AF15" t="s">
        <v>97</v>
      </c>
      <c r="AG15" s="8">
        <v>45782</v>
      </c>
      <c r="AI15" t="s">
        <v>99</v>
      </c>
      <c r="AJ15" t="s">
        <v>99</v>
      </c>
      <c r="AK15">
        <v>0</v>
      </c>
      <c r="BG15" t="s">
        <v>100</v>
      </c>
      <c r="BH15" t="s">
        <v>97</v>
      </c>
      <c r="BI15" t="s">
        <v>101</v>
      </c>
      <c r="BJ15" t="s">
        <v>99</v>
      </c>
      <c r="BK15" t="s">
        <v>102</v>
      </c>
      <c r="BL15">
        <v>76327105</v>
      </c>
      <c r="BM15" t="s">
        <v>103</v>
      </c>
      <c r="BN15" s="8">
        <v>45818</v>
      </c>
      <c r="BO15">
        <v>1</v>
      </c>
      <c r="BP15">
        <v>2025</v>
      </c>
      <c r="BQ15" t="s">
        <v>98</v>
      </c>
      <c r="BT15">
        <v>265</v>
      </c>
      <c r="BU15" t="s">
        <v>104</v>
      </c>
      <c r="BV15">
        <v>156</v>
      </c>
      <c r="BW15">
        <v>159</v>
      </c>
      <c r="BX15">
        <v>1054682743</v>
      </c>
      <c r="BY15" t="s">
        <v>105</v>
      </c>
      <c r="BZ15">
        <v>1090486871</v>
      </c>
      <c r="CA15" t="s">
        <v>106</v>
      </c>
      <c r="CB15">
        <v>1010202843</v>
      </c>
      <c r="CC15" t="s">
        <v>107</v>
      </c>
      <c r="CD15">
        <v>1067895795</v>
      </c>
      <c r="CE15" t="s">
        <v>108</v>
      </c>
    </row>
    <row r="16" spans="1:83" x14ac:dyDescent="0.25">
      <c r="A16" t="s">
        <v>83</v>
      </c>
      <c r="B16">
        <v>446</v>
      </c>
      <c r="C16" t="s">
        <v>84</v>
      </c>
      <c r="D16">
        <v>79789636</v>
      </c>
      <c r="E16" t="s">
        <v>204</v>
      </c>
      <c r="F16" t="s">
        <v>149</v>
      </c>
      <c r="G16" t="s">
        <v>205</v>
      </c>
      <c r="H16" t="s">
        <v>206</v>
      </c>
      <c r="I16" s="8">
        <v>28071</v>
      </c>
      <c r="J16" t="s">
        <v>207</v>
      </c>
      <c r="K16">
        <v>11</v>
      </c>
      <c r="L16" t="s">
        <v>89</v>
      </c>
      <c r="M16" t="s">
        <v>90</v>
      </c>
      <c r="N16">
        <v>11001</v>
      </c>
      <c r="O16" t="s">
        <v>89</v>
      </c>
      <c r="P16">
        <v>3166845928</v>
      </c>
      <c r="Q16" t="s">
        <v>91</v>
      </c>
      <c r="R16" t="s">
        <v>92</v>
      </c>
      <c r="S16">
        <v>3</v>
      </c>
      <c r="T16" t="s">
        <v>93</v>
      </c>
      <c r="U16" t="s">
        <v>94</v>
      </c>
      <c r="V16" t="s">
        <v>114</v>
      </c>
      <c r="X16" t="s">
        <v>208</v>
      </c>
      <c r="Y16" t="s">
        <v>97</v>
      </c>
      <c r="Z16" t="s">
        <v>98</v>
      </c>
      <c r="AA16" t="s">
        <v>97</v>
      </c>
      <c r="AB16" t="s">
        <v>92</v>
      </c>
      <c r="AC16" t="s">
        <v>97</v>
      </c>
      <c r="AD16" t="s">
        <v>97</v>
      </c>
      <c r="AE16" s="8">
        <v>45782</v>
      </c>
      <c r="AF16" t="s">
        <v>97</v>
      </c>
      <c r="AG16" s="8">
        <v>45782</v>
      </c>
      <c r="AI16" t="s">
        <v>99</v>
      </c>
      <c r="AJ16" t="s">
        <v>99</v>
      </c>
      <c r="AK16">
        <v>11</v>
      </c>
      <c r="BG16" t="s">
        <v>100</v>
      </c>
      <c r="BH16" t="s">
        <v>97</v>
      </c>
      <c r="BI16" t="s">
        <v>101</v>
      </c>
      <c r="BJ16" t="s">
        <v>99</v>
      </c>
      <c r="BK16" t="s">
        <v>102</v>
      </c>
      <c r="BL16">
        <v>76327105</v>
      </c>
      <c r="BM16" t="s">
        <v>103</v>
      </c>
      <c r="BN16" s="8">
        <v>45818</v>
      </c>
      <c r="BO16">
        <v>1</v>
      </c>
      <c r="BP16">
        <v>2025</v>
      </c>
      <c r="BQ16" t="s">
        <v>98</v>
      </c>
      <c r="BT16">
        <v>265</v>
      </c>
      <c r="BU16" t="s">
        <v>104</v>
      </c>
      <c r="BV16">
        <v>159</v>
      </c>
      <c r="BW16">
        <v>159</v>
      </c>
      <c r="BX16">
        <v>1054682743</v>
      </c>
      <c r="BY16" t="s">
        <v>105</v>
      </c>
      <c r="BZ16">
        <v>1090486871</v>
      </c>
      <c r="CA16" t="s">
        <v>106</v>
      </c>
      <c r="CB16">
        <v>1010202843</v>
      </c>
      <c r="CC16" t="s">
        <v>107</v>
      </c>
      <c r="CD16">
        <v>1067895795</v>
      </c>
      <c r="CE16" t="s">
        <v>108</v>
      </c>
    </row>
    <row r="17" spans="1:83" x14ac:dyDescent="0.25">
      <c r="A17" t="s">
        <v>83</v>
      </c>
      <c r="B17">
        <v>475</v>
      </c>
      <c r="C17" t="s">
        <v>84</v>
      </c>
      <c r="D17">
        <v>52884145</v>
      </c>
      <c r="E17" t="s">
        <v>209</v>
      </c>
      <c r="F17" t="s">
        <v>210</v>
      </c>
      <c r="G17" t="s">
        <v>211</v>
      </c>
      <c r="H17" t="s">
        <v>211</v>
      </c>
      <c r="I17" s="8">
        <v>29906</v>
      </c>
      <c r="J17" t="s">
        <v>212</v>
      </c>
      <c r="K17">
        <v>11</v>
      </c>
      <c r="L17" t="s">
        <v>89</v>
      </c>
      <c r="M17" t="s">
        <v>90</v>
      </c>
      <c r="N17">
        <v>11001</v>
      </c>
      <c r="O17" t="s">
        <v>89</v>
      </c>
      <c r="P17">
        <v>3508966838</v>
      </c>
      <c r="Q17" t="s">
        <v>164</v>
      </c>
      <c r="R17" t="s">
        <v>92</v>
      </c>
      <c r="S17">
        <v>2</v>
      </c>
      <c r="T17" t="s">
        <v>93</v>
      </c>
      <c r="U17" t="s">
        <v>193</v>
      </c>
      <c r="V17" t="s">
        <v>114</v>
      </c>
      <c r="X17" t="s">
        <v>213</v>
      </c>
      <c r="Y17" t="s">
        <v>97</v>
      </c>
      <c r="Z17" t="s">
        <v>98</v>
      </c>
      <c r="AA17" t="s">
        <v>97</v>
      </c>
      <c r="AB17" t="s">
        <v>92</v>
      </c>
      <c r="AC17" t="s">
        <v>97</v>
      </c>
      <c r="AD17" t="s">
        <v>97</v>
      </c>
      <c r="AE17" s="8">
        <v>45782</v>
      </c>
      <c r="AF17" t="s">
        <v>97</v>
      </c>
      <c r="AG17" s="8">
        <v>45782</v>
      </c>
      <c r="AI17" t="s">
        <v>99</v>
      </c>
      <c r="AJ17" t="s">
        <v>99</v>
      </c>
      <c r="AK17">
        <v>2</v>
      </c>
      <c r="BG17" t="s">
        <v>100</v>
      </c>
      <c r="BH17" t="s">
        <v>97</v>
      </c>
      <c r="BI17" t="s">
        <v>101</v>
      </c>
      <c r="BJ17" t="s">
        <v>99</v>
      </c>
      <c r="BK17" t="s">
        <v>102</v>
      </c>
      <c r="BL17">
        <v>76327105</v>
      </c>
      <c r="BM17" t="s">
        <v>103</v>
      </c>
      <c r="BN17" s="8">
        <v>45818</v>
      </c>
      <c r="BO17">
        <v>1</v>
      </c>
      <c r="BP17">
        <v>2025</v>
      </c>
      <c r="BQ17" t="s">
        <v>98</v>
      </c>
      <c r="BT17">
        <v>319</v>
      </c>
      <c r="BU17" t="s">
        <v>159</v>
      </c>
      <c r="BV17">
        <v>151</v>
      </c>
      <c r="BW17">
        <v>159</v>
      </c>
      <c r="BX17">
        <v>1054682743</v>
      </c>
      <c r="BY17" t="s">
        <v>105</v>
      </c>
      <c r="BZ17">
        <v>1090486871</v>
      </c>
      <c r="CA17" t="s">
        <v>106</v>
      </c>
      <c r="CB17">
        <v>1010202843</v>
      </c>
      <c r="CC17" t="s">
        <v>107</v>
      </c>
      <c r="CD17">
        <v>1067895795</v>
      </c>
      <c r="CE17" t="s">
        <v>108</v>
      </c>
    </row>
    <row r="18" spans="1:83" x14ac:dyDescent="0.25">
      <c r="A18" t="s">
        <v>83</v>
      </c>
      <c r="B18">
        <v>478</v>
      </c>
      <c r="C18" t="s">
        <v>84</v>
      </c>
      <c r="D18">
        <v>1010174924</v>
      </c>
      <c r="E18" t="s">
        <v>214</v>
      </c>
      <c r="F18" t="s">
        <v>215</v>
      </c>
      <c r="G18" t="s">
        <v>216</v>
      </c>
      <c r="H18" t="s">
        <v>217</v>
      </c>
      <c r="I18" s="8">
        <v>32169</v>
      </c>
      <c r="J18" t="s">
        <v>218</v>
      </c>
      <c r="K18">
        <v>11</v>
      </c>
      <c r="L18" t="s">
        <v>89</v>
      </c>
      <c r="M18" t="s">
        <v>90</v>
      </c>
      <c r="N18">
        <v>11001</v>
      </c>
      <c r="O18" t="s">
        <v>89</v>
      </c>
      <c r="P18">
        <v>3107782892</v>
      </c>
      <c r="Q18" t="s">
        <v>164</v>
      </c>
      <c r="R18" t="s">
        <v>92</v>
      </c>
      <c r="S18">
        <v>3</v>
      </c>
      <c r="T18" t="s">
        <v>93</v>
      </c>
      <c r="U18" t="s">
        <v>171</v>
      </c>
      <c r="V18" t="s">
        <v>114</v>
      </c>
      <c r="X18" t="s">
        <v>219</v>
      </c>
      <c r="Y18" t="s">
        <v>97</v>
      </c>
      <c r="Z18" t="s">
        <v>116</v>
      </c>
      <c r="AA18" t="s">
        <v>97</v>
      </c>
      <c r="AB18" t="s">
        <v>92</v>
      </c>
      <c r="AC18" t="s">
        <v>97</v>
      </c>
      <c r="AD18" t="s">
        <v>97</v>
      </c>
      <c r="AE18" s="8">
        <v>45782</v>
      </c>
      <c r="AF18" t="s">
        <v>97</v>
      </c>
      <c r="AG18" s="8">
        <v>45782</v>
      </c>
      <c r="AI18" t="s">
        <v>117</v>
      </c>
      <c r="AJ18" t="s">
        <v>117</v>
      </c>
      <c r="AK18">
        <v>9</v>
      </c>
      <c r="BG18" t="s">
        <v>100</v>
      </c>
      <c r="BH18" t="s">
        <v>97</v>
      </c>
      <c r="BI18" t="s">
        <v>101</v>
      </c>
      <c r="BJ18" t="s">
        <v>117</v>
      </c>
      <c r="BK18" t="s">
        <v>102</v>
      </c>
      <c r="BL18">
        <v>79794914</v>
      </c>
      <c r="BM18" t="s">
        <v>118</v>
      </c>
      <c r="BN18" s="8">
        <v>45840</v>
      </c>
      <c r="BO18">
        <v>1</v>
      </c>
      <c r="BP18">
        <v>2025</v>
      </c>
      <c r="BQ18" t="s">
        <v>116</v>
      </c>
      <c r="BT18">
        <v>411</v>
      </c>
      <c r="BU18" t="s">
        <v>119</v>
      </c>
      <c r="BV18">
        <v>127</v>
      </c>
      <c r="BW18">
        <v>159</v>
      </c>
      <c r="BX18">
        <v>35353670</v>
      </c>
      <c r="BY18" t="s">
        <v>120</v>
      </c>
      <c r="BZ18">
        <v>1032940139</v>
      </c>
      <c r="CA18" t="s">
        <v>121</v>
      </c>
      <c r="CB18">
        <v>79993203</v>
      </c>
      <c r="CC18" t="s">
        <v>122</v>
      </c>
      <c r="CD18">
        <v>1022425231</v>
      </c>
      <c r="CE18" t="s">
        <v>123</v>
      </c>
    </row>
    <row r="19" spans="1:83" x14ac:dyDescent="0.25">
      <c r="A19" t="s">
        <v>83</v>
      </c>
      <c r="B19">
        <v>508</v>
      </c>
      <c r="C19" t="s">
        <v>84</v>
      </c>
      <c r="D19">
        <v>79130776</v>
      </c>
      <c r="E19" t="s">
        <v>220</v>
      </c>
      <c r="G19" t="s">
        <v>221</v>
      </c>
      <c r="H19" t="s">
        <v>222</v>
      </c>
      <c r="I19" s="8">
        <v>24195</v>
      </c>
      <c r="J19" t="s">
        <v>223</v>
      </c>
      <c r="K19">
        <v>11</v>
      </c>
      <c r="L19" t="s">
        <v>89</v>
      </c>
      <c r="M19" t="s">
        <v>90</v>
      </c>
      <c r="N19">
        <v>11001</v>
      </c>
      <c r="O19" t="s">
        <v>89</v>
      </c>
      <c r="P19">
        <v>3166274403</v>
      </c>
      <c r="Q19" t="s">
        <v>91</v>
      </c>
      <c r="R19" t="s">
        <v>92</v>
      </c>
      <c r="S19">
        <v>3</v>
      </c>
      <c r="T19" t="s">
        <v>93</v>
      </c>
      <c r="U19" t="s">
        <v>158</v>
      </c>
      <c r="V19" t="s">
        <v>114</v>
      </c>
      <c r="X19" t="s">
        <v>224</v>
      </c>
      <c r="Y19" t="s">
        <v>97</v>
      </c>
      <c r="Z19" t="s">
        <v>98</v>
      </c>
      <c r="AA19" t="s">
        <v>97</v>
      </c>
      <c r="AB19" t="s">
        <v>92</v>
      </c>
      <c r="AC19" t="s">
        <v>97</v>
      </c>
      <c r="AD19" t="s">
        <v>97</v>
      </c>
      <c r="AE19" s="8">
        <v>45782</v>
      </c>
      <c r="AF19" t="s">
        <v>97</v>
      </c>
      <c r="AG19" s="8">
        <v>45783</v>
      </c>
      <c r="AI19" t="s">
        <v>99</v>
      </c>
      <c r="AJ19" t="s">
        <v>99</v>
      </c>
      <c r="AK19">
        <v>5</v>
      </c>
      <c r="BG19" t="s">
        <v>100</v>
      </c>
      <c r="BH19" t="s">
        <v>97</v>
      </c>
      <c r="BI19" t="s">
        <v>101</v>
      </c>
      <c r="BJ19" t="s">
        <v>99</v>
      </c>
      <c r="BK19" t="s">
        <v>102</v>
      </c>
      <c r="BL19">
        <v>76327105</v>
      </c>
      <c r="BM19" t="s">
        <v>103</v>
      </c>
      <c r="BN19" s="8">
        <v>45818</v>
      </c>
      <c r="BO19">
        <v>1</v>
      </c>
      <c r="BP19">
        <v>2025</v>
      </c>
      <c r="BQ19" t="s">
        <v>98</v>
      </c>
      <c r="BT19">
        <v>265</v>
      </c>
      <c r="BU19" t="s">
        <v>104</v>
      </c>
      <c r="BV19">
        <v>139</v>
      </c>
      <c r="BW19">
        <v>159</v>
      </c>
      <c r="BX19">
        <v>1054682743</v>
      </c>
      <c r="BY19" t="s">
        <v>105</v>
      </c>
      <c r="BZ19">
        <v>1090486871</v>
      </c>
      <c r="CA19" t="s">
        <v>106</v>
      </c>
      <c r="CB19">
        <v>1010202843</v>
      </c>
      <c r="CC19" t="s">
        <v>107</v>
      </c>
      <c r="CD19">
        <v>1067895795</v>
      </c>
      <c r="CE19" t="s">
        <v>108</v>
      </c>
    </row>
    <row r="20" spans="1:83" x14ac:dyDescent="0.25">
      <c r="A20" t="s">
        <v>83</v>
      </c>
      <c r="B20">
        <v>562</v>
      </c>
      <c r="C20" t="s">
        <v>84</v>
      </c>
      <c r="D20">
        <v>1013605461</v>
      </c>
      <c r="E20" t="s">
        <v>225</v>
      </c>
      <c r="F20" t="s">
        <v>178</v>
      </c>
      <c r="G20" t="s">
        <v>226</v>
      </c>
      <c r="H20" t="s">
        <v>227</v>
      </c>
      <c r="I20" s="8">
        <v>32594</v>
      </c>
      <c r="J20" t="s">
        <v>228</v>
      </c>
      <c r="K20">
        <v>11</v>
      </c>
      <c r="L20" t="s">
        <v>89</v>
      </c>
      <c r="M20" t="s">
        <v>90</v>
      </c>
      <c r="N20">
        <v>11001</v>
      </c>
      <c r="O20" t="s">
        <v>89</v>
      </c>
      <c r="P20">
        <v>3209405493</v>
      </c>
      <c r="Q20" t="s">
        <v>91</v>
      </c>
      <c r="R20" t="s">
        <v>92</v>
      </c>
      <c r="S20">
        <v>1</v>
      </c>
      <c r="T20" t="s">
        <v>93</v>
      </c>
      <c r="U20" t="s">
        <v>171</v>
      </c>
      <c r="V20" t="s">
        <v>114</v>
      </c>
      <c r="X20" t="s">
        <v>229</v>
      </c>
      <c r="Y20" t="s">
        <v>97</v>
      </c>
      <c r="Z20" t="s">
        <v>98</v>
      </c>
      <c r="AA20" t="s">
        <v>97</v>
      </c>
      <c r="AB20" t="s">
        <v>92</v>
      </c>
      <c r="AC20" t="s">
        <v>97</v>
      </c>
      <c r="AD20" t="s">
        <v>97</v>
      </c>
      <c r="AE20" s="8">
        <v>45782</v>
      </c>
      <c r="AF20" t="s">
        <v>97</v>
      </c>
      <c r="AG20" s="8">
        <v>45783</v>
      </c>
      <c r="AI20" t="s">
        <v>99</v>
      </c>
      <c r="AJ20" t="s">
        <v>99</v>
      </c>
      <c r="AK20">
        <v>0</v>
      </c>
      <c r="BG20" t="s">
        <v>100</v>
      </c>
      <c r="BH20" t="s">
        <v>97</v>
      </c>
      <c r="BI20" t="s">
        <v>101</v>
      </c>
      <c r="BJ20" t="s">
        <v>99</v>
      </c>
      <c r="BK20" t="s">
        <v>102</v>
      </c>
      <c r="BL20">
        <v>76327105</v>
      </c>
      <c r="BM20" t="s">
        <v>103</v>
      </c>
      <c r="BN20" s="8">
        <v>45818</v>
      </c>
      <c r="BO20">
        <v>1</v>
      </c>
      <c r="BP20">
        <v>2025</v>
      </c>
      <c r="BQ20" t="s">
        <v>98</v>
      </c>
      <c r="BT20">
        <v>319</v>
      </c>
      <c r="BU20" t="s">
        <v>159</v>
      </c>
      <c r="BV20">
        <v>144</v>
      </c>
      <c r="BW20">
        <v>159</v>
      </c>
      <c r="BX20">
        <v>1054682743</v>
      </c>
      <c r="BY20" t="s">
        <v>105</v>
      </c>
      <c r="BZ20">
        <v>1090486871</v>
      </c>
      <c r="CA20" t="s">
        <v>106</v>
      </c>
      <c r="CB20">
        <v>1010202843</v>
      </c>
      <c r="CC20" t="s">
        <v>107</v>
      </c>
      <c r="CD20">
        <v>1067895795</v>
      </c>
      <c r="CE20" t="s">
        <v>108</v>
      </c>
    </row>
    <row r="21" spans="1:83" x14ac:dyDescent="0.25">
      <c r="A21" t="s">
        <v>83</v>
      </c>
      <c r="B21">
        <v>573</v>
      </c>
      <c r="C21" t="s">
        <v>84</v>
      </c>
      <c r="D21">
        <v>1001331835</v>
      </c>
      <c r="E21" t="s">
        <v>230</v>
      </c>
      <c r="F21" t="s">
        <v>231</v>
      </c>
      <c r="G21" t="s">
        <v>232</v>
      </c>
      <c r="H21" t="s">
        <v>233</v>
      </c>
      <c r="I21" s="8">
        <v>36924</v>
      </c>
      <c r="J21" t="s">
        <v>234</v>
      </c>
      <c r="K21">
        <v>11</v>
      </c>
      <c r="L21" t="s">
        <v>89</v>
      </c>
      <c r="M21" t="s">
        <v>90</v>
      </c>
      <c r="N21">
        <v>11001</v>
      </c>
      <c r="O21" t="s">
        <v>89</v>
      </c>
      <c r="P21">
        <v>3227083087</v>
      </c>
      <c r="Q21" t="s">
        <v>91</v>
      </c>
      <c r="R21" t="s">
        <v>92</v>
      </c>
      <c r="S21">
        <v>2</v>
      </c>
      <c r="T21" t="s">
        <v>93</v>
      </c>
      <c r="U21" t="s">
        <v>182</v>
      </c>
      <c r="V21" t="s">
        <v>114</v>
      </c>
      <c r="X21" t="s">
        <v>235</v>
      </c>
      <c r="Y21" t="s">
        <v>97</v>
      </c>
      <c r="Z21" t="s">
        <v>116</v>
      </c>
      <c r="AA21" t="s">
        <v>97</v>
      </c>
      <c r="AB21" t="s">
        <v>92</v>
      </c>
      <c r="AC21" t="s">
        <v>97</v>
      </c>
      <c r="AD21" t="s">
        <v>97</v>
      </c>
      <c r="AE21" s="8">
        <v>45783</v>
      </c>
      <c r="AF21" t="s">
        <v>97</v>
      </c>
      <c r="AG21" s="8">
        <v>45783</v>
      </c>
      <c r="AI21" t="s">
        <v>130</v>
      </c>
      <c r="AJ21" t="s">
        <v>130</v>
      </c>
      <c r="AK21">
        <v>0</v>
      </c>
      <c r="BG21" t="s">
        <v>100</v>
      </c>
      <c r="BH21" t="s">
        <v>97</v>
      </c>
      <c r="BI21" t="s">
        <v>101</v>
      </c>
      <c r="BJ21" t="s">
        <v>130</v>
      </c>
      <c r="BK21" t="s">
        <v>102</v>
      </c>
      <c r="BL21">
        <v>1030598832</v>
      </c>
      <c r="BM21" t="s">
        <v>131</v>
      </c>
      <c r="BN21" s="8">
        <v>45840</v>
      </c>
      <c r="BO21">
        <v>1</v>
      </c>
      <c r="BP21">
        <v>2025</v>
      </c>
      <c r="BQ21" t="s">
        <v>116</v>
      </c>
      <c r="BT21">
        <v>409</v>
      </c>
      <c r="BU21" t="s">
        <v>132</v>
      </c>
      <c r="BV21">
        <v>131</v>
      </c>
      <c r="BW21">
        <v>159</v>
      </c>
      <c r="BX21">
        <v>51836035</v>
      </c>
      <c r="BY21" t="s">
        <v>133</v>
      </c>
      <c r="BZ21">
        <v>1026295568</v>
      </c>
      <c r="CA21" t="s">
        <v>134</v>
      </c>
      <c r="CB21">
        <v>1010202843</v>
      </c>
      <c r="CC21" t="s">
        <v>107</v>
      </c>
      <c r="CD21">
        <v>1032479897</v>
      </c>
      <c r="CE21" t="s">
        <v>135</v>
      </c>
    </row>
    <row r="22" spans="1:83" x14ac:dyDescent="0.25">
      <c r="A22" t="s">
        <v>83</v>
      </c>
      <c r="B22">
        <v>581</v>
      </c>
      <c r="C22" t="s">
        <v>84</v>
      </c>
      <c r="D22">
        <v>1016014476</v>
      </c>
      <c r="E22" t="s">
        <v>236</v>
      </c>
      <c r="F22" t="s">
        <v>237</v>
      </c>
      <c r="G22" t="s">
        <v>238</v>
      </c>
      <c r="H22" t="s">
        <v>239</v>
      </c>
      <c r="I22" s="8">
        <v>32477</v>
      </c>
      <c r="J22" t="s">
        <v>240</v>
      </c>
      <c r="K22">
        <v>11</v>
      </c>
      <c r="L22" t="s">
        <v>89</v>
      </c>
      <c r="M22" t="s">
        <v>90</v>
      </c>
      <c r="N22">
        <v>11001</v>
      </c>
      <c r="O22" t="s">
        <v>89</v>
      </c>
      <c r="P22">
        <v>3214238497</v>
      </c>
      <c r="Q22" t="s">
        <v>164</v>
      </c>
      <c r="R22" t="s">
        <v>92</v>
      </c>
      <c r="S22">
        <v>3</v>
      </c>
      <c r="T22" t="s">
        <v>93</v>
      </c>
      <c r="U22" t="s">
        <v>158</v>
      </c>
      <c r="V22" t="s">
        <v>114</v>
      </c>
      <c r="X22" t="s">
        <v>241</v>
      </c>
      <c r="Y22" t="s">
        <v>97</v>
      </c>
      <c r="Z22" t="s">
        <v>98</v>
      </c>
      <c r="AA22" t="s">
        <v>97</v>
      </c>
      <c r="AB22" t="s">
        <v>92</v>
      </c>
      <c r="AC22" t="s">
        <v>97</v>
      </c>
      <c r="AD22" t="s">
        <v>97</v>
      </c>
      <c r="AE22" s="8">
        <v>45783</v>
      </c>
      <c r="AF22" t="s">
        <v>97</v>
      </c>
      <c r="AG22" s="8">
        <v>45789</v>
      </c>
      <c r="AI22" t="s">
        <v>99</v>
      </c>
      <c r="AJ22" t="s">
        <v>99</v>
      </c>
      <c r="AK22">
        <v>7</v>
      </c>
      <c r="BG22" t="s">
        <v>100</v>
      </c>
      <c r="BH22" t="s">
        <v>97</v>
      </c>
      <c r="BI22" t="s">
        <v>101</v>
      </c>
      <c r="BJ22" t="s">
        <v>99</v>
      </c>
      <c r="BK22" t="s">
        <v>102</v>
      </c>
      <c r="BL22">
        <v>76327105</v>
      </c>
      <c r="BM22" t="s">
        <v>103</v>
      </c>
      <c r="BN22" s="8">
        <v>45818</v>
      </c>
      <c r="BO22">
        <v>1</v>
      </c>
      <c r="BP22">
        <v>2025</v>
      </c>
      <c r="BQ22" t="s">
        <v>98</v>
      </c>
      <c r="BT22">
        <v>319</v>
      </c>
      <c r="BU22" t="s">
        <v>159</v>
      </c>
      <c r="BV22">
        <v>147</v>
      </c>
      <c r="BW22">
        <v>159</v>
      </c>
      <c r="BX22">
        <v>1054682743</v>
      </c>
      <c r="BY22" t="s">
        <v>105</v>
      </c>
      <c r="BZ22">
        <v>1090486871</v>
      </c>
      <c r="CA22" t="s">
        <v>106</v>
      </c>
      <c r="CB22">
        <v>1010202843</v>
      </c>
      <c r="CC22" t="s">
        <v>107</v>
      </c>
      <c r="CD22">
        <v>1067895795</v>
      </c>
      <c r="CE22" t="s">
        <v>108</v>
      </c>
    </row>
    <row r="23" spans="1:83" x14ac:dyDescent="0.25">
      <c r="A23" t="s">
        <v>83</v>
      </c>
      <c r="B23">
        <v>590</v>
      </c>
      <c r="C23" t="s">
        <v>84</v>
      </c>
      <c r="D23">
        <v>1001269086</v>
      </c>
      <c r="E23" t="s">
        <v>242</v>
      </c>
      <c r="F23" t="s">
        <v>243</v>
      </c>
      <c r="G23" t="s">
        <v>244</v>
      </c>
      <c r="H23" t="s">
        <v>245</v>
      </c>
      <c r="I23" s="8">
        <v>36509</v>
      </c>
      <c r="J23" t="s">
        <v>246</v>
      </c>
      <c r="K23">
        <v>11</v>
      </c>
      <c r="L23" t="s">
        <v>89</v>
      </c>
      <c r="M23" t="s">
        <v>90</v>
      </c>
      <c r="N23">
        <v>11001</v>
      </c>
      <c r="O23" t="s">
        <v>89</v>
      </c>
      <c r="P23">
        <v>3138757008</v>
      </c>
      <c r="Q23" t="s">
        <v>164</v>
      </c>
      <c r="R23" t="s">
        <v>92</v>
      </c>
      <c r="S23">
        <v>2</v>
      </c>
      <c r="T23" t="s">
        <v>93</v>
      </c>
      <c r="U23" t="s">
        <v>193</v>
      </c>
      <c r="V23" t="s">
        <v>114</v>
      </c>
      <c r="X23" t="s">
        <v>247</v>
      </c>
      <c r="Y23" t="s">
        <v>97</v>
      </c>
      <c r="Z23" t="s">
        <v>98</v>
      </c>
      <c r="AA23" t="s">
        <v>97</v>
      </c>
      <c r="AB23" t="s">
        <v>92</v>
      </c>
      <c r="AC23" t="s">
        <v>97</v>
      </c>
      <c r="AD23" t="s">
        <v>97</v>
      </c>
      <c r="AE23" s="8">
        <v>45783</v>
      </c>
      <c r="AF23" t="s">
        <v>97</v>
      </c>
      <c r="AG23" s="8">
        <v>45784</v>
      </c>
      <c r="AI23" t="s">
        <v>99</v>
      </c>
      <c r="AJ23" t="s">
        <v>99</v>
      </c>
      <c r="AK23">
        <v>4</v>
      </c>
      <c r="BG23" t="s">
        <v>100</v>
      </c>
      <c r="BH23" t="s">
        <v>97</v>
      </c>
      <c r="BI23" t="s">
        <v>101</v>
      </c>
      <c r="BJ23" t="s">
        <v>99</v>
      </c>
      <c r="BK23" t="s">
        <v>102</v>
      </c>
      <c r="BL23">
        <v>76327105</v>
      </c>
      <c r="BM23" t="s">
        <v>103</v>
      </c>
      <c r="BN23" s="8">
        <v>45818</v>
      </c>
      <c r="BO23">
        <v>1</v>
      </c>
      <c r="BP23">
        <v>2025</v>
      </c>
      <c r="BQ23" t="s">
        <v>98</v>
      </c>
      <c r="BT23">
        <v>265</v>
      </c>
      <c r="BU23" t="s">
        <v>104</v>
      </c>
      <c r="BV23">
        <v>151</v>
      </c>
      <c r="BW23">
        <v>159</v>
      </c>
      <c r="BX23">
        <v>1054682743</v>
      </c>
      <c r="BY23" t="s">
        <v>105</v>
      </c>
      <c r="BZ23">
        <v>1090486871</v>
      </c>
      <c r="CA23" t="s">
        <v>106</v>
      </c>
      <c r="CB23">
        <v>1010202843</v>
      </c>
      <c r="CC23" t="s">
        <v>107</v>
      </c>
      <c r="CD23">
        <v>1067895795</v>
      </c>
      <c r="CE23" t="s">
        <v>108</v>
      </c>
    </row>
    <row r="24" spans="1:83" x14ac:dyDescent="0.25">
      <c r="A24" t="s">
        <v>83</v>
      </c>
      <c r="B24">
        <v>613</v>
      </c>
      <c r="C24" t="s">
        <v>84</v>
      </c>
      <c r="D24">
        <v>1024478768</v>
      </c>
      <c r="E24" t="s">
        <v>137</v>
      </c>
      <c r="F24" t="s">
        <v>178</v>
      </c>
      <c r="G24" t="s">
        <v>248</v>
      </c>
      <c r="H24" t="s">
        <v>249</v>
      </c>
      <c r="I24" s="8">
        <v>38739</v>
      </c>
      <c r="J24" t="s">
        <v>250</v>
      </c>
      <c r="K24">
        <v>11</v>
      </c>
      <c r="L24" t="s">
        <v>89</v>
      </c>
      <c r="M24" t="s">
        <v>90</v>
      </c>
      <c r="N24">
        <v>11001</v>
      </c>
      <c r="O24" t="s">
        <v>89</v>
      </c>
      <c r="P24">
        <v>3007918078</v>
      </c>
      <c r="Q24" t="s">
        <v>91</v>
      </c>
      <c r="R24" t="s">
        <v>92</v>
      </c>
      <c r="S24">
        <v>2</v>
      </c>
      <c r="T24" t="s">
        <v>93</v>
      </c>
      <c r="U24" t="s">
        <v>152</v>
      </c>
      <c r="V24" t="s">
        <v>114</v>
      </c>
      <c r="X24" t="s">
        <v>251</v>
      </c>
      <c r="Y24" t="s">
        <v>97</v>
      </c>
      <c r="Z24" t="s">
        <v>98</v>
      </c>
      <c r="AA24" t="s">
        <v>97</v>
      </c>
      <c r="AB24" t="s">
        <v>92</v>
      </c>
      <c r="AC24" t="s">
        <v>97</v>
      </c>
      <c r="AD24" t="s">
        <v>97</v>
      </c>
      <c r="AE24" s="8">
        <v>45783</v>
      </c>
      <c r="AF24" t="s">
        <v>97</v>
      </c>
      <c r="AG24" s="8">
        <v>45784</v>
      </c>
      <c r="AI24" t="s">
        <v>99</v>
      </c>
      <c r="AJ24" t="s">
        <v>99</v>
      </c>
      <c r="AK24">
        <v>5</v>
      </c>
      <c r="BG24" t="s">
        <v>100</v>
      </c>
      <c r="BH24" t="s">
        <v>97</v>
      </c>
      <c r="BI24" t="s">
        <v>101</v>
      </c>
      <c r="BJ24" t="s">
        <v>99</v>
      </c>
      <c r="BK24" t="s">
        <v>102</v>
      </c>
      <c r="BL24">
        <v>76327105</v>
      </c>
      <c r="BM24" t="s">
        <v>103</v>
      </c>
      <c r="BN24" s="8">
        <v>45818</v>
      </c>
      <c r="BO24">
        <v>1</v>
      </c>
      <c r="BP24">
        <v>2025</v>
      </c>
      <c r="BQ24" t="s">
        <v>98</v>
      </c>
      <c r="BT24">
        <v>265</v>
      </c>
      <c r="BU24" t="s">
        <v>104</v>
      </c>
      <c r="BV24">
        <v>140</v>
      </c>
      <c r="BW24">
        <v>159</v>
      </c>
      <c r="BX24">
        <v>1054682743</v>
      </c>
      <c r="BY24" t="s">
        <v>105</v>
      </c>
      <c r="BZ24">
        <v>1090486871</v>
      </c>
      <c r="CA24" t="s">
        <v>106</v>
      </c>
      <c r="CB24">
        <v>1010202843</v>
      </c>
      <c r="CC24" t="s">
        <v>107</v>
      </c>
      <c r="CD24">
        <v>1067895795</v>
      </c>
      <c r="CE24" t="s">
        <v>108</v>
      </c>
    </row>
    <row r="25" spans="1:83" x14ac:dyDescent="0.25">
      <c r="A25" t="s">
        <v>83</v>
      </c>
      <c r="B25">
        <v>614</v>
      </c>
      <c r="C25" t="s">
        <v>84</v>
      </c>
      <c r="D25">
        <v>80193400</v>
      </c>
      <c r="E25" t="s">
        <v>252</v>
      </c>
      <c r="F25" t="s">
        <v>253</v>
      </c>
      <c r="G25" t="s">
        <v>254</v>
      </c>
      <c r="H25" t="s">
        <v>255</v>
      </c>
      <c r="I25" s="8">
        <v>31158</v>
      </c>
      <c r="J25" t="s">
        <v>256</v>
      </c>
      <c r="K25">
        <v>11</v>
      </c>
      <c r="L25" t="s">
        <v>89</v>
      </c>
      <c r="M25" t="s">
        <v>90</v>
      </c>
      <c r="N25">
        <v>11001</v>
      </c>
      <c r="O25" t="s">
        <v>89</v>
      </c>
      <c r="P25">
        <v>3122179145</v>
      </c>
      <c r="Q25" t="s">
        <v>91</v>
      </c>
      <c r="R25" t="s">
        <v>92</v>
      </c>
      <c r="S25">
        <v>3</v>
      </c>
      <c r="T25" t="s">
        <v>93</v>
      </c>
      <c r="U25" t="s">
        <v>152</v>
      </c>
      <c r="V25" t="s">
        <v>114</v>
      </c>
      <c r="X25" t="s">
        <v>129</v>
      </c>
      <c r="Y25" t="s">
        <v>97</v>
      </c>
      <c r="Z25" t="s">
        <v>98</v>
      </c>
      <c r="AA25" t="s">
        <v>97</v>
      </c>
      <c r="AB25" t="s">
        <v>92</v>
      </c>
      <c r="AC25" t="s">
        <v>97</v>
      </c>
      <c r="AD25" t="s">
        <v>97</v>
      </c>
      <c r="AE25" s="8">
        <v>45783</v>
      </c>
      <c r="AF25" t="s">
        <v>97</v>
      </c>
      <c r="AG25" s="8">
        <v>45783</v>
      </c>
      <c r="AI25" t="s">
        <v>99</v>
      </c>
      <c r="AJ25" t="s">
        <v>99</v>
      </c>
      <c r="AK25">
        <v>0</v>
      </c>
      <c r="BG25" t="s">
        <v>100</v>
      </c>
      <c r="BH25" t="s">
        <v>97</v>
      </c>
      <c r="BI25" t="s">
        <v>101</v>
      </c>
      <c r="BJ25" t="s">
        <v>99</v>
      </c>
      <c r="BK25" t="s">
        <v>102</v>
      </c>
      <c r="BL25">
        <v>76327105</v>
      </c>
      <c r="BM25" t="s">
        <v>103</v>
      </c>
      <c r="BN25" s="8">
        <v>45818</v>
      </c>
      <c r="BO25">
        <v>1</v>
      </c>
      <c r="BP25">
        <v>2025</v>
      </c>
      <c r="BQ25" t="s">
        <v>98</v>
      </c>
      <c r="BT25">
        <v>265</v>
      </c>
      <c r="BU25" t="s">
        <v>104</v>
      </c>
      <c r="BV25">
        <v>151</v>
      </c>
      <c r="BW25">
        <v>159</v>
      </c>
      <c r="BX25">
        <v>1054682743</v>
      </c>
      <c r="BY25" t="s">
        <v>105</v>
      </c>
      <c r="BZ25">
        <v>1090486871</v>
      </c>
      <c r="CA25" t="s">
        <v>106</v>
      </c>
      <c r="CB25">
        <v>1010202843</v>
      </c>
      <c r="CC25" t="s">
        <v>107</v>
      </c>
      <c r="CD25">
        <v>1067895795</v>
      </c>
      <c r="CE25" t="s">
        <v>108</v>
      </c>
    </row>
    <row r="26" spans="1:83" x14ac:dyDescent="0.25">
      <c r="A26" t="s">
        <v>83</v>
      </c>
      <c r="B26">
        <v>620</v>
      </c>
      <c r="C26" t="s">
        <v>84</v>
      </c>
      <c r="D26">
        <v>52703369</v>
      </c>
      <c r="E26" t="s">
        <v>257</v>
      </c>
      <c r="F26" t="s">
        <v>258</v>
      </c>
      <c r="G26" t="s">
        <v>221</v>
      </c>
      <c r="H26" t="s">
        <v>259</v>
      </c>
      <c r="I26" s="8">
        <v>29049</v>
      </c>
      <c r="J26" t="s">
        <v>260</v>
      </c>
      <c r="K26">
        <v>11</v>
      </c>
      <c r="L26" t="s">
        <v>89</v>
      </c>
      <c r="M26" t="s">
        <v>90</v>
      </c>
      <c r="N26">
        <v>11001</v>
      </c>
      <c r="O26" t="s">
        <v>89</v>
      </c>
      <c r="P26">
        <v>3015538105</v>
      </c>
      <c r="Q26" t="s">
        <v>164</v>
      </c>
      <c r="R26" t="s">
        <v>92</v>
      </c>
      <c r="S26">
        <v>3</v>
      </c>
      <c r="T26" t="s">
        <v>93</v>
      </c>
      <c r="U26" t="s">
        <v>158</v>
      </c>
      <c r="V26" t="s">
        <v>114</v>
      </c>
      <c r="X26" t="s">
        <v>176</v>
      </c>
      <c r="Y26" t="s">
        <v>97</v>
      </c>
      <c r="Z26" t="s">
        <v>98</v>
      </c>
      <c r="AA26" t="s">
        <v>97</v>
      </c>
      <c r="AB26" t="s">
        <v>92</v>
      </c>
      <c r="AC26" t="s">
        <v>97</v>
      </c>
      <c r="AD26" t="s">
        <v>97</v>
      </c>
      <c r="AE26" s="8">
        <v>45783</v>
      </c>
      <c r="AF26" t="s">
        <v>97</v>
      </c>
      <c r="AG26" s="8">
        <v>45785</v>
      </c>
      <c r="AI26" t="s">
        <v>99</v>
      </c>
      <c r="AJ26" t="s">
        <v>99</v>
      </c>
      <c r="AK26">
        <v>0</v>
      </c>
      <c r="BG26" t="s">
        <v>100</v>
      </c>
      <c r="BH26" t="s">
        <v>97</v>
      </c>
      <c r="BI26" t="s">
        <v>101</v>
      </c>
      <c r="BJ26" t="s">
        <v>99</v>
      </c>
      <c r="BK26" t="s">
        <v>102</v>
      </c>
      <c r="BL26">
        <v>76327105</v>
      </c>
      <c r="BM26" t="s">
        <v>103</v>
      </c>
      <c r="BN26" s="8">
        <v>45818</v>
      </c>
      <c r="BO26">
        <v>1</v>
      </c>
      <c r="BP26">
        <v>2025</v>
      </c>
      <c r="BQ26" t="s">
        <v>98</v>
      </c>
      <c r="BT26">
        <v>265</v>
      </c>
      <c r="BU26" t="s">
        <v>104</v>
      </c>
      <c r="BV26">
        <v>155</v>
      </c>
      <c r="BW26">
        <v>159</v>
      </c>
      <c r="BX26">
        <v>1054682743</v>
      </c>
      <c r="BY26" t="s">
        <v>105</v>
      </c>
      <c r="BZ26">
        <v>1090486871</v>
      </c>
      <c r="CA26" t="s">
        <v>106</v>
      </c>
      <c r="CB26">
        <v>1010202843</v>
      </c>
      <c r="CC26" t="s">
        <v>107</v>
      </c>
      <c r="CD26">
        <v>1067895795</v>
      </c>
      <c r="CE26" t="s">
        <v>108</v>
      </c>
    </row>
    <row r="27" spans="1:83" x14ac:dyDescent="0.25">
      <c r="A27" t="s">
        <v>83</v>
      </c>
      <c r="B27">
        <v>622</v>
      </c>
      <c r="C27" t="s">
        <v>84</v>
      </c>
      <c r="D27">
        <v>1127621714</v>
      </c>
      <c r="E27" t="s">
        <v>261</v>
      </c>
      <c r="F27" t="s">
        <v>231</v>
      </c>
      <c r="G27" t="s">
        <v>262</v>
      </c>
      <c r="H27" t="s">
        <v>263</v>
      </c>
      <c r="I27" s="8">
        <v>33933</v>
      </c>
      <c r="J27" t="s">
        <v>264</v>
      </c>
      <c r="K27">
        <v>11</v>
      </c>
      <c r="L27" t="s">
        <v>89</v>
      </c>
      <c r="M27" t="s">
        <v>90</v>
      </c>
      <c r="N27">
        <v>11001</v>
      </c>
      <c r="O27" t="s">
        <v>89</v>
      </c>
      <c r="P27">
        <v>3008587480</v>
      </c>
      <c r="Q27" t="s">
        <v>91</v>
      </c>
      <c r="R27" t="s">
        <v>92</v>
      </c>
      <c r="S27">
        <v>3</v>
      </c>
      <c r="T27" t="s">
        <v>93</v>
      </c>
      <c r="U27" t="s">
        <v>171</v>
      </c>
      <c r="V27" t="s">
        <v>114</v>
      </c>
      <c r="X27" t="s">
        <v>265</v>
      </c>
      <c r="Y27" t="s">
        <v>97</v>
      </c>
      <c r="Z27" t="s">
        <v>98</v>
      </c>
      <c r="AA27" t="s">
        <v>97</v>
      </c>
      <c r="AB27" t="s">
        <v>92</v>
      </c>
      <c r="AC27" t="s">
        <v>97</v>
      </c>
      <c r="AD27" t="s">
        <v>97</v>
      </c>
      <c r="AE27" s="8">
        <v>45783</v>
      </c>
      <c r="AF27" t="s">
        <v>97</v>
      </c>
      <c r="AG27" s="8">
        <v>45789</v>
      </c>
      <c r="AI27" t="s">
        <v>99</v>
      </c>
      <c r="AJ27" t="s">
        <v>99</v>
      </c>
      <c r="AK27">
        <v>3</v>
      </c>
      <c r="BG27" t="s">
        <v>100</v>
      </c>
      <c r="BH27" t="s">
        <v>97</v>
      </c>
      <c r="BI27" t="s">
        <v>101</v>
      </c>
      <c r="BJ27" t="s">
        <v>99</v>
      </c>
      <c r="BK27" t="s">
        <v>102</v>
      </c>
      <c r="BL27">
        <v>76327105</v>
      </c>
      <c r="BM27" t="s">
        <v>103</v>
      </c>
      <c r="BN27" s="8">
        <v>45818</v>
      </c>
      <c r="BO27">
        <v>1</v>
      </c>
      <c r="BP27">
        <v>2025</v>
      </c>
      <c r="BQ27" t="s">
        <v>98</v>
      </c>
      <c r="BT27">
        <v>265</v>
      </c>
      <c r="BU27" t="s">
        <v>104</v>
      </c>
      <c r="BV27">
        <v>155</v>
      </c>
      <c r="BW27">
        <v>159</v>
      </c>
      <c r="BX27">
        <v>1054682743</v>
      </c>
      <c r="BY27" t="s">
        <v>105</v>
      </c>
      <c r="BZ27">
        <v>1090486871</v>
      </c>
      <c r="CA27" t="s">
        <v>106</v>
      </c>
      <c r="CB27">
        <v>1010202843</v>
      </c>
      <c r="CC27" t="s">
        <v>107</v>
      </c>
      <c r="CD27">
        <v>1067895795</v>
      </c>
      <c r="CE27" t="s">
        <v>108</v>
      </c>
    </row>
    <row r="28" spans="1:83" x14ac:dyDescent="0.25">
      <c r="A28" t="s">
        <v>83</v>
      </c>
      <c r="B28">
        <v>627</v>
      </c>
      <c r="C28" t="s">
        <v>84</v>
      </c>
      <c r="D28">
        <v>52393115</v>
      </c>
      <c r="E28" t="s">
        <v>266</v>
      </c>
      <c r="G28" t="s">
        <v>267</v>
      </c>
      <c r="H28" t="s">
        <v>268</v>
      </c>
      <c r="I28" s="8">
        <v>28828</v>
      </c>
      <c r="J28" t="s">
        <v>269</v>
      </c>
      <c r="K28">
        <v>11</v>
      </c>
      <c r="L28" t="s">
        <v>89</v>
      </c>
      <c r="M28" t="s">
        <v>90</v>
      </c>
      <c r="N28">
        <v>11001</v>
      </c>
      <c r="O28" t="s">
        <v>89</v>
      </c>
      <c r="P28">
        <v>3132110560</v>
      </c>
      <c r="Q28" t="s">
        <v>164</v>
      </c>
      <c r="R28" t="s">
        <v>92</v>
      </c>
      <c r="S28" t="s">
        <v>270</v>
      </c>
      <c r="T28" t="s">
        <v>93</v>
      </c>
      <c r="U28" t="s">
        <v>158</v>
      </c>
      <c r="V28" t="s">
        <v>114</v>
      </c>
      <c r="Y28" t="s">
        <v>97</v>
      </c>
      <c r="Z28" t="s">
        <v>98</v>
      </c>
      <c r="AA28" t="s">
        <v>97</v>
      </c>
      <c r="AB28" t="s">
        <v>92</v>
      </c>
      <c r="AC28" t="s">
        <v>97</v>
      </c>
      <c r="AD28" t="s">
        <v>97</v>
      </c>
      <c r="AE28" s="8">
        <v>45783</v>
      </c>
      <c r="AF28" t="s">
        <v>97</v>
      </c>
      <c r="AG28" s="8">
        <v>45783</v>
      </c>
      <c r="AI28" t="s">
        <v>99</v>
      </c>
      <c r="AJ28" t="s">
        <v>99</v>
      </c>
      <c r="AK28">
        <v>0</v>
      </c>
      <c r="BG28" t="s">
        <v>100</v>
      </c>
      <c r="BH28" t="s">
        <v>97</v>
      </c>
      <c r="BI28" t="s">
        <v>101</v>
      </c>
      <c r="BJ28" t="s">
        <v>99</v>
      </c>
      <c r="BK28" t="s">
        <v>102</v>
      </c>
      <c r="BL28">
        <v>76327105</v>
      </c>
      <c r="BM28" t="s">
        <v>103</v>
      </c>
      <c r="BN28" s="8">
        <v>45818</v>
      </c>
      <c r="BO28">
        <v>1</v>
      </c>
      <c r="BP28">
        <v>2025</v>
      </c>
      <c r="BQ28" t="s">
        <v>98</v>
      </c>
      <c r="BT28">
        <v>265</v>
      </c>
      <c r="BU28" t="s">
        <v>104</v>
      </c>
      <c r="BV28">
        <v>155</v>
      </c>
      <c r="BW28">
        <v>159</v>
      </c>
      <c r="BX28">
        <v>1054682743</v>
      </c>
      <c r="BY28" t="s">
        <v>105</v>
      </c>
      <c r="BZ28">
        <v>1090486871</v>
      </c>
      <c r="CA28" t="s">
        <v>106</v>
      </c>
      <c r="CB28">
        <v>1010202843</v>
      </c>
      <c r="CC28" t="s">
        <v>107</v>
      </c>
      <c r="CD28">
        <v>1067895795</v>
      </c>
      <c r="CE28" t="s">
        <v>108</v>
      </c>
    </row>
    <row r="29" spans="1:83" x14ac:dyDescent="0.25">
      <c r="A29" t="s">
        <v>83</v>
      </c>
      <c r="B29">
        <v>640</v>
      </c>
      <c r="C29" t="s">
        <v>84</v>
      </c>
      <c r="D29">
        <v>72221203</v>
      </c>
      <c r="E29" t="s">
        <v>271</v>
      </c>
      <c r="F29" t="s">
        <v>125</v>
      </c>
      <c r="G29" t="s">
        <v>272</v>
      </c>
      <c r="H29" t="s">
        <v>273</v>
      </c>
      <c r="I29" s="8">
        <v>27932</v>
      </c>
      <c r="J29" t="s">
        <v>274</v>
      </c>
      <c r="K29">
        <v>11</v>
      </c>
      <c r="L29" t="s">
        <v>89</v>
      </c>
      <c r="M29" t="s">
        <v>90</v>
      </c>
      <c r="N29">
        <v>11001</v>
      </c>
      <c r="O29" t="s">
        <v>89</v>
      </c>
      <c r="P29">
        <v>3045878567</v>
      </c>
      <c r="Q29" t="s">
        <v>91</v>
      </c>
      <c r="R29" t="s">
        <v>92</v>
      </c>
      <c r="S29">
        <v>3</v>
      </c>
      <c r="T29" t="s">
        <v>93</v>
      </c>
      <c r="U29" t="s">
        <v>158</v>
      </c>
      <c r="V29" t="s">
        <v>114</v>
      </c>
      <c r="X29" t="s">
        <v>241</v>
      </c>
      <c r="Y29" t="s">
        <v>97</v>
      </c>
      <c r="Z29" t="s">
        <v>98</v>
      </c>
      <c r="AA29" t="s">
        <v>97</v>
      </c>
      <c r="AB29" t="s">
        <v>92</v>
      </c>
      <c r="AC29" t="s">
        <v>97</v>
      </c>
      <c r="AD29" t="s">
        <v>97</v>
      </c>
      <c r="AE29" s="8">
        <v>45783</v>
      </c>
      <c r="AF29" t="s">
        <v>97</v>
      </c>
      <c r="AG29" s="8">
        <v>45784</v>
      </c>
      <c r="AI29" t="s">
        <v>99</v>
      </c>
      <c r="AJ29" t="s">
        <v>99</v>
      </c>
      <c r="AK29">
        <v>6</v>
      </c>
      <c r="BG29" t="s">
        <v>100</v>
      </c>
      <c r="BH29" t="s">
        <v>97</v>
      </c>
      <c r="BI29" t="s">
        <v>101</v>
      </c>
      <c r="BJ29" t="s">
        <v>99</v>
      </c>
      <c r="BK29" t="s">
        <v>102</v>
      </c>
      <c r="BL29">
        <v>76327105</v>
      </c>
      <c r="BM29" t="s">
        <v>103</v>
      </c>
      <c r="BN29" s="8">
        <v>45818</v>
      </c>
      <c r="BO29">
        <v>1</v>
      </c>
      <c r="BP29">
        <v>2025</v>
      </c>
      <c r="BQ29" t="s">
        <v>98</v>
      </c>
      <c r="BT29">
        <v>265</v>
      </c>
      <c r="BU29" t="s">
        <v>104</v>
      </c>
      <c r="BV29">
        <v>155</v>
      </c>
      <c r="BW29">
        <v>159</v>
      </c>
      <c r="BX29">
        <v>1054682743</v>
      </c>
      <c r="BY29" t="s">
        <v>105</v>
      </c>
      <c r="BZ29">
        <v>1090486871</v>
      </c>
      <c r="CA29" t="s">
        <v>106</v>
      </c>
      <c r="CB29">
        <v>1010202843</v>
      </c>
      <c r="CC29" t="s">
        <v>107</v>
      </c>
      <c r="CD29">
        <v>1067895795</v>
      </c>
      <c r="CE29" t="s">
        <v>108</v>
      </c>
    </row>
    <row r="30" spans="1:83" x14ac:dyDescent="0.25">
      <c r="A30" t="s">
        <v>83</v>
      </c>
      <c r="B30">
        <v>732</v>
      </c>
      <c r="C30" t="s">
        <v>84</v>
      </c>
      <c r="D30">
        <v>1019060381</v>
      </c>
      <c r="E30" t="s">
        <v>275</v>
      </c>
      <c r="F30" t="s">
        <v>276</v>
      </c>
      <c r="G30" t="s">
        <v>277</v>
      </c>
      <c r="H30" t="s">
        <v>179</v>
      </c>
      <c r="I30" s="8">
        <v>33310</v>
      </c>
      <c r="J30" t="s">
        <v>278</v>
      </c>
      <c r="K30">
        <v>11</v>
      </c>
      <c r="L30" t="s">
        <v>89</v>
      </c>
      <c r="M30" t="s">
        <v>90</v>
      </c>
      <c r="N30">
        <v>11001</v>
      </c>
      <c r="O30" t="s">
        <v>89</v>
      </c>
      <c r="P30">
        <v>3203434096</v>
      </c>
      <c r="Q30" t="s">
        <v>164</v>
      </c>
      <c r="R30" t="s">
        <v>92</v>
      </c>
      <c r="S30">
        <v>2</v>
      </c>
      <c r="T30" t="s">
        <v>93</v>
      </c>
      <c r="U30" t="s">
        <v>171</v>
      </c>
      <c r="V30" t="s">
        <v>114</v>
      </c>
      <c r="X30" t="s">
        <v>129</v>
      </c>
      <c r="Y30" t="s">
        <v>97</v>
      </c>
      <c r="Z30" t="s">
        <v>116</v>
      </c>
      <c r="AA30" t="s">
        <v>97</v>
      </c>
      <c r="AB30" t="s">
        <v>92</v>
      </c>
      <c r="AC30" t="s">
        <v>97</v>
      </c>
      <c r="AD30" t="s">
        <v>97</v>
      </c>
      <c r="AE30" s="8">
        <v>45784</v>
      </c>
      <c r="AF30" t="s">
        <v>97</v>
      </c>
      <c r="AG30" s="8">
        <v>45784</v>
      </c>
      <c r="AI30" t="s">
        <v>117</v>
      </c>
      <c r="AJ30" t="s">
        <v>117</v>
      </c>
      <c r="AK30">
        <v>8</v>
      </c>
      <c r="BG30" t="s">
        <v>100</v>
      </c>
      <c r="BH30" t="s">
        <v>97</v>
      </c>
      <c r="BI30" t="s">
        <v>101</v>
      </c>
      <c r="BJ30" t="s">
        <v>117</v>
      </c>
      <c r="BK30" t="s">
        <v>102</v>
      </c>
      <c r="BL30">
        <v>79794914</v>
      </c>
      <c r="BM30" t="s">
        <v>118</v>
      </c>
      <c r="BN30" s="8">
        <v>45840</v>
      </c>
      <c r="BO30">
        <v>1</v>
      </c>
      <c r="BP30">
        <v>2025</v>
      </c>
      <c r="BQ30" t="s">
        <v>116</v>
      </c>
      <c r="BT30">
        <v>411</v>
      </c>
      <c r="BU30" t="s">
        <v>119</v>
      </c>
      <c r="BV30">
        <v>139</v>
      </c>
      <c r="BW30">
        <v>159</v>
      </c>
      <c r="BX30">
        <v>35353670</v>
      </c>
      <c r="BY30" t="s">
        <v>120</v>
      </c>
      <c r="BZ30">
        <v>1032940139</v>
      </c>
      <c r="CA30" t="s">
        <v>121</v>
      </c>
      <c r="CB30">
        <v>79993203</v>
      </c>
      <c r="CC30" t="s">
        <v>122</v>
      </c>
      <c r="CD30">
        <v>1022425231</v>
      </c>
      <c r="CE30" t="s">
        <v>123</v>
      </c>
    </row>
    <row r="31" spans="1:83" x14ac:dyDescent="0.25">
      <c r="A31" t="s">
        <v>83</v>
      </c>
      <c r="B31">
        <v>747</v>
      </c>
      <c r="C31" t="s">
        <v>84</v>
      </c>
      <c r="D31">
        <v>38285307</v>
      </c>
      <c r="E31" t="s">
        <v>279</v>
      </c>
      <c r="F31" t="s">
        <v>280</v>
      </c>
      <c r="G31" t="s">
        <v>281</v>
      </c>
      <c r="H31" t="s">
        <v>282</v>
      </c>
      <c r="I31" s="8">
        <v>25731</v>
      </c>
      <c r="J31" t="s">
        <v>283</v>
      </c>
      <c r="K31">
        <v>11</v>
      </c>
      <c r="L31" t="s">
        <v>89</v>
      </c>
      <c r="M31" t="s">
        <v>90</v>
      </c>
      <c r="N31">
        <v>11001</v>
      </c>
      <c r="O31" t="s">
        <v>89</v>
      </c>
      <c r="P31">
        <v>3151206705</v>
      </c>
      <c r="Q31" t="s">
        <v>164</v>
      </c>
      <c r="R31" t="s">
        <v>92</v>
      </c>
      <c r="S31">
        <v>4</v>
      </c>
      <c r="T31" t="s">
        <v>93</v>
      </c>
      <c r="U31" t="s">
        <v>158</v>
      </c>
      <c r="V31" t="s">
        <v>114</v>
      </c>
      <c r="X31" t="s">
        <v>115</v>
      </c>
      <c r="Y31" t="s">
        <v>97</v>
      </c>
      <c r="Z31" t="s">
        <v>98</v>
      </c>
      <c r="AA31" t="s">
        <v>97</v>
      </c>
      <c r="AB31" t="s">
        <v>92</v>
      </c>
      <c r="AC31" t="s">
        <v>97</v>
      </c>
      <c r="AD31" t="s">
        <v>97</v>
      </c>
      <c r="AE31" s="8">
        <v>45784</v>
      </c>
      <c r="AF31" t="s">
        <v>97</v>
      </c>
      <c r="AG31" s="8">
        <v>45784</v>
      </c>
      <c r="AI31" t="s">
        <v>99</v>
      </c>
      <c r="AJ31" t="s">
        <v>99</v>
      </c>
      <c r="AK31">
        <v>8</v>
      </c>
      <c r="BG31" t="s">
        <v>100</v>
      </c>
      <c r="BH31" t="s">
        <v>97</v>
      </c>
      <c r="BI31" t="s">
        <v>101</v>
      </c>
      <c r="BJ31" t="s">
        <v>99</v>
      </c>
      <c r="BK31" t="s">
        <v>102</v>
      </c>
      <c r="BL31">
        <v>76327105</v>
      </c>
      <c r="BM31" t="s">
        <v>103</v>
      </c>
      <c r="BN31" s="8">
        <v>45818</v>
      </c>
      <c r="BO31">
        <v>1</v>
      </c>
      <c r="BP31">
        <v>2025</v>
      </c>
      <c r="BQ31" t="s">
        <v>98</v>
      </c>
      <c r="BT31">
        <v>319</v>
      </c>
      <c r="BU31" t="s">
        <v>159</v>
      </c>
      <c r="BV31">
        <v>159</v>
      </c>
      <c r="BW31">
        <v>159</v>
      </c>
      <c r="BX31">
        <v>1054682743</v>
      </c>
      <c r="BY31" t="s">
        <v>105</v>
      </c>
      <c r="BZ31">
        <v>1090486871</v>
      </c>
      <c r="CA31" t="s">
        <v>106</v>
      </c>
      <c r="CB31">
        <v>1010202843</v>
      </c>
      <c r="CC31" t="s">
        <v>107</v>
      </c>
      <c r="CD31">
        <v>1067895795</v>
      </c>
      <c r="CE31" t="s">
        <v>108</v>
      </c>
    </row>
    <row r="32" spans="1:83" x14ac:dyDescent="0.25">
      <c r="A32" t="s">
        <v>83</v>
      </c>
      <c r="B32">
        <v>752</v>
      </c>
      <c r="C32" t="s">
        <v>84</v>
      </c>
      <c r="D32">
        <v>1072699543</v>
      </c>
      <c r="E32" t="s">
        <v>231</v>
      </c>
      <c r="F32" t="s">
        <v>284</v>
      </c>
      <c r="G32" t="s">
        <v>285</v>
      </c>
      <c r="H32" t="s">
        <v>286</v>
      </c>
      <c r="I32" s="8">
        <v>34074</v>
      </c>
      <c r="J32" t="s">
        <v>287</v>
      </c>
      <c r="K32">
        <v>11</v>
      </c>
      <c r="L32" t="s">
        <v>89</v>
      </c>
      <c r="M32" t="s">
        <v>90</v>
      </c>
      <c r="N32">
        <v>11001</v>
      </c>
      <c r="O32" t="s">
        <v>89</v>
      </c>
      <c r="P32">
        <v>3142048611</v>
      </c>
      <c r="Q32" t="s">
        <v>91</v>
      </c>
      <c r="R32" t="s">
        <v>92</v>
      </c>
      <c r="S32">
        <v>2</v>
      </c>
      <c r="T32" t="s">
        <v>93</v>
      </c>
      <c r="U32" t="s">
        <v>152</v>
      </c>
      <c r="V32" t="s">
        <v>114</v>
      </c>
      <c r="X32" t="s">
        <v>176</v>
      </c>
      <c r="Y32" t="s">
        <v>97</v>
      </c>
      <c r="Z32" t="s">
        <v>98</v>
      </c>
      <c r="AA32" t="s">
        <v>97</v>
      </c>
      <c r="AB32" t="s">
        <v>92</v>
      </c>
      <c r="AC32" t="s">
        <v>97</v>
      </c>
      <c r="AD32" t="s">
        <v>97</v>
      </c>
      <c r="AE32" s="8">
        <v>45784</v>
      </c>
      <c r="AF32" t="s">
        <v>97</v>
      </c>
      <c r="AG32" s="8">
        <v>45791</v>
      </c>
      <c r="AI32" t="s">
        <v>99</v>
      </c>
      <c r="AJ32" t="s">
        <v>99</v>
      </c>
      <c r="AK32">
        <v>0</v>
      </c>
      <c r="BG32" t="s">
        <v>100</v>
      </c>
      <c r="BH32" t="s">
        <v>97</v>
      </c>
      <c r="BI32" t="s">
        <v>101</v>
      </c>
      <c r="BJ32" t="s">
        <v>99</v>
      </c>
      <c r="BK32" t="s">
        <v>102</v>
      </c>
      <c r="BL32">
        <v>76327105</v>
      </c>
      <c r="BM32" t="s">
        <v>103</v>
      </c>
      <c r="BN32" s="8">
        <v>45818</v>
      </c>
      <c r="BO32">
        <v>1</v>
      </c>
      <c r="BP32">
        <v>2025</v>
      </c>
      <c r="BQ32" t="s">
        <v>98</v>
      </c>
      <c r="BT32">
        <v>265</v>
      </c>
      <c r="BU32" t="s">
        <v>104</v>
      </c>
      <c r="BV32">
        <v>159</v>
      </c>
      <c r="BW32">
        <v>159</v>
      </c>
      <c r="BX32">
        <v>1054682743</v>
      </c>
      <c r="BY32" t="s">
        <v>105</v>
      </c>
      <c r="BZ32">
        <v>1090486871</v>
      </c>
      <c r="CA32" t="s">
        <v>106</v>
      </c>
      <c r="CB32">
        <v>1010202843</v>
      </c>
      <c r="CC32" t="s">
        <v>107</v>
      </c>
      <c r="CD32">
        <v>1067895795</v>
      </c>
      <c r="CE32" t="s">
        <v>108</v>
      </c>
    </row>
    <row r="33" spans="1:83" x14ac:dyDescent="0.25">
      <c r="A33" t="s">
        <v>83</v>
      </c>
      <c r="B33">
        <v>761</v>
      </c>
      <c r="C33" t="s">
        <v>84</v>
      </c>
      <c r="D33">
        <v>1000833882</v>
      </c>
      <c r="E33" t="s">
        <v>288</v>
      </c>
      <c r="F33" t="s">
        <v>289</v>
      </c>
      <c r="G33" t="s">
        <v>290</v>
      </c>
      <c r="H33" t="s">
        <v>291</v>
      </c>
      <c r="I33" s="8">
        <v>37598</v>
      </c>
      <c r="J33" t="s">
        <v>292</v>
      </c>
      <c r="K33">
        <v>11</v>
      </c>
      <c r="L33" t="s">
        <v>89</v>
      </c>
      <c r="M33" t="s">
        <v>90</v>
      </c>
      <c r="N33">
        <v>11001</v>
      </c>
      <c r="O33" t="s">
        <v>89</v>
      </c>
      <c r="P33">
        <v>3167252550</v>
      </c>
      <c r="Q33" t="s">
        <v>164</v>
      </c>
      <c r="R33" t="s">
        <v>92</v>
      </c>
      <c r="S33">
        <v>1</v>
      </c>
      <c r="T33" t="s">
        <v>93</v>
      </c>
      <c r="U33" t="s">
        <v>152</v>
      </c>
      <c r="V33" t="s">
        <v>114</v>
      </c>
      <c r="X33" t="s">
        <v>187</v>
      </c>
      <c r="Y33" t="s">
        <v>97</v>
      </c>
      <c r="Z33" t="s">
        <v>116</v>
      </c>
      <c r="AA33" t="s">
        <v>97</v>
      </c>
      <c r="AB33" t="s">
        <v>92</v>
      </c>
      <c r="AC33" t="s">
        <v>97</v>
      </c>
      <c r="AD33" t="s">
        <v>97</v>
      </c>
      <c r="AE33" s="8">
        <v>45784</v>
      </c>
      <c r="AF33" t="s">
        <v>97</v>
      </c>
      <c r="AG33" s="8">
        <v>45784</v>
      </c>
      <c r="AI33" t="s">
        <v>117</v>
      </c>
      <c r="AJ33" t="s">
        <v>117</v>
      </c>
      <c r="AK33">
        <v>8</v>
      </c>
      <c r="BG33" t="s">
        <v>100</v>
      </c>
      <c r="BH33" t="s">
        <v>97</v>
      </c>
      <c r="BI33" t="s">
        <v>101</v>
      </c>
      <c r="BJ33" t="s">
        <v>117</v>
      </c>
      <c r="BK33" t="s">
        <v>102</v>
      </c>
      <c r="BL33">
        <v>79794914</v>
      </c>
      <c r="BM33" t="s">
        <v>118</v>
      </c>
      <c r="BN33" s="8">
        <v>45840</v>
      </c>
      <c r="BO33">
        <v>1</v>
      </c>
      <c r="BP33">
        <v>2025</v>
      </c>
      <c r="BQ33" t="s">
        <v>116</v>
      </c>
      <c r="BT33">
        <v>411</v>
      </c>
      <c r="BU33" t="s">
        <v>119</v>
      </c>
      <c r="BV33">
        <v>135</v>
      </c>
      <c r="BW33">
        <v>159</v>
      </c>
      <c r="BX33">
        <v>35353670</v>
      </c>
      <c r="BY33" t="s">
        <v>120</v>
      </c>
      <c r="BZ33">
        <v>1032940139</v>
      </c>
      <c r="CA33" t="s">
        <v>121</v>
      </c>
      <c r="CB33">
        <v>79993203</v>
      </c>
      <c r="CC33" t="s">
        <v>122</v>
      </c>
      <c r="CD33">
        <v>1022425231</v>
      </c>
      <c r="CE33" t="s">
        <v>123</v>
      </c>
    </row>
    <row r="34" spans="1:83" x14ac:dyDescent="0.25">
      <c r="A34" t="s">
        <v>83</v>
      </c>
      <c r="B34">
        <v>782</v>
      </c>
      <c r="C34" t="s">
        <v>84</v>
      </c>
      <c r="D34">
        <v>11185180</v>
      </c>
      <c r="E34" t="s">
        <v>293</v>
      </c>
      <c r="F34" t="s">
        <v>294</v>
      </c>
      <c r="G34" t="s">
        <v>221</v>
      </c>
      <c r="H34" t="s">
        <v>179</v>
      </c>
      <c r="I34" s="8">
        <v>25548</v>
      </c>
      <c r="J34" t="s">
        <v>295</v>
      </c>
      <c r="K34">
        <v>11</v>
      </c>
      <c r="L34" t="s">
        <v>89</v>
      </c>
      <c r="M34" t="s">
        <v>90</v>
      </c>
      <c r="N34">
        <v>11001</v>
      </c>
      <c r="O34" t="s">
        <v>89</v>
      </c>
      <c r="P34">
        <v>3125931419</v>
      </c>
      <c r="Q34" t="s">
        <v>91</v>
      </c>
      <c r="R34" t="s">
        <v>92</v>
      </c>
      <c r="S34">
        <v>3</v>
      </c>
      <c r="T34" t="s">
        <v>93</v>
      </c>
      <c r="U34" t="s">
        <v>152</v>
      </c>
      <c r="V34" t="s">
        <v>114</v>
      </c>
      <c r="X34" t="s">
        <v>265</v>
      </c>
      <c r="Y34" t="s">
        <v>97</v>
      </c>
      <c r="Z34" t="s">
        <v>98</v>
      </c>
      <c r="AA34" t="s">
        <v>97</v>
      </c>
      <c r="AB34" t="s">
        <v>92</v>
      </c>
      <c r="AC34" t="s">
        <v>97</v>
      </c>
      <c r="AD34" t="s">
        <v>97</v>
      </c>
      <c r="AE34" s="8">
        <v>45784</v>
      </c>
      <c r="AF34" t="s">
        <v>97</v>
      </c>
      <c r="AG34" s="8">
        <v>45791</v>
      </c>
      <c r="AI34" t="s">
        <v>99</v>
      </c>
      <c r="AJ34" t="s">
        <v>99</v>
      </c>
      <c r="AK34">
        <v>0</v>
      </c>
      <c r="BG34" t="s">
        <v>100</v>
      </c>
      <c r="BH34" t="s">
        <v>97</v>
      </c>
      <c r="BI34" t="s">
        <v>101</v>
      </c>
      <c r="BJ34" t="s">
        <v>99</v>
      </c>
      <c r="BK34" t="s">
        <v>102</v>
      </c>
      <c r="BL34">
        <v>76327105</v>
      </c>
      <c r="BM34" t="s">
        <v>103</v>
      </c>
      <c r="BN34" s="8">
        <v>45818</v>
      </c>
      <c r="BO34">
        <v>1</v>
      </c>
      <c r="BP34">
        <v>2025</v>
      </c>
      <c r="BQ34" t="s">
        <v>98</v>
      </c>
      <c r="BT34">
        <v>319</v>
      </c>
      <c r="BU34" t="s">
        <v>159</v>
      </c>
      <c r="BV34">
        <v>151</v>
      </c>
      <c r="BW34">
        <v>159</v>
      </c>
      <c r="BX34">
        <v>1054682743</v>
      </c>
      <c r="BY34" t="s">
        <v>105</v>
      </c>
      <c r="BZ34">
        <v>1090486871</v>
      </c>
      <c r="CA34" t="s">
        <v>106</v>
      </c>
      <c r="CB34">
        <v>1010202843</v>
      </c>
      <c r="CC34" t="s">
        <v>107</v>
      </c>
      <c r="CD34">
        <v>1067895795</v>
      </c>
      <c r="CE34" t="s">
        <v>108</v>
      </c>
    </row>
    <row r="35" spans="1:83" x14ac:dyDescent="0.25">
      <c r="A35" t="s">
        <v>83</v>
      </c>
      <c r="B35">
        <v>787</v>
      </c>
      <c r="C35" t="s">
        <v>84</v>
      </c>
      <c r="D35">
        <v>1000064815</v>
      </c>
      <c r="E35" t="s">
        <v>296</v>
      </c>
      <c r="F35" t="s">
        <v>167</v>
      </c>
      <c r="G35" t="s">
        <v>297</v>
      </c>
      <c r="H35" t="s">
        <v>298</v>
      </c>
      <c r="I35" s="8">
        <v>37302</v>
      </c>
      <c r="J35" t="s">
        <v>299</v>
      </c>
      <c r="K35">
        <v>11</v>
      </c>
      <c r="L35" t="s">
        <v>89</v>
      </c>
      <c r="M35" t="s">
        <v>90</v>
      </c>
      <c r="N35">
        <v>11001</v>
      </c>
      <c r="O35" t="s">
        <v>89</v>
      </c>
      <c r="P35">
        <v>3041405324</v>
      </c>
      <c r="Q35" t="s">
        <v>91</v>
      </c>
      <c r="R35" t="s">
        <v>92</v>
      </c>
      <c r="S35">
        <v>2</v>
      </c>
      <c r="T35" t="s">
        <v>93</v>
      </c>
      <c r="U35" t="s">
        <v>193</v>
      </c>
      <c r="V35" t="s">
        <v>114</v>
      </c>
      <c r="X35" t="s">
        <v>300</v>
      </c>
      <c r="Y35" t="s">
        <v>97</v>
      </c>
      <c r="Z35" t="s">
        <v>116</v>
      </c>
      <c r="AA35" t="s">
        <v>97</v>
      </c>
      <c r="AB35" t="s">
        <v>92</v>
      </c>
      <c r="AC35" t="s">
        <v>97</v>
      </c>
      <c r="AD35" t="s">
        <v>97</v>
      </c>
      <c r="AE35" s="8">
        <v>45784</v>
      </c>
      <c r="AF35" t="s">
        <v>97</v>
      </c>
      <c r="AG35" s="8">
        <v>45784</v>
      </c>
      <c r="AI35" t="s">
        <v>130</v>
      </c>
      <c r="AJ35" t="s">
        <v>130</v>
      </c>
      <c r="AK35">
        <v>2</v>
      </c>
      <c r="BG35" t="s">
        <v>100</v>
      </c>
      <c r="BH35" t="s">
        <v>97</v>
      </c>
      <c r="BI35" t="s">
        <v>101</v>
      </c>
      <c r="BJ35" t="s">
        <v>130</v>
      </c>
      <c r="BK35" t="s">
        <v>102</v>
      </c>
      <c r="BL35">
        <v>1030598832</v>
      </c>
      <c r="BM35" t="s">
        <v>131</v>
      </c>
      <c r="BN35" s="8">
        <v>45840</v>
      </c>
      <c r="BO35">
        <v>1</v>
      </c>
      <c r="BP35">
        <v>2025</v>
      </c>
      <c r="BQ35" t="s">
        <v>116</v>
      </c>
      <c r="BT35">
        <v>409</v>
      </c>
      <c r="BU35" t="s">
        <v>132</v>
      </c>
      <c r="BV35">
        <v>151</v>
      </c>
      <c r="BW35">
        <v>159</v>
      </c>
      <c r="BX35">
        <v>51836035</v>
      </c>
      <c r="BY35" t="s">
        <v>133</v>
      </c>
      <c r="BZ35">
        <v>1026295568</v>
      </c>
      <c r="CA35" t="s">
        <v>134</v>
      </c>
      <c r="CB35">
        <v>1010202843</v>
      </c>
      <c r="CC35" t="s">
        <v>107</v>
      </c>
      <c r="CD35">
        <v>1032479897</v>
      </c>
      <c r="CE35" t="s">
        <v>135</v>
      </c>
    </row>
    <row r="36" spans="1:83" x14ac:dyDescent="0.25">
      <c r="A36" t="s">
        <v>83</v>
      </c>
      <c r="B36">
        <v>788</v>
      </c>
      <c r="C36" t="s">
        <v>84</v>
      </c>
      <c r="D36">
        <v>1007379842</v>
      </c>
      <c r="E36" t="s">
        <v>301</v>
      </c>
      <c r="F36" t="s">
        <v>231</v>
      </c>
      <c r="G36" t="s">
        <v>211</v>
      </c>
      <c r="H36" t="s">
        <v>302</v>
      </c>
      <c r="I36" s="8">
        <v>37859</v>
      </c>
      <c r="J36" t="s">
        <v>303</v>
      </c>
      <c r="K36">
        <v>11</v>
      </c>
      <c r="L36" t="s">
        <v>89</v>
      </c>
      <c r="M36" t="s">
        <v>90</v>
      </c>
      <c r="N36">
        <v>11001</v>
      </c>
      <c r="O36" t="s">
        <v>89</v>
      </c>
      <c r="P36">
        <v>3124706718</v>
      </c>
      <c r="Q36" t="s">
        <v>91</v>
      </c>
      <c r="R36" t="s">
        <v>92</v>
      </c>
      <c r="S36">
        <v>2</v>
      </c>
      <c r="T36" t="s">
        <v>304</v>
      </c>
      <c r="U36" t="s">
        <v>152</v>
      </c>
      <c r="V36" t="s">
        <v>114</v>
      </c>
      <c r="X36" t="s">
        <v>300</v>
      </c>
      <c r="Y36" t="s">
        <v>97</v>
      </c>
      <c r="Z36" t="s">
        <v>116</v>
      </c>
      <c r="AA36" t="s">
        <v>97</v>
      </c>
      <c r="AB36" t="s">
        <v>97</v>
      </c>
      <c r="AC36" t="s">
        <v>97</v>
      </c>
      <c r="AD36" t="s">
        <v>97</v>
      </c>
      <c r="AE36" s="8">
        <v>45784</v>
      </c>
      <c r="AF36" t="s">
        <v>97</v>
      </c>
      <c r="AG36" s="8">
        <v>45845</v>
      </c>
      <c r="AI36" t="s">
        <v>130</v>
      </c>
      <c r="AJ36" t="s">
        <v>130</v>
      </c>
      <c r="AK36">
        <v>6</v>
      </c>
      <c r="BG36" t="s">
        <v>100</v>
      </c>
      <c r="BH36" t="s">
        <v>97</v>
      </c>
      <c r="BI36" t="s">
        <v>101</v>
      </c>
      <c r="BJ36" t="s">
        <v>130</v>
      </c>
      <c r="BK36" t="s">
        <v>102</v>
      </c>
      <c r="BL36">
        <v>1030598832</v>
      </c>
      <c r="BM36" t="s">
        <v>131</v>
      </c>
      <c r="BN36" s="8">
        <v>45840</v>
      </c>
      <c r="BO36">
        <v>1</v>
      </c>
      <c r="BP36">
        <v>2025</v>
      </c>
      <c r="BQ36" t="s">
        <v>116</v>
      </c>
      <c r="BT36">
        <v>409</v>
      </c>
      <c r="BU36" t="s">
        <v>132</v>
      </c>
      <c r="BV36">
        <v>147</v>
      </c>
      <c r="BW36">
        <v>159</v>
      </c>
      <c r="BX36">
        <v>51836035</v>
      </c>
      <c r="BY36" t="s">
        <v>133</v>
      </c>
      <c r="BZ36">
        <v>1026295568</v>
      </c>
      <c r="CA36" t="s">
        <v>134</v>
      </c>
      <c r="CB36">
        <v>1010202843</v>
      </c>
      <c r="CC36" t="s">
        <v>107</v>
      </c>
      <c r="CD36">
        <v>1032479897</v>
      </c>
      <c r="CE36" t="s">
        <v>135</v>
      </c>
    </row>
    <row r="37" spans="1:83" x14ac:dyDescent="0.25">
      <c r="A37" t="s">
        <v>83</v>
      </c>
      <c r="B37">
        <v>820</v>
      </c>
      <c r="C37" t="s">
        <v>84</v>
      </c>
      <c r="D37">
        <v>51896421</v>
      </c>
      <c r="E37" t="s">
        <v>242</v>
      </c>
      <c r="F37" t="s">
        <v>305</v>
      </c>
      <c r="G37" t="s">
        <v>306</v>
      </c>
      <c r="H37" t="s">
        <v>307</v>
      </c>
      <c r="I37" s="8">
        <v>24971</v>
      </c>
      <c r="J37" t="s">
        <v>308</v>
      </c>
      <c r="K37">
        <v>11</v>
      </c>
      <c r="L37" t="s">
        <v>89</v>
      </c>
      <c r="M37" t="s">
        <v>90</v>
      </c>
      <c r="N37">
        <v>11001</v>
      </c>
      <c r="O37" t="s">
        <v>89</v>
      </c>
      <c r="P37">
        <v>3103108403</v>
      </c>
      <c r="Q37" t="s">
        <v>164</v>
      </c>
      <c r="R37" t="s">
        <v>92</v>
      </c>
      <c r="S37">
        <v>3</v>
      </c>
      <c r="T37" t="s">
        <v>93</v>
      </c>
      <c r="U37" t="s">
        <v>94</v>
      </c>
      <c r="V37" t="s">
        <v>114</v>
      </c>
      <c r="X37" t="s">
        <v>203</v>
      </c>
      <c r="Y37" t="s">
        <v>97</v>
      </c>
      <c r="Z37" t="s">
        <v>98</v>
      </c>
      <c r="AA37" t="s">
        <v>97</v>
      </c>
      <c r="AB37" t="s">
        <v>92</v>
      </c>
      <c r="AC37" t="s">
        <v>97</v>
      </c>
      <c r="AD37" t="s">
        <v>97</v>
      </c>
      <c r="AE37" s="8">
        <v>45784</v>
      </c>
      <c r="AF37" t="s">
        <v>97</v>
      </c>
      <c r="AG37" s="8">
        <v>45784</v>
      </c>
      <c r="AI37" t="s">
        <v>99</v>
      </c>
      <c r="AJ37" t="s">
        <v>99</v>
      </c>
      <c r="AK37">
        <v>10</v>
      </c>
      <c r="BG37" t="s">
        <v>100</v>
      </c>
      <c r="BH37" t="s">
        <v>97</v>
      </c>
      <c r="BI37" t="s">
        <v>101</v>
      </c>
      <c r="BJ37" t="s">
        <v>99</v>
      </c>
      <c r="BK37" t="s">
        <v>102</v>
      </c>
      <c r="BL37">
        <v>76327105</v>
      </c>
      <c r="BM37" t="s">
        <v>103</v>
      </c>
      <c r="BN37" s="8">
        <v>45818</v>
      </c>
      <c r="BO37">
        <v>1</v>
      </c>
      <c r="BP37">
        <v>2025</v>
      </c>
      <c r="BQ37" t="s">
        <v>98</v>
      </c>
      <c r="BT37">
        <v>265</v>
      </c>
      <c r="BU37" t="s">
        <v>104</v>
      </c>
      <c r="BV37">
        <v>155</v>
      </c>
      <c r="BW37">
        <v>159</v>
      </c>
      <c r="BX37">
        <v>1054682743</v>
      </c>
      <c r="BY37" t="s">
        <v>105</v>
      </c>
      <c r="BZ37">
        <v>1090486871</v>
      </c>
      <c r="CA37" t="s">
        <v>106</v>
      </c>
      <c r="CB37">
        <v>1010202843</v>
      </c>
      <c r="CC37" t="s">
        <v>107</v>
      </c>
      <c r="CD37">
        <v>1067895795</v>
      </c>
      <c r="CE37" t="s">
        <v>108</v>
      </c>
    </row>
    <row r="38" spans="1:83" x14ac:dyDescent="0.25">
      <c r="A38" t="s">
        <v>83</v>
      </c>
      <c r="B38">
        <v>830</v>
      </c>
      <c r="C38" t="s">
        <v>84</v>
      </c>
      <c r="D38">
        <v>80169700</v>
      </c>
      <c r="E38" t="s">
        <v>309</v>
      </c>
      <c r="F38" t="s">
        <v>252</v>
      </c>
      <c r="G38" t="s">
        <v>310</v>
      </c>
      <c r="H38" t="s">
        <v>311</v>
      </c>
      <c r="I38" s="8">
        <v>29940</v>
      </c>
      <c r="J38" t="s">
        <v>312</v>
      </c>
      <c r="K38">
        <v>11</v>
      </c>
      <c r="L38" t="s">
        <v>89</v>
      </c>
      <c r="M38" t="s">
        <v>90</v>
      </c>
      <c r="N38">
        <v>11001</v>
      </c>
      <c r="O38" t="s">
        <v>89</v>
      </c>
      <c r="P38">
        <v>3213836034</v>
      </c>
      <c r="Q38" t="s">
        <v>91</v>
      </c>
      <c r="R38" t="s">
        <v>92</v>
      </c>
      <c r="S38">
        <v>1</v>
      </c>
      <c r="T38" t="s">
        <v>93</v>
      </c>
      <c r="U38" t="s">
        <v>152</v>
      </c>
      <c r="V38" t="s">
        <v>114</v>
      </c>
      <c r="X38" t="s">
        <v>313</v>
      </c>
      <c r="Y38" t="s">
        <v>97</v>
      </c>
      <c r="Z38" t="s">
        <v>116</v>
      </c>
      <c r="AA38" t="s">
        <v>97</v>
      </c>
      <c r="AB38" t="s">
        <v>92</v>
      </c>
      <c r="AC38" t="s">
        <v>97</v>
      </c>
      <c r="AD38" t="s">
        <v>97</v>
      </c>
      <c r="AE38" s="8">
        <v>45784</v>
      </c>
      <c r="AF38" t="s">
        <v>97</v>
      </c>
      <c r="AG38" s="8">
        <v>45827</v>
      </c>
      <c r="AI38" t="s">
        <v>130</v>
      </c>
      <c r="AJ38" t="s">
        <v>130</v>
      </c>
      <c r="AK38">
        <v>0</v>
      </c>
      <c r="BG38" t="s">
        <v>100</v>
      </c>
      <c r="BH38" t="s">
        <v>97</v>
      </c>
      <c r="BI38" t="s">
        <v>101</v>
      </c>
      <c r="BJ38" t="s">
        <v>130</v>
      </c>
      <c r="BK38" t="s">
        <v>102</v>
      </c>
      <c r="BL38">
        <v>1030598832</v>
      </c>
      <c r="BM38" t="s">
        <v>131</v>
      </c>
      <c r="BN38" s="8">
        <v>45840</v>
      </c>
      <c r="BO38">
        <v>1</v>
      </c>
      <c r="BP38">
        <v>2025</v>
      </c>
      <c r="BQ38" t="s">
        <v>116</v>
      </c>
      <c r="BT38">
        <v>409</v>
      </c>
      <c r="BU38" t="s">
        <v>132</v>
      </c>
      <c r="BV38">
        <v>155</v>
      </c>
      <c r="BW38">
        <v>159</v>
      </c>
      <c r="BX38">
        <v>51836035</v>
      </c>
      <c r="BY38" t="s">
        <v>133</v>
      </c>
      <c r="BZ38">
        <v>1026295568</v>
      </c>
      <c r="CA38" t="s">
        <v>134</v>
      </c>
      <c r="CB38">
        <v>1010202843</v>
      </c>
      <c r="CC38" t="s">
        <v>107</v>
      </c>
      <c r="CD38">
        <v>1032479897</v>
      </c>
      <c r="CE38" t="s">
        <v>135</v>
      </c>
    </row>
    <row r="39" spans="1:83" x14ac:dyDescent="0.25">
      <c r="A39" t="s">
        <v>83</v>
      </c>
      <c r="B39">
        <v>846</v>
      </c>
      <c r="C39" t="s">
        <v>84</v>
      </c>
      <c r="D39">
        <v>53153687</v>
      </c>
      <c r="E39" t="s">
        <v>314</v>
      </c>
      <c r="F39" t="s">
        <v>315</v>
      </c>
      <c r="G39" t="s">
        <v>316</v>
      </c>
      <c r="H39" t="s">
        <v>317</v>
      </c>
      <c r="I39" s="8">
        <v>31265</v>
      </c>
      <c r="J39" t="s">
        <v>318</v>
      </c>
      <c r="K39">
        <v>11</v>
      </c>
      <c r="L39" t="s">
        <v>89</v>
      </c>
      <c r="M39" t="s">
        <v>90</v>
      </c>
      <c r="N39">
        <v>11001</v>
      </c>
      <c r="O39" t="s">
        <v>89</v>
      </c>
      <c r="P39">
        <v>3142045138</v>
      </c>
      <c r="Q39" t="s">
        <v>164</v>
      </c>
      <c r="R39" t="s">
        <v>92</v>
      </c>
      <c r="S39">
        <v>3</v>
      </c>
      <c r="T39" t="s">
        <v>93</v>
      </c>
      <c r="U39" t="s">
        <v>158</v>
      </c>
      <c r="V39" t="s">
        <v>114</v>
      </c>
      <c r="X39" t="s">
        <v>319</v>
      </c>
      <c r="Y39" t="s">
        <v>97</v>
      </c>
      <c r="Z39" t="s">
        <v>98</v>
      </c>
      <c r="AA39" t="s">
        <v>97</v>
      </c>
      <c r="AB39" t="s">
        <v>92</v>
      </c>
      <c r="AC39" t="s">
        <v>97</v>
      </c>
      <c r="AD39" t="s">
        <v>97</v>
      </c>
      <c r="AE39" s="8">
        <v>45784</v>
      </c>
      <c r="AF39" t="s">
        <v>97</v>
      </c>
      <c r="AG39" s="8">
        <v>45784</v>
      </c>
      <c r="AI39" t="s">
        <v>99</v>
      </c>
      <c r="AJ39" t="s">
        <v>99</v>
      </c>
      <c r="AK39">
        <v>6</v>
      </c>
      <c r="BG39" t="s">
        <v>100</v>
      </c>
      <c r="BH39" t="s">
        <v>97</v>
      </c>
      <c r="BI39" t="s">
        <v>101</v>
      </c>
      <c r="BJ39" t="s">
        <v>99</v>
      </c>
      <c r="BK39" t="s">
        <v>102</v>
      </c>
      <c r="BL39">
        <v>76327105</v>
      </c>
      <c r="BM39" t="s">
        <v>103</v>
      </c>
      <c r="BN39" s="8">
        <v>45818</v>
      </c>
      <c r="BO39">
        <v>1</v>
      </c>
      <c r="BP39">
        <v>2025</v>
      </c>
      <c r="BQ39" t="s">
        <v>98</v>
      </c>
      <c r="BT39">
        <v>265</v>
      </c>
      <c r="BU39" t="s">
        <v>104</v>
      </c>
      <c r="BV39">
        <v>155</v>
      </c>
      <c r="BW39">
        <v>159</v>
      </c>
      <c r="BX39">
        <v>1054682743</v>
      </c>
      <c r="BY39" t="s">
        <v>105</v>
      </c>
      <c r="BZ39">
        <v>1090486871</v>
      </c>
      <c r="CA39" t="s">
        <v>106</v>
      </c>
      <c r="CB39">
        <v>1010202843</v>
      </c>
      <c r="CC39" t="s">
        <v>107</v>
      </c>
      <c r="CD39">
        <v>1067895795</v>
      </c>
      <c r="CE39" t="s">
        <v>108</v>
      </c>
    </row>
    <row r="40" spans="1:83" x14ac:dyDescent="0.25">
      <c r="A40" t="s">
        <v>83</v>
      </c>
      <c r="B40">
        <v>866</v>
      </c>
      <c r="C40" t="s">
        <v>84</v>
      </c>
      <c r="D40">
        <v>1014187624</v>
      </c>
      <c r="E40" t="s">
        <v>320</v>
      </c>
      <c r="F40" t="s">
        <v>321</v>
      </c>
      <c r="G40" t="s">
        <v>322</v>
      </c>
      <c r="H40" t="s">
        <v>323</v>
      </c>
      <c r="I40" s="8">
        <v>38564</v>
      </c>
      <c r="J40" t="s">
        <v>324</v>
      </c>
      <c r="K40">
        <v>11</v>
      </c>
      <c r="L40" t="s">
        <v>89</v>
      </c>
      <c r="M40" t="s">
        <v>90</v>
      </c>
      <c r="N40">
        <v>11001</v>
      </c>
      <c r="O40" t="s">
        <v>89</v>
      </c>
      <c r="P40">
        <v>3168958755</v>
      </c>
      <c r="Q40" t="s">
        <v>91</v>
      </c>
      <c r="R40" t="s">
        <v>92</v>
      </c>
      <c r="S40">
        <v>3</v>
      </c>
      <c r="T40" t="s">
        <v>93</v>
      </c>
      <c r="U40" t="s">
        <v>152</v>
      </c>
      <c r="V40" t="s">
        <v>114</v>
      </c>
      <c r="X40" t="s">
        <v>325</v>
      </c>
      <c r="Y40" t="s">
        <v>97</v>
      </c>
      <c r="Z40" t="s">
        <v>116</v>
      </c>
      <c r="AA40" t="s">
        <v>97</v>
      </c>
      <c r="AB40" t="s">
        <v>92</v>
      </c>
      <c r="AC40" t="s">
        <v>97</v>
      </c>
      <c r="AD40" t="s">
        <v>97</v>
      </c>
      <c r="AE40" s="8">
        <v>45784</v>
      </c>
      <c r="AF40" t="s">
        <v>97</v>
      </c>
      <c r="AG40" s="8">
        <v>45785</v>
      </c>
      <c r="AI40" t="s">
        <v>117</v>
      </c>
      <c r="AJ40" t="s">
        <v>117</v>
      </c>
      <c r="AK40">
        <v>1</v>
      </c>
      <c r="BG40" t="s">
        <v>100</v>
      </c>
      <c r="BH40" t="s">
        <v>97</v>
      </c>
      <c r="BI40" t="s">
        <v>101</v>
      </c>
      <c r="BJ40" t="s">
        <v>117</v>
      </c>
      <c r="BK40" t="s">
        <v>102</v>
      </c>
      <c r="BL40">
        <v>79794914</v>
      </c>
      <c r="BM40" t="s">
        <v>118</v>
      </c>
      <c r="BN40" s="8">
        <v>45840</v>
      </c>
      <c r="BO40">
        <v>1</v>
      </c>
      <c r="BP40">
        <v>2025</v>
      </c>
      <c r="BQ40" t="s">
        <v>116</v>
      </c>
      <c r="BT40">
        <v>411</v>
      </c>
      <c r="BU40" t="s">
        <v>119</v>
      </c>
      <c r="BV40">
        <v>139</v>
      </c>
      <c r="BW40">
        <v>159</v>
      </c>
      <c r="BX40">
        <v>35353670</v>
      </c>
      <c r="BY40" t="s">
        <v>120</v>
      </c>
      <c r="BZ40">
        <v>1032940139</v>
      </c>
      <c r="CA40" t="s">
        <v>121</v>
      </c>
      <c r="CB40">
        <v>79993203</v>
      </c>
      <c r="CC40" t="s">
        <v>122</v>
      </c>
      <c r="CD40">
        <v>1022425231</v>
      </c>
      <c r="CE40" t="s">
        <v>123</v>
      </c>
    </row>
    <row r="41" spans="1:83" x14ac:dyDescent="0.25">
      <c r="A41" t="s">
        <v>83</v>
      </c>
      <c r="B41">
        <v>909</v>
      </c>
      <c r="C41" t="s">
        <v>84</v>
      </c>
      <c r="D41">
        <v>8104060</v>
      </c>
      <c r="E41" t="s">
        <v>326</v>
      </c>
      <c r="F41" t="s">
        <v>327</v>
      </c>
      <c r="G41" t="s">
        <v>328</v>
      </c>
      <c r="H41" t="s">
        <v>329</v>
      </c>
      <c r="I41" s="8">
        <v>30730</v>
      </c>
      <c r="J41" t="s">
        <v>330</v>
      </c>
      <c r="K41">
        <v>11</v>
      </c>
      <c r="L41" t="s">
        <v>89</v>
      </c>
      <c r="M41" t="s">
        <v>90</v>
      </c>
      <c r="N41">
        <v>11001</v>
      </c>
      <c r="O41" t="s">
        <v>89</v>
      </c>
      <c r="P41">
        <v>3122821342</v>
      </c>
      <c r="Q41" t="s">
        <v>91</v>
      </c>
      <c r="R41" t="s">
        <v>92</v>
      </c>
      <c r="S41">
        <v>3</v>
      </c>
      <c r="T41" t="s">
        <v>93</v>
      </c>
      <c r="U41" t="s">
        <v>158</v>
      </c>
      <c r="V41" t="s">
        <v>114</v>
      </c>
      <c r="X41" t="s">
        <v>331</v>
      </c>
      <c r="Y41" t="s">
        <v>97</v>
      </c>
      <c r="Z41" t="s">
        <v>98</v>
      </c>
      <c r="AA41" t="s">
        <v>97</v>
      </c>
      <c r="AB41" t="s">
        <v>92</v>
      </c>
      <c r="AC41" t="s">
        <v>97</v>
      </c>
      <c r="AD41" t="s">
        <v>97</v>
      </c>
      <c r="AE41" s="8">
        <v>45785</v>
      </c>
      <c r="AF41" t="s">
        <v>97</v>
      </c>
      <c r="AG41" s="8">
        <v>45789</v>
      </c>
      <c r="AI41" t="s">
        <v>99</v>
      </c>
      <c r="AJ41" t="s">
        <v>99</v>
      </c>
      <c r="AK41">
        <v>0</v>
      </c>
      <c r="BG41" t="s">
        <v>100</v>
      </c>
      <c r="BH41" t="s">
        <v>97</v>
      </c>
      <c r="BI41" t="s">
        <v>101</v>
      </c>
      <c r="BJ41" t="s">
        <v>99</v>
      </c>
      <c r="BK41" t="s">
        <v>102</v>
      </c>
      <c r="BL41">
        <v>76327105</v>
      </c>
      <c r="BM41" t="s">
        <v>103</v>
      </c>
      <c r="BN41" s="8">
        <v>45818</v>
      </c>
      <c r="BO41">
        <v>1</v>
      </c>
      <c r="BP41">
        <v>2025</v>
      </c>
      <c r="BQ41" t="s">
        <v>98</v>
      </c>
      <c r="BT41">
        <v>265</v>
      </c>
      <c r="BU41" t="s">
        <v>104</v>
      </c>
      <c r="BV41">
        <v>151</v>
      </c>
      <c r="BW41">
        <v>159</v>
      </c>
      <c r="BX41">
        <v>1054682743</v>
      </c>
      <c r="BY41" t="s">
        <v>105</v>
      </c>
      <c r="BZ41">
        <v>1090486871</v>
      </c>
      <c r="CA41" t="s">
        <v>106</v>
      </c>
      <c r="CB41">
        <v>1010202843</v>
      </c>
      <c r="CC41" t="s">
        <v>107</v>
      </c>
      <c r="CD41">
        <v>1067895795</v>
      </c>
      <c r="CE41" t="s">
        <v>108</v>
      </c>
    </row>
    <row r="42" spans="1:83" x14ac:dyDescent="0.25">
      <c r="A42" t="s">
        <v>83</v>
      </c>
      <c r="B42">
        <v>918</v>
      </c>
      <c r="C42" t="s">
        <v>84</v>
      </c>
      <c r="D42">
        <v>80311869</v>
      </c>
      <c r="E42" t="s">
        <v>327</v>
      </c>
      <c r="G42" t="s">
        <v>110</v>
      </c>
      <c r="H42" t="s">
        <v>332</v>
      </c>
      <c r="I42" s="8">
        <v>28059</v>
      </c>
      <c r="J42" t="s">
        <v>333</v>
      </c>
      <c r="K42">
        <v>11</v>
      </c>
      <c r="L42" t="s">
        <v>89</v>
      </c>
      <c r="M42" t="s">
        <v>90</v>
      </c>
      <c r="N42">
        <v>11001</v>
      </c>
      <c r="O42" t="s">
        <v>89</v>
      </c>
      <c r="P42">
        <v>3118256597</v>
      </c>
      <c r="Q42" t="s">
        <v>91</v>
      </c>
      <c r="R42" t="s">
        <v>92</v>
      </c>
      <c r="S42">
        <v>3</v>
      </c>
      <c r="T42" t="s">
        <v>93</v>
      </c>
      <c r="U42" t="s">
        <v>171</v>
      </c>
      <c r="V42" t="s">
        <v>114</v>
      </c>
      <c r="X42" t="s">
        <v>334</v>
      </c>
      <c r="Y42" t="s">
        <v>97</v>
      </c>
      <c r="Z42" t="s">
        <v>98</v>
      </c>
      <c r="AA42" t="s">
        <v>97</v>
      </c>
      <c r="AB42" t="s">
        <v>92</v>
      </c>
      <c r="AC42" t="s">
        <v>97</v>
      </c>
      <c r="AD42" t="s">
        <v>97</v>
      </c>
      <c r="AE42" s="8">
        <v>45785</v>
      </c>
      <c r="AF42" t="s">
        <v>97</v>
      </c>
      <c r="AG42" s="8">
        <v>45785</v>
      </c>
      <c r="AI42" t="s">
        <v>99</v>
      </c>
      <c r="AJ42" t="s">
        <v>99</v>
      </c>
      <c r="AK42">
        <v>0</v>
      </c>
      <c r="BG42" t="s">
        <v>100</v>
      </c>
      <c r="BH42" t="s">
        <v>97</v>
      </c>
      <c r="BI42" t="s">
        <v>101</v>
      </c>
      <c r="BJ42" t="s">
        <v>99</v>
      </c>
      <c r="BK42" t="s">
        <v>102</v>
      </c>
      <c r="BL42">
        <v>76327105</v>
      </c>
      <c r="BM42" t="s">
        <v>103</v>
      </c>
      <c r="BN42" s="8">
        <v>45818</v>
      </c>
      <c r="BO42">
        <v>1</v>
      </c>
      <c r="BP42">
        <v>2025</v>
      </c>
      <c r="BQ42" t="s">
        <v>98</v>
      </c>
      <c r="BT42">
        <v>319</v>
      </c>
      <c r="BU42" t="s">
        <v>159</v>
      </c>
      <c r="BV42">
        <v>136</v>
      </c>
      <c r="BW42">
        <v>159</v>
      </c>
      <c r="BX42">
        <v>1054682743</v>
      </c>
      <c r="BY42" t="s">
        <v>105</v>
      </c>
      <c r="BZ42">
        <v>1090486871</v>
      </c>
      <c r="CA42" t="s">
        <v>106</v>
      </c>
      <c r="CB42">
        <v>1010202843</v>
      </c>
      <c r="CC42" t="s">
        <v>107</v>
      </c>
      <c r="CD42">
        <v>1067895795</v>
      </c>
      <c r="CE42" t="s">
        <v>108</v>
      </c>
    </row>
    <row r="43" spans="1:83" x14ac:dyDescent="0.25">
      <c r="A43" t="s">
        <v>83</v>
      </c>
      <c r="B43">
        <v>934</v>
      </c>
      <c r="C43" t="s">
        <v>84</v>
      </c>
      <c r="D43">
        <v>52484392</v>
      </c>
      <c r="E43" t="s">
        <v>335</v>
      </c>
      <c r="F43" t="s">
        <v>336</v>
      </c>
      <c r="G43" t="s">
        <v>306</v>
      </c>
      <c r="H43" t="s">
        <v>337</v>
      </c>
      <c r="I43" s="8">
        <v>29193</v>
      </c>
      <c r="J43" t="s">
        <v>338</v>
      </c>
      <c r="K43">
        <v>11</v>
      </c>
      <c r="L43" t="s">
        <v>89</v>
      </c>
      <c r="M43" t="s">
        <v>90</v>
      </c>
      <c r="N43">
        <v>11001</v>
      </c>
      <c r="O43" t="s">
        <v>89</v>
      </c>
      <c r="P43">
        <v>3115678177</v>
      </c>
      <c r="Q43" t="s">
        <v>164</v>
      </c>
      <c r="R43" t="s">
        <v>92</v>
      </c>
      <c r="S43">
        <v>3</v>
      </c>
      <c r="T43" t="s">
        <v>304</v>
      </c>
      <c r="U43" t="s">
        <v>171</v>
      </c>
      <c r="V43" t="s">
        <v>114</v>
      </c>
      <c r="X43" t="s">
        <v>176</v>
      </c>
      <c r="Y43" t="s">
        <v>97</v>
      </c>
      <c r="Z43" t="s">
        <v>98</v>
      </c>
      <c r="AA43" t="s">
        <v>97</v>
      </c>
      <c r="AB43" t="s">
        <v>92</v>
      </c>
      <c r="AC43" t="s">
        <v>97</v>
      </c>
      <c r="AD43" t="s">
        <v>97</v>
      </c>
      <c r="AE43" s="8">
        <v>45785</v>
      </c>
      <c r="AF43" t="s">
        <v>97</v>
      </c>
      <c r="AG43" s="8">
        <v>45807</v>
      </c>
      <c r="AI43" t="s">
        <v>99</v>
      </c>
      <c r="AJ43" t="s">
        <v>99</v>
      </c>
      <c r="AK43">
        <v>9</v>
      </c>
      <c r="BG43" t="s">
        <v>100</v>
      </c>
      <c r="BH43" t="s">
        <v>97</v>
      </c>
      <c r="BI43" t="s">
        <v>101</v>
      </c>
      <c r="BJ43" t="s">
        <v>99</v>
      </c>
      <c r="BK43" t="s">
        <v>102</v>
      </c>
      <c r="BL43">
        <v>76327105</v>
      </c>
      <c r="BM43" t="s">
        <v>103</v>
      </c>
      <c r="BN43" s="8">
        <v>45818</v>
      </c>
      <c r="BO43">
        <v>1</v>
      </c>
      <c r="BP43">
        <v>2025</v>
      </c>
      <c r="BQ43" t="s">
        <v>98</v>
      </c>
      <c r="BT43">
        <v>319</v>
      </c>
      <c r="BU43" t="s">
        <v>159</v>
      </c>
      <c r="BV43">
        <v>151</v>
      </c>
      <c r="BW43">
        <v>159</v>
      </c>
      <c r="BX43">
        <v>1054682743</v>
      </c>
      <c r="BY43" t="s">
        <v>105</v>
      </c>
      <c r="BZ43">
        <v>1090486871</v>
      </c>
      <c r="CA43" t="s">
        <v>106</v>
      </c>
      <c r="CB43">
        <v>1010202843</v>
      </c>
      <c r="CC43" t="s">
        <v>107</v>
      </c>
      <c r="CD43">
        <v>1067895795</v>
      </c>
      <c r="CE43" t="s">
        <v>108</v>
      </c>
    </row>
    <row r="44" spans="1:83" x14ac:dyDescent="0.25">
      <c r="A44" t="s">
        <v>83</v>
      </c>
      <c r="B44">
        <v>944</v>
      </c>
      <c r="C44" t="s">
        <v>84</v>
      </c>
      <c r="D44">
        <v>1022954278</v>
      </c>
      <c r="E44" t="s">
        <v>339</v>
      </c>
      <c r="F44" t="s">
        <v>340</v>
      </c>
      <c r="G44" t="s">
        <v>341</v>
      </c>
      <c r="H44" t="s">
        <v>190</v>
      </c>
      <c r="I44" s="8">
        <v>32782</v>
      </c>
      <c r="J44" t="s">
        <v>342</v>
      </c>
      <c r="K44">
        <v>11</v>
      </c>
      <c r="L44" t="s">
        <v>89</v>
      </c>
      <c r="M44" t="s">
        <v>90</v>
      </c>
      <c r="N44">
        <v>11001</v>
      </c>
      <c r="O44" t="s">
        <v>89</v>
      </c>
      <c r="P44">
        <v>3136235450</v>
      </c>
      <c r="Q44" t="s">
        <v>164</v>
      </c>
      <c r="R44" t="s">
        <v>92</v>
      </c>
      <c r="S44">
        <v>2</v>
      </c>
      <c r="T44" t="s">
        <v>93</v>
      </c>
      <c r="U44" t="s">
        <v>94</v>
      </c>
      <c r="V44" t="s">
        <v>114</v>
      </c>
      <c r="X44" t="s">
        <v>343</v>
      </c>
      <c r="Y44" t="s">
        <v>97</v>
      </c>
      <c r="Z44" t="s">
        <v>98</v>
      </c>
      <c r="AA44" t="s">
        <v>97</v>
      </c>
      <c r="AB44" t="s">
        <v>92</v>
      </c>
      <c r="AC44" t="s">
        <v>97</v>
      </c>
      <c r="AD44" t="s">
        <v>97</v>
      </c>
      <c r="AE44" s="8">
        <v>45785</v>
      </c>
      <c r="AF44" t="s">
        <v>97</v>
      </c>
      <c r="AG44" s="8">
        <v>45785</v>
      </c>
      <c r="AI44" t="s">
        <v>99</v>
      </c>
      <c r="AJ44" t="s">
        <v>99</v>
      </c>
      <c r="AK44">
        <v>1</v>
      </c>
      <c r="BG44" t="s">
        <v>100</v>
      </c>
      <c r="BH44" t="s">
        <v>97</v>
      </c>
      <c r="BI44" t="s">
        <v>101</v>
      </c>
      <c r="BJ44" t="s">
        <v>99</v>
      </c>
      <c r="BK44" t="s">
        <v>102</v>
      </c>
      <c r="BL44">
        <v>76327105</v>
      </c>
      <c r="BM44" t="s">
        <v>103</v>
      </c>
      <c r="BN44" s="8">
        <v>45818</v>
      </c>
      <c r="BO44">
        <v>1</v>
      </c>
      <c r="BP44">
        <v>2025</v>
      </c>
      <c r="BQ44" t="s">
        <v>98</v>
      </c>
      <c r="BT44">
        <v>265</v>
      </c>
      <c r="BU44" t="s">
        <v>104</v>
      </c>
      <c r="BV44">
        <v>159</v>
      </c>
      <c r="BW44">
        <v>159</v>
      </c>
      <c r="BX44">
        <v>1054682743</v>
      </c>
      <c r="BY44" t="s">
        <v>105</v>
      </c>
      <c r="BZ44">
        <v>1090486871</v>
      </c>
      <c r="CA44" t="s">
        <v>106</v>
      </c>
      <c r="CB44">
        <v>1010202843</v>
      </c>
      <c r="CC44" t="s">
        <v>107</v>
      </c>
      <c r="CD44">
        <v>1067895795</v>
      </c>
      <c r="CE44" t="s">
        <v>108</v>
      </c>
    </row>
    <row r="45" spans="1:83" x14ac:dyDescent="0.25">
      <c r="A45" t="s">
        <v>83</v>
      </c>
      <c r="B45">
        <v>949</v>
      </c>
      <c r="C45" t="s">
        <v>84</v>
      </c>
      <c r="D45">
        <v>1014306592</v>
      </c>
      <c r="E45" t="s">
        <v>344</v>
      </c>
      <c r="F45" t="s">
        <v>345</v>
      </c>
      <c r="G45" t="s">
        <v>248</v>
      </c>
      <c r="H45" t="s">
        <v>346</v>
      </c>
      <c r="I45" s="8">
        <v>36336</v>
      </c>
      <c r="J45" t="s">
        <v>347</v>
      </c>
      <c r="K45">
        <v>11</v>
      </c>
      <c r="L45" t="s">
        <v>89</v>
      </c>
      <c r="M45" t="s">
        <v>90</v>
      </c>
      <c r="N45">
        <v>11001</v>
      </c>
      <c r="O45" t="s">
        <v>89</v>
      </c>
      <c r="P45">
        <v>3105047081</v>
      </c>
      <c r="Q45" t="s">
        <v>164</v>
      </c>
      <c r="R45" t="s">
        <v>92</v>
      </c>
      <c r="S45">
        <v>3</v>
      </c>
      <c r="T45" t="s">
        <v>93</v>
      </c>
      <c r="U45" t="s">
        <v>94</v>
      </c>
      <c r="V45" t="s">
        <v>114</v>
      </c>
      <c r="X45" t="s">
        <v>313</v>
      </c>
      <c r="Y45" t="s">
        <v>97</v>
      </c>
      <c r="Z45" t="s">
        <v>116</v>
      </c>
      <c r="AA45" t="s">
        <v>97</v>
      </c>
      <c r="AB45" t="s">
        <v>92</v>
      </c>
      <c r="AC45" t="s">
        <v>97</v>
      </c>
      <c r="AD45" t="s">
        <v>97</v>
      </c>
      <c r="AE45" s="8">
        <v>45785</v>
      </c>
      <c r="AF45" t="s">
        <v>97</v>
      </c>
      <c r="AG45" s="8">
        <v>45785</v>
      </c>
      <c r="AI45" t="s">
        <v>117</v>
      </c>
      <c r="AJ45" t="s">
        <v>117</v>
      </c>
      <c r="AK45">
        <v>5</v>
      </c>
      <c r="BG45" t="s">
        <v>100</v>
      </c>
      <c r="BH45" t="s">
        <v>97</v>
      </c>
      <c r="BI45" t="s">
        <v>101</v>
      </c>
      <c r="BJ45" t="s">
        <v>117</v>
      </c>
      <c r="BK45" t="s">
        <v>102</v>
      </c>
      <c r="BL45">
        <v>79794914</v>
      </c>
      <c r="BM45" t="s">
        <v>118</v>
      </c>
      <c r="BN45" s="8">
        <v>45840</v>
      </c>
      <c r="BO45">
        <v>1</v>
      </c>
      <c r="BP45">
        <v>2025</v>
      </c>
      <c r="BQ45" t="s">
        <v>116</v>
      </c>
      <c r="BT45">
        <v>411</v>
      </c>
      <c r="BU45" t="s">
        <v>119</v>
      </c>
      <c r="BV45">
        <v>151</v>
      </c>
      <c r="BW45">
        <v>159</v>
      </c>
      <c r="BX45">
        <v>35353670</v>
      </c>
      <c r="BY45" t="s">
        <v>120</v>
      </c>
      <c r="BZ45">
        <v>1032940139</v>
      </c>
      <c r="CA45" t="s">
        <v>121</v>
      </c>
      <c r="CB45">
        <v>79993203</v>
      </c>
      <c r="CC45" t="s">
        <v>122</v>
      </c>
      <c r="CD45">
        <v>1022425231</v>
      </c>
      <c r="CE45" t="s">
        <v>123</v>
      </c>
    </row>
    <row r="46" spans="1:83" x14ac:dyDescent="0.25">
      <c r="A46" t="s">
        <v>83</v>
      </c>
      <c r="B46">
        <v>950</v>
      </c>
      <c r="C46" t="s">
        <v>84</v>
      </c>
      <c r="D46">
        <v>1018403843</v>
      </c>
      <c r="E46" t="s">
        <v>136</v>
      </c>
      <c r="F46" t="s">
        <v>348</v>
      </c>
      <c r="G46" t="s">
        <v>349</v>
      </c>
      <c r="H46" t="s">
        <v>350</v>
      </c>
      <c r="I46" s="8">
        <v>31506</v>
      </c>
      <c r="J46" t="s">
        <v>351</v>
      </c>
      <c r="K46">
        <v>11</v>
      </c>
      <c r="L46" t="s">
        <v>89</v>
      </c>
      <c r="M46" t="s">
        <v>90</v>
      </c>
      <c r="N46">
        <v>11001</v>
      </c>
      <c r="O46" t="s">
        <v>89</v>
      </c>
      <c r="P46">
        <v>3202585812</v>
      </c>
      <c r="Q46" t="s">
        <v>91</v>
      </c>
      <c r="R46" t="s">
        <v>92</v>
      </c>
      <c r="S46">
        <v>3</v>
      </c>
      <c r="T46" t="s">
        <v>93</v>
      </c>
      <c r="U46" t="s">
        <v>94</v>
      </c>
      <c r="V46" t="s">
        <v>114</v>
      </c>
      <c r="X46" t="s">
        <v>115</v>
      </c>
      <c r="Y46" t="s">
        <v>97</v>
      </c>
      <c r="Z46" t="s">
        <v>116</v>
      </c>
      <c r="AA46" t="s">
        <v>97</v>
      </c>
      <c r="AB46" t="s">
        <v>92</v>
      </c>
      <c r="AC46" t="s">
        <v>97</v>
      </c>
      <c r="AD46" t="s">
        <v>97</v>
      </c>
      <c r="AE46" s="8">
        <v>45785</v>
      </c>
      <c r="AF46" t="s">
        <v>97</v>
      </c>
      <c r="AG46" s="8">
        <v>45785</v>
      </c>
      <c r="AI46" t="s">
        <v>117</v>
      </c>
      <c r="AJ46" t="s">
        <v>117</v>
      </c>
      <c r="AK46">
        <v>8</v>
      </c>
      <c r="BG46" t="s">
        <v>100</v>
      </c>
      <c r="BH46" t="s">
        <v>97</v>
      </c>
      <c r="BI46" t="s">
        <v>101</v>
      </c>
      <c r="BJ46" t="s">
        <v>117</v>
      </c>
      <c r="BK46" t="s">
        <v>102</v>
      </c>
      <c r="BL46">
        <v>79794914</v>
      </c>
      <c r="BM46" t="s">
        <v>118</v>
      </c>
      <c r="BN46" s="8">
        <v>45840</v>
      </c>
      <c r="BO46">
        <v>1</v>
      </c>
      <c r="BP46">
        <v>2025</v>
      </c>
      <c r="BQ46" t="s">
        <v>116</v>
      </c>
      <c r="BT46">
        <v>411</v>
      </c>
      <c r="BU46" t="s">
        <v>119</v>
      </c>
      <c r="BV46">
        <v>147</v>
      </c>
      <c r="BW46">
        <v>159</v>
      </c>
      <c r="BX46">
        <v>35353670</v>
      </c>
      <c r="BY46" t="s">
        <v>120</v>
      </c>
      <c r="BZ46">
        <v>1032940139</v>
      </c>
      <c r="CA46" t="s">
        <v>121</v>
      </c>
      <c r="CB46">
        <v>79993203</v>
      </c>
      <c r="CC46" t="s">
        <v>122</v>
      </c>
      <c r="CD46">
        <v>1022425231</v>
      </c>
      <c r="CE46" t="s">
        <v>123</v>
      </c>
    </row>
    <row r="47" spans="1:83" x14ac:dyDescent="0.25">
      <c r="A47" t="s">
        <v>83</v>
      </c>
      <c r="B47">
        <v>953</v>
      </c>
      <c r="C47" t="s">
        <v>84</v>
      </c>
      <c r="D47">
        <v>1019076760</v>
      </c>
      <c r="E47" t="s">
        <v>309</v>
      </c>
      <c r="F47" t="s">
        <v>352</v>
      </c>
      <c r="G47" t="s">
        <v>200</v>
      </c>
      <c r="H47" t="s">
        <v>353</v>
      </c>
      <c r="I47" s="8">
        <v>33942</v>
      </c>
      <c r="J47" t="s">
        <v>354</v>
      </c>
      <c r="K47">
        <v>11</v>
      </c>
      <c r="L47" t="s">
        <v>89</v>
      </c>
      <c r="M47" t="s">
        <v>90</v>
      </c>
      <c r="N47">
        <v>11001</v>
      </c>
      <c r="O47" t="s">
        <v>89</v>
      </c>
      <c r="P47">
        <v>3186850247</v>
      </c>
      <c r="Q47" t="s">
        <v>91</v>
      </c>
      <c r="R47" t="s">
        <v>92</v>
      </c>
      <c r="S47">
        <v>2</v>
      </c>
      <c r="T47" t="s">
        <v>93</v>
      </c>
      <c r="U47" t="s">
        <v>152</v>
      </c>
      <c r="V47" t="s">
        <v>114</v>
      </c>
      <c r="X47" t="s">
        <v>176</v>
      </c>
      <c r="Y47" t="s">
        <v>97</v>
      </c>
      <c r="Z47" t="s">
        <v>116</v>
      </c>
      <c r="AA47" t="s">
        <v>97</v>
      </c>
      <c r="AB47" t="s">
        <v>92</v>
      </c>
      <c r="AC47" t="s">
        <v>97</v>
      </c>
      <c r="AD47" t="s">
        <v>97</v>
      </c>
      <c r="AE47" s="8">
        <v>45785</v>
      </c>
      <c r="AF47" t="s">
        <v>97</v>
      </c>
      <c r="AG47" s="8">
        <v>45785</v>
      </c>
      <c r="AI47" t="s">
        <v>355</v>
      </c>
      <c r="AJ47" t="s">
        <v>355</v>
      </c>
      <c r="AK47">
        <v>7</v>
      </c>
      <c r="BG47" t="s">
        <v>100</v>
      </c>
      <c r="BH47" t="s">
        <v>97</v>
      </c>
      <c r="BI47" t="s">
        <v>101</v>
      </c>
      <c r="BJ47" t="s">
        <v>355</v>
      </c>
      <c r="BK47" t="s">
        <v>102</v>
      </c>
      <c r="BL47">
        <v>52905762</v>
      </c>
      <c r="BM47" t="s">
        <v>356</v>
      </c>
      <c r="BN47" s="8">
        <v>45856</v>
      </c>
      <c r="BO47">
        <v>2</v>
      </c>
      <c r="BP47">
        <v>2025</v>
      </c>
      <c r="BQ47" t="s">
        <v>116</v>
      </c>
      <c r="BT47">
        <v>520</v>
      </c>
      <c r="BU47" t="s">
        <v>357</v>
      </c>
      <c r="BV47">
        <v>159</v>
      </c>
      <c r="BW47">
        <v>159</v>
      </c>
      <c r="BX47">
        <v>1098730917</v>
      </c>
      <c r="BY47" t="s">
        <v>358</v>
      </c>
      <c r="BZ47">
        <v>1010237538</v>
      </c>
      <c r="CA47" t="s">
        <v>359</v>
      </c>
      <c r="CB47">
        <v>1192793509</v>
      </c>
      <c r="CC47" t="s">
        <v>360</v>
      </c>
      <c r="CD47">
        <v>1032479897</v>
      </c>
      <c r="CE47" t="s">
        <v>135</v>
      </c>
    </row>
    <row r="48" spans="1:83" x14ac:dyDescent="0.25">
      <c r="A48" t="s">
        <v>83</v>
      </c>
      <c r="B48">
        <v>972</v>
      </c>
      <c r="C48" t="s">
        <v>84</v>
      </c>
      <c r="D48">
        <v>52121539</v>
      </c>
      <c r="E48" t="s">
        <v>361</v>
      </c>
      <c r="G48" t="s">
        <v>362</v>
      </c>
      <c r="H48" t="s">
        <v>363</v>
      </c>
      <c r="I48" s="8">
        <v>26658</v>
      </c>
      <c r="J48" t="s">
        <v>364</v>
      </c>
      <c r="K48">
        <v>11</v>
      </c>
      <c r="L48" t="s">
        <v>89</v>
      </c>
      <c r="M48" t="s">
        <v>90</v>
      </c>
      <c r="N48">
        <v>11001</v>
      </c>
      <c r="O48" t="s">
        <v>89</v>
      </c>
      <c r="P48">
        <v>3008405307</v>
      </c>
      <c r="Q48" t="s">
        <v>164</v>
      </c>
      <c r="R48" t="s">
        <v>92</v>
      </c>
      <c r="S48">
        <v>1</v>
      </c>
      <c r="T48" t="s">
        <v>93</v>
      </c>
      <c r="U48" t="s">
        <v>94</v>
      </c>
      <c r="V48" t="s">
        <v>114</v>
      </c>
      <c r="X48" t="s">
        <v>365</v>
      </c>
      <c r="Y48" t="s">
        <v>97</v>
      </c>
      <c r="Z48" t="s">
        <v>98</v>
      </c>
      <c r="AA48" t="s">
        <v>97</v>
      </c>
      <c r="AB48" t="s">
        <v>92</v>
      </c>
      <c r="AC48" t="s">
        <v>97</v>
      </c>
      <c r="AD48" t="s">
        <v>97</v>
      </c>
      <c r="AE48" s="8">
        <v>45785</v>
      </c>
      <c r="AF48" t="s">
        <v>97</v>
      </c>
      <c r="AG48" s="8">
        <v>45785</v>
      </c>
      <c r="AI48" t="s">
        <v>99</v>
      </c>
      <c r="AJ48" t="s">
        <v>99</v>
      </c>
      <c r="AK48">
        <v>0</v>
      </c>
      <c r="BG48" t="s">
        <v>100</v>
      </c>
      <c r="BH48" t="s">
        <v>97</v>
      </c>
      <c r="BI48" t="s">
        <v>101</v>
      </c>
      <c r="BJ48" t="s">
        <v>99</v>
      </c>
      <c r="BK48" t="s">
        <v>102</v>
      </c>
      <c r="BL48">
        <v>76327105</v>
      </c>
      <c r="BM48" t="s">
        <v>103</v>
      </c>
      <c r="BN48" s="8">
        <v>45818</v>
      </c>
      <c r="BO48">
        <v>1</v>
      </c>
      <c r="BP48">
        <v>2025</v>
      </c>
      <c r="BQ48" t="s">
        <v>98</v>
      </c>
      <c r="BT48">
        <v>265</v>
      </c>
      <c r="BU48" t="s">
        <v>104</v>
      </c>
      <c r="BV48">
        <v>152</v>
      </c>
      <c r="BW48">
        <v>159</v>
      </c>
      <c r="BX48">
        <v>1054682743</v>
      </c>
      <c r="BY48" t="s">
        <v>105</v>
      </c>
      <c r="BZ48">
        <v>1090486871</v>
      </c>
      <c r="CA48" t="s">
        <v>106</v>
      </c>
      <c r="CB48">
        <v>1010202843</v>
      </c>
      <c r="CC48" t="s">
        <v>107</v>
      </c>
      <c r="CD48">
        <v>1067895795</v>
      </c>
      <c r="CE48" t="s">
        <v>108</v>
      </c>
    </row>
    <row r="49" spans="1:83" x14ac:dyDescent="0.25">
      <c r="A49" t="s">
        <v>83</v>
      </c>
      <c r="B49">
        <v>989</v>
      </c>
      <c r="C49" t="s">
        <v>84</v>
      </c>
      <c r="D49">
        <v>1121821732</v>
      </c>
      <c r="E49" t="s">
        <v>366</v>
      </c>
      <c r="F49" t="s">
        <v>367</v>
      </c>
      <c r="G49" t="s">
        <v>368</v>
      </c>
      <c r="H49" t="s">
        <v>369</v>
      </c>
      <c r="I49" s="8">
        <v>31528</v>
      </c>
      <c r="J49" t="s">
        <v>370</v>
      </c>
      <c r="K49">
        <v>11</v>
      </c>
      <c r="L49" t="s">
        <v>89</v>
      </c>
      <c r="M49" t="s">
        <v>90</v>
      </c>
      <c r="N49">
        <v>11001</v>
      </c>
      <c r="O49" t="s">
        <v>89</v>
      </c>
      <c r="P49">
        <v>3217235094</v>
      </c>
      <c r="Q49" t="s">
        <v>91</v>
      </c>
      <c r="R49" t="s">
        <v>92</v>
      </c>
      <c r="S49">
        <v>1</v>
      </c>
      <c r="T49" t="s">
        <v>93</v>
      </c>
      <c r="U49" t="s">
        <v>193</v>
      </c>
      <c r="V49" t="s">
        <v>114</v>
      </c>
      <c r="X49" t="s">
        <v>371</v>
      </c>
      <c r="Y49" t="s">
        <v>97</v>
      </c>
      <c r="Z49" t="s">
        <v>98</v>
      </c>
      <c r="AA49" t="s">
        <v>97</v>
      </c>
      <c r="AB49" t="s">
        <v>92</v>
      </c>
      <c r="AC49" t="s">
        <v>97</v>
      </c>
      <c r="AD49" t="s">
        <v>97</v>
      </c>
      <c r="AE49" s="8">
        <v>45785</v>
      </c>
      <c r="AF49" t="s">
        <v>97</v>
      </c>
      <c r="AG49" s="8">
        <v>45785</v>
      </c>
      <c r="AI49" t="s">
        <v>99</v>
      </c>
      <c r="AJ49" t="s">
        <v>99</v>
      </c>
      <c r="AK49">
        <v>3</v>
      </c>
      <c r="BG49" t="s">
        <v>100</v>
      </c>
      <c r="BH49" t="s">
        <v>97</v>
      </c>
      <c r="BI49" t="s">
        <v>101</v>
      </c>
      <c r="BJ49" t="s">
        <v>99</v>
      </c>
      <c r="BK49" t="s">
        <v>102</v>
      </c>
      <c r="BL49">
        <v>76327105</v>
      </c>
      <c r="BM49" t="s">
        <v>103</v>
      </c>
      <c r="BN49" s="8">
        <v>45818</v>
      </c>
      <c r="BO49">
        <v>1</v>
      </c>
      <c r="BP49">
        <v>2025</v>
      </c>
      <c r="BQ49" t="s">
        <v>98</v>
      </c>
      <c r="BT49">
        <v>319</v>
      </c>
      <c r="BU49" t="s">
        <v>159</v>
      </c>
      <c r="BV49">
        <v>155</v>
      </c>
      <c r="BW49">
        <v>159</v>
      </c>
      <c r="BX49">
        <v>1054682743</v>
      </c>
      <c r="BY49" t="s">
        <v>105</v>
      </c>
      <c r="BZ49">
        <v>1090486871</v>
      </c>
      <c r="CA49" t="s">
        <v>106</v>
      </c>
      <c r="CB49">
        <v>1010202843</v>
      </c>
      <c r="CC49" t="s">
        <v>107</v>
      </c>
      <c r="CD49">
        <v>1067895795</v>
      </c>
      <c r="CE49" t="s">
        <v>108</v>
      </c>
    </row>
    <row r="50" spans="1:83" x14ac:dyDescent="0.25">
      <c r="A50" t="s">
        <v>83</v>
      </c>
      <c r="B50">
        <v>1011</v>
      </c>
      <c r="C50" t="s">
        <v>84</v>
      </c>
      <c r="D50">
        <v>1056612822</v>
      </c>
      <c r="E50" t="s">
        <v>177</v>
      </c>
      <c r="F50" t="s">
        <v>372</v>
      </c>
      <c r="G50" t="s">
        <v>110</v>
      </c>
      <c r="H50" t="s">
        <v>373</v>
      </c>
      <c r="I50" s="8">
        <v>32760</v>
      </c>
      <c r="J50" t="s">
        <v>374</v>
      </c>
      <c r="K50">
        <v>11</v>
      </c>
      <c r="L50" t="s">
        <v>89</v>
      </c>
      <c r="M50" t="s">
        <v>90</v>
      </c>
      <c r="N50">
        <v>11001</v>
      </c>
      <c r="O50" t="s">
        <v>89</v>
      </c>
      <c r="P50">
        <v>3118148171</v>
      </c>
      <c r="Q50" t="s">
        <v>91</v>
      </c>
      <c r="R50" t="s">
        <v>92</v>
      </c>
      <c r="S50">
        <v>2</v>
      </c>
      <c r="T50" t="s">
        <v>93</v>
      </c>
      <c r="U50" t="s">
        <v>152</v>
      </c>
      <c r="V50" t="s">
        <v>114</v>
      </c>
      <c r="X50" t="s">
        <v>176</v>
      </c>
      <c r="Y50" t="s">
        <v>97</v>
      </c>
      <c r="Z50" t="s">
        <v>98</v>
      </c>
      <c r="AA50" t="s">
        <v>97</v>
      </c>
      <c r="AB50" t="s">
        <v>92</v>
      </c>
      <c r="AC50" t="s">
        <v>97</v>
      </c>
      <c r="AD50" t="s">
        <v>97</v>
      </c>
      <c r="AE50" s="8">
        <v>45785</v>
      </c>
      <c r="AF50" t="s">
        <v>97</v>
      </c>
      <c r="AG50" s="8">
        <v>45793</v>
      </c>
      <c r="AI50" t="s">
        <v>99</v>
      </c>
      <c r="AJ50" t="s">
        <v>99</v>
      </c>
      <c r="AK50">
        <v>4</v>
      </c>
      <c r="BG50" t="s">
        <v>100</v>
      </c>
      <c r="BH50" t="s">
        <v>97</v>
      </c>
      <c r="BI50" t="s">
        <v>101</v>
      </c>
      <c r="BJ50" t="s">
        <v>99</v>
      </c>
      <c r="BK50" t="s">
        <v>102</v>
      </c>
      <c r="BL50">
        <v>76327105</v>
      </c>
      <c r="BM50" t="s">
        <v>103</v>
      </c>
      <c r="BN50" s="8">
        <v>45818</v>
      </c>
      <c r="BO50">
        <v>1</v>
      </c>
      <c r="BP50">
        <v>2025</v>
      </c>
      <c r="BQ50" t="s">
        <v>98</v>
      </c>
      <c r="BT50">
        <v>265</v>
      </c>
      <c r="BU50" t="s">
        <v>104</v>
      </c>
      <c r="BV50">
        <v>135</v>
      </c>
      <c r="BW50">
        <v>159</v>
      </c>
      <c r="BX50">
        <v>1054682743</v>
      </c>
      <c r="BY50" t="s">
        <v>105</v>
      </c>
      <c r="BZ50">
        <v>1090486871</v>
      </c>
      <c r="CA50" t="s">
        <v>106</v>
      </c>
      <c r="CB50">
        <v>1010202843</v>
      </c>
      <c r="CC50" t="s">
        <v>107</v>
      </c>
      <c r="CD50">
        <v>1067895795</v>
      </c>
      <c r="CE50" t="s">
        <v>108</v>
      </c>
    </row>
    <row r="51" spans="1:83" x14ac:dyDescent="0.25">
      <c r="A51" t="s">
        <v>83</v>
      </c>
      <c r="B51">
        <v>1025</v>
      </c>
      <c r="C51" t="s">
        <v>84</v>
      </c>
      <c r="D51">
        <v>9398309</v>
      </c>
      <c r="E51" t="s">
        <v>109</v>
      </c>
      <c r="F51" t="s">
        <v>375</v>
      </c>
      <c r="G51" t="s">
        <v>376</v>
      </c>
      <c r="H51" t="s">
        <v>138</v>
      </c>
      <c r="I51" s="8">
        <v>26943</v>
      </c>
      <c r="J51" t="s">
        <v>377</v>
      </c>
      <c r="K51">
        <v>11</v>
      </c>
      <c r="L51" t="s">
        <v>89</v>
      </c>
      <c r="M51" t="s">
        <v>90</v>
      </c>
      <c r="N51">
        <v>11001</v>
      </c>
      <c r="O51" t="s">
        <v>89</v>
      </c>
      <c r="P51">
        <v>3108737918</v>
      </c>
      <c r="Q51" t="s">
        <v>91</v>
      </c>
      <c r="R51" t="s">
        <v>92</v>
      </c>
      <c r="S51">
        <v>1</v>
      </c>
      <c r="T51" t="s">
        <v>93</v>
      </c>
      <c r="U51" t="s">
        <v>193</v>
      </c>
      <c r="V51" t="s">
        <v>114</v>
      </c>
      <c r="X51" t="s">
        <v>300</v>
      </c>
      <c r="Y51" t="s">
        <v>97</v>
      </c>
      <c r="Z51" t="s">
        <v>98</v>
      </c>
      <c r="AA51" t="s">
        <v>97</v>
      </c>
      <c r="AB51" t="s">
        <v>92</v>
      </c>
      <c r="AC51" t="s">
        <v>97</v>
      </c>
      <c r="AD51" t="s">
        <v>97</v>
      </c>
      <c r="AE51" s="8">
        <v>45785</v>
      </c>
      <c r="AF51" t="s">
        <v>97</v>
      </c>
      <c r="AG51" s="8">
        <v>45785</v>
      </c>
      <c r="AI51" t="s">
        <v>99</v>
      </c>
      <c r="AJ51" t="s">
        <v>99</v>
      </c>
      <c r="AK51">
        <v>0</v>
      </c>
      <c r="BG51" t="s">
        <v>100</v>
      </c>
      <c r="BH51" t="s">
        <v>97</v>
      </c>
      <c r="BI51" t="s">
        <v>101</v>
      </c>
      <c r="BJ51" t="s">
        <v>99</v>
      </c>
      <c r="BK51" t="s">
        <v>102</v>
      </c>
      <c r="BL51">
        <v>76327105</v>
      </c>
      <c r="BM51" t="s">
        <v>103</v>
      </c>
      <c r="BN51" s="8">
        <v>45818</v>
      </c>
      <c r="BO51">
        <v>1</v>
      </c>
      <c r="BP51">
        <v>2025</v>
      </c>
      <c r="BQ51" t="s">
        <v>98</v>
      </c>
      <c r="BT51">
        <v>319</v>
      </c>
      <c r="BU51" t="s">
        <v>159</v>
      </c>
      <c r="BV51">
        <v>159</v>
      </c>
      <c r="BW51">
        <v>159</v>
      </c>
      <c r="BX51">
        <v>1054682743</v>
      </c>
      <c r="BY51" t="s">
        <v>105</v>
      </c>
      <c r="BZ51">
        <v>1090486871</v>
      </c>
      <c r="CA51" t="s">
        <v>106</v>
      </c>
      <c r="CB51">
        <v>1010202843</v>
      </c>
      <c r="CC51" t="s">
        <v>107</v>
      </c>
      <c r="CD51">
        <v>1067895795</v>
      </c>
      <c r="CE51" t="s">
        <v>108</v>
      </c>
    </row>
    <row r="52" spans="1:83" x14ac:dyDescent="0.25">
      <c r="A52" t="s">
        <v>83</v>
      </c>
      <c r="B52">
        <v>1032</v>
      </c>
      <c r="C52" t="s">
        <v>84</v>
      </c>
      <c r="D52">
        <v>1026297503</v>
      </c>
      <c r="E52" t="s">
        <v>378</v>
      </c>
      <c r="F52" t="s">
        <v>379</v>
      </c>
      <c r="G52" t="s">
        <v>200</v>
      </c>
      <c r="H52" t="s">
        <v>380</v>
      </c>
      <c r="I52" s="8">
        <v>35397</v>
      </c>
      <c r="J52" t="s">
        <v>381</v>
      </c>
      <c r="K52">
        <v>11</v>
      </c>
      <c r="L52" t="s">
        <v>89</v>
      </c>
      <c r="M52" t="s">
        <v>90</v>
      </c>
      <c r="N52">
        <v>11001</v>
      </c>
      <c r="O52" t="s">
        <v>89</v>
      </c>
      <c r="P52">
        <v>3123959509</v>
      </c>
      <c r="Q52" t="s">
        <v>164</v>
      </c>
      <c r="R52" t="s">
        <v>92</v>
      </c>
      <c r="S52">
        <v>2</v>
      </c>
      <c r="T52" t="s">
        <v>93</v>
      </c>
      <c r="U52" t="s">
        <v>94</v>
      </c>
      <c r="V52" t="s">
        <v>114</v>
      </c>
      <c r="X52" t="s">
        <v>313</v>
      </c>
      <c r="Y52" t="s">
        <v>97</v>
      </c>
      <c r="Z52" t="s">
        <v>116</v>
      </c>
      <c r="AA52" t="s">
        <v>97</v>
      </c>
      <c r="AB52" t="s">
        <v>92</v>
      </c>
      <c r="AC52" t="s">
        <v>97</v>
      </c>
      <c r="AD52" t="s">
        <v>97</v>
      </c>
      <c r="AE52" s="8">
        <v>45785</v>
      </c>
      <c r="AF52" t="s">
        <v>97</v>
      </c>
      <c r="AG52" s="8">
        <v>45785</v>
      </c>
      <c r="AI52" t="s">
        <v>117</v>
      </c>
      <c r="AJ52" t="s">
        <v>117</v>
      </c>
      <c r="AK52">
        <v>8</v>
      </c>
      <c r="BG52" t="s">
        <v>100</v>
      </c>
      <c r="BH52" t="s">
        <v>97</v>
      </c>
      <c r="BI52" t="s">
        <v>101</v>
      </c>
      <c r="BJ52" t="s">
        <v>117</v>
      </c>
      <c r="BK52" t="s">
        <v>102</v>
      </c>
      <c r="BL52">
        <v>79794914</v>
      </c>
      <c r="BM52" t="s">
        <v>118</v>
      </c>
      <c r="BN52" s="8">
        <v>45840</v>
      </c>
      <c r="BO52">
        <v>1</v>
      </c>
      <c r="BP52">
        <v>2025</v>
      </c>
      <c r="BQ52" t="s">
        <v>116</v>
      </c>
      <c r="BT52">
        <v>411</v>
      </c>
      <c r="BU52" t="s">
        <v>119</v>
      </c>
      <c r="BV52">
        <v>151</v>
      </c>
      <c r="BW52">
        <v>159</v>
      </c>
      <c r="BX52">
        <v>35353670</v>
      </c>
      <c r="BY52" t="s">
        <v>120</v>
      </c>
      <c r="BZ52">
        <v>1032940139</v>
      </c>
      <c r="CA52" t="s">
        <v>121</v>
      </c>
      <c r="CB52">
        <v>79993203</v>
      </c>
      <c r="CC52" t="s">
        <v>122</v>
      </c>
      <c r="CD52">
        <v>1022425231</v>
      </c>
      <c r="CE52" t="s">
        <v>123</v>
      </c>
    </row>
    <row r="53" spans="1:83" x14ac:dyDescent="0.25">
      <c r="A53" t="s">
        <v>83</v>
      </c>
      <c r="B53">
        <v>1033</v>
      </c>
      <c r="C53" t="s">
        <v>84</v>
      </c>
      <c r="D53">
        <v>60332387</v>
      </c>
      <c r="E53" t="s">
        <v>279</v>
      </c>
      <c r="F53" t="s">
        <v>382</v>
      </c>
      <c r="G53" t="s">
        <v>383</v>
      </c>
      <c r="H53" t="s">
        <v>384</v>
      </c>
      <c r="I53" s="8">
        <v>25352</v>
      </c>
      <c r="J53" t="s">
        <v>385</v>
      </c>
      <c r="K53">
        <v>11</v>
      </c>
      <c r="L53" t="s">
        <v>89</v>
      </c>
      <c r="M53" t="s">
        <v>90</v>
      </c>
      <c r="N53">
        <v>11001</v>
      </c>
      <c r="O53" t="s">
        <v>89</v>
      </c>
      <c r="P53">
        <v>3124735410</v>
      </c>
      <c r="Q53" t="s">
        <v>164</v>
      </c>
      <c r="R53" t="s">
        <v>92</v>
      </c>
      <c r="S53">
        <v>3</v>
      </c>
      <c r="T53" t="s">
        <v>93</v>
      </c>
      <c r="U53" t="s">
        <v>158</v>
      </c>
      <c r="V53" t="s">
        <v>114</v>
      </c>
      <c r="X53" t="s">
        <v>386</v>
      </c>
      <c r="Y53" t="s">
        <v>97</v>
      </c>
      <c r="Z53" t="s">
        <v>98</v>
      </c>
      <c r="AA53" t="s">
        <v>97</v>
      </c>
      <c r="AB53" t="s">
        <v>92</v>
      </c>
      <c r="AC53" t="s">
        <v>97</v>
      </c>
      <c r="AD53" t="s">
        <v>97</v>
      </c>
      <c r="AE53" s="8">
        <v>45785</v>
      </c>
      <c r="AF53" t="s">
        <v>97</v>
      </c>
      <c r="AG53" s="8">
        <v>45785</v>
      </c>
      <c r="AI53" t="s">
        <v>99</v>
      </c>
      <c r="AJ53" t="s">
        <v>99</v>
      </c>
      <c r="AK53">
        <v>0</v>
      </c>
      <c r="BG53" t="s">
        <v>100</v>
      </c>
      <c r="BH53" t="s">
        <v>97</v>
      </c>
      <c r="BI53" t="s">
        <v>101</v>
      </c>
      <c r="BJ53" t="s">
        <v>99</v>
      </c>
      <c r="BK53" t="s">
        <v>102</v>
      </c>
      <c r="BL53">
        <v>76327105</v>
      </c>
      <c r="BM53" t="s">
        <v>103</v>
      </c>
      <c r="BN53" s="8">
        <v>45818</v>
      </c>
      <c r="BO53">
        <v>1</v>
      </c>
      <c r="BP53">
        <v>2025</v>
      </c>
      <c r="BQ53" t="s">
        <v>98</v>
      </c>
      <c r="BT53">
        <v>265</v>
      </c>
      <c r="BU53" t="s">
        <v>104</v>
      </c>
      <c r="BV53">
        <v>155</v>
      </c>
      <c r="BW53">
        <v>159</v>
      </c>
      <c r="BX53">
        <v>1054682743</v>
      </c>
      <c r="BY53" t="s">
        <v>105</v>
      </c>
      <c r="BZ53">
        <v>1090486871</v>
      </c>
      <c r="CA53" t="s">
        <v>106</v>
      </c>
      <c r="CB53">
        <v>1010202843</v>
      </c>
      <c r="CC53" t="s">
        <v>107</v>
      </c>
      <c r="CD53">
        <v>1067895795</v>
      </c>
      <c r="CE53" t="s">
        <v>108</v>
      </c>
    </row>
    <row r="54" spans="1:83" x14ac:dyDescent="0.25">
      <c r="A54" t="s">
        <v>83</v>
      </c>
      <c r="B54">
        <v>1036</v>
      </c>
      <c r="C54" t="s">
        <v>84</v>
      </c>
      <c r="D54">
        <v>1065875889</v>
      </c>
      <c r="E54" t="s">
        <v>387</v>
      </c>
      <c r="G54" t="s">
        <v>138</v>
      </c>
      <c r="H54" t="s">
        <v>388</v>
      </c>
      <c r="I54" s="8">
        <v>32464</v>
      </c>
      <c r="J54" t="s">
        <v>389</v>
      </c>
      <c r="K54">
        <v>11</v>
      </c>
      <c r="L54" t="s">
        <v>89</v>
      </c>
      <c r="M54" t="s">
        <v>90</v>
      </c>
      <c r="N54">
        <v>11001</v>
      </c>
      <c r="O54" t="s">
        <v>89</v>
      </c>
      <c r="P54">
        <v>3237957808</v>
      </c>
      <c r="Q54" t="s">
        <v>164</v>
      </c>
      <c r="R54" t="s">
        <v>92</v>
      </c>
      <c r="S54">
        <v>2</v>
      </c>
      <c r="T54" t="s">
        <v>93</v>
      </c>
      <c r="U54" t="s">
        <v>152</v>
      </c>
      <c r="V54" t="s">
        <v>114</v>
      </c>
      <c r="X54" t="s">
        <v>129</v>
      </c>
      <c r="Y54" t="s">
        <v>97</v>
      </c>
      <c r="Z54" t="s">
        <v>98</v>
      </c>
      <c r="AA54" t="s">
        <v>97</v>
      </c>
      <c r="AB54" t="s">
        <v>92</v>
      </c>
      <c r="AC54" t="s">
        <v>97</v>
      </c>
      <c r="AD54" t="s">
        <v>97</v>
      </c>
      <c r="AE54" s="8">
        <v>45785</v>
      </c>
      <c r="AF54" t="s">
        <v>97</v>
      </c>
      <c r="AG54" s="8">
        <v>45793</v>
      </c>
      <c r="AI54" t="s">
        <v>99</v>
      </c>
      <c r="AJ54" t="s">
        <v>99</v>
      </c>
      <c r="AK54">
        <v>0</v>
      </c>
      <c r="BG54" t="s">
        <v>100</v>
      </c>
      <c r="BH54" t="s">
        <v>97</v>
      </c>
      <c r="BI54" t="s">
        <v>101</v>
      </c>
      <c r="BJ54" t="s">
        <v>99</v>
      </c>
      <c r="BK54" t="s">
        <v>102</v>
      </c>
      <c r="BL54">
        <v>76327105</v>
      </c>
      <c r="BM54" t="s">
        <v>103</v>
      </c>
      <c r="BN54" s="8">
        <v>45818</v>
      </c>
      <c r="BO54">
        <v>1</v>
      </c>
      <c r="BP54">
        <v>2025</v>
      </c>
      <c r="BQ54" t="s">
        <v>98</v>
      </c>
      <c r="BT54">
        <v>319</v>
      </c>
      <c r="BU54" t="s">
        <v>159</v>
      </c>
      <c r="BV54">
        <v>159</v>
      </c>
      <c r="BW54">
        <v>159</v>
      </c>
      <c r="BX54">
        <v>1054682743</v>
      </c>
      <c r="BY54" t="s">
        <v>105</v>
      </c>
      <c r="BZ54">
        <v>1090486871</v>
      </c>
      <c r="CA54" t="s">
        <v>106</v>
      </c>
      <c r="CB54">
        <v>1010202843</v>
      </c>
      <c r="CC54" t="s">
        <v>107</v>
      </c>
      <c r="CD54">
        <v>1067895795</v>
      </c>
      <c r="CE54" t="s">
        <v>108</v>
      </c>
    </row>
    <row r="55" spans="1:83" x14ac:dyDescent="0.25">
      <c r="A55" t="s">
        <v>83</v>
      </c>
      <c r="B55">
        <v>1041</v>
      </c>
      <c r="C55" t="s">
        <v>84</v>
      </c>
      <c r="D55">
        <v>1073240793</v>
      </c>
      <c r="E55" t="s">
        <v>195</v>
      </c>
      <c r="F55" t="s">
        <v>390</v>
      </c>
      <c r="G55" t="s">
        <v>391</v>
      </c>
      <c r="H55" t="s">
        <v>191</v>
      </c>
      <c r="I55" s="8">
        <v>34182</v>
      </c>
      <c r="J55" t="s">
        <v>392</v>
      </c>
      <c r="K55">
        <v>11</v>
      </c>
      <c r="L55" t="s">
        <v>89</v>
      </c>
      <c r="M55" t="s">
        <v>90</v>
      </c>
      <c r="N55">
        <v>11001</v>
      </c>
      <c r="O55" t="s">
        <v>89</v>
      </c>
      <c r="P55">
        <v>3222605878</v>
      </c>
      <c r="Q55" t="s">
        <v>91</v>
      </c>
      <c r="R55" t="s">
        <v>92</v>
      </c>
      <c r="S55">
        <v>2</v>
      </c>
      <c r="T55" t="s">
        <v>93</v>
      </c>
      <c r="U55" t="s">
        <v>171</v>
      </c>
      <c r="V55" t="s">
        <v>114</v>
      </c>
      <c r="X55" t="s">
        <v>343</v>
      </c>
      <c r="Y55" t="s">
        <v>97</v>
      </c>
      <c r="Z55" t="s">
        <v>116</v>
      </c>
      <c r="AA55" t="s">
        <v>97</v>
      </c>
      <c r="AB55" t="s">
        <v>92</v>
      </c>
      <c r="AC55" t="s">
        <v>97</v>
      </c>
      <c r="AD55" t="s">
        <v>97</v>
      </c>
      <c r="AE55" s="8">
        <v>45785</v>
      </c>
      <c r="AF55" t="s">
        <v>97</v>
      </c>
      <c r="AG55" s="8">
        <v>45824</v>
      </c>
      <c r="AI55" t="s">
        <v>130</v>
      </c>
      <c r="AJ55" t="s">
        <v>130</v>
      </c>
      <c r="AK55">
        <v>14</v>
      </c>
      <c r="BG55" t="s">
        <v>100</v>
      </c>
      <c r="BH55" t="s">
        <v>97</v>
      </c>
      <c r="BI55" t="s">
        <v>101</v>
      </c>
      <c r="BJ55" t="s">
        <v>130</v>
      </c>
      <c r="BK55" t="s">
        <v>102</v>
      </c>
      <c r="BL55">
        <v>1030598832</v>
      </c>
      <c r="BM55" t="s">
        <v>131</v>
      </c>
      <c r="BN55" s="8">
        <v>45840</v>
      </c>
      <c r="BO55">
        <v>1</v>
      </c>
      <c r="BP55">
        <v>2025</v>
      </c>
      <c r="BQ55" t="s">
        <v>116</v>
      </c>
      <c r="BT55">
        <v>409</v>
      </c>
      <c r="BU55" t="s">
        <v>132</v>
      </c>
      <c r="BV55">
        <v>131</v>
      </c>
      <c r="BW55">
        <v>159</v>
      </c>
      <c r="BX55">
        <v>51836035</v>
      </c>
      <c r="BY55" t="s">
        <v>133</v>
      </c>
      <c r="BZ55">
        <v>1026295568</v>
      </c>
      <c r="CA55" t="s">
        <v>134</v>
      </c>
      <c r="CB55">
        <v>1010202843</v>
      </c>
      <c r="CC55" t="s">
        <v>107</v>
      </c>
      <c r="CD55">
        <v>1032479897</v>
      </c>
      <c r="CE55" t="s">
        <v>135</v>
      </c>
    </row>
    <row r="56" spans="1:83" x14ac:dyDescent="0.25">
      <c r="A56" t="s">
        <v>83</v>
      </c>
      <c r="B56">
        <v>1095</v>
      </c>
      <c r="C56" t="s">
        <v>84</v>
      </c>
      <c r="D56">
        <v>1027282369</v>
      </c>
      <c r="E56" t="s">
        <v>225</v>
      </c>
      <c r="F56" t="s">
        <v>124</v>
      </c>
      <c r="G56" t="s">
        <v>393</v>
      </c>
      <c r="H56" t="s">
        <v>394</v>
      </c>
      <c r="I56" s="8">
        <v>38965</v>
      </c>
      <c r="J56" t="s">
        <v>395</v>
      </c>
      <c r="K56">
        <v>11</v>
      </c>
      <c r="L56" t="s">
        <v>89</v>
      </c>
      <c r="M56" t="s">
        <v>90</v>
      </c>
      <c r="N56">
        <v>11001</v>
      </c>
      <c r="O56" t="s">
        <v>89</v>
      </c>
      <c r="P56">
        <v>3118808921</v>
      </c>
      <c r="Q56" t="s">
        <v>91</v>
      </c>
      <c r="R56" t="s">
        <v>92</v>
      </c>
      <c r="S56">
        <v>3</v>
      </c>
      <c r="T56" t="s">
        <v>93</v>
      </c>
      <c r="U56" t="s">
        <v>152</v>
      </c>
      <c r="V56" t="s">
        <v>114</v>
      </c>
      <c r="X56" t="s">
        <v>319</v>
      </c>
      <c r="Y56" t="s">
        <v>97</v>
      </c>
      <c r="Z56" t="s">
        <v>98</v>
      </c>
      <c r="AA56" t="s">
        <v>97</v>
      </c>
      <c r="AB56" t="s">
        <v>92</v>
      </c>
      <c r="AC56" t="s">
        <v>97</v>
      </c>
      <c r="AD56" t="s">
        <v>97</v>
      </c>
      <c r="AE56" s="8">
        <v>45786</v>
      </c>
      <c r="AF56" t="s">
        <v>97</v>
      </c>
      <c r="AG56" s="8">
        <v>45786</v>
      </c>
      <c r="AI56" t="s">
        <v>99</v>
      </c>
      <c r="AJ56" t="s">
        <v>99</v>
      </c>
      <c r="AK56">
        <v>1</v>
      </c>
      <c r="BG56" t="s">
        <v>100</v>
      </c>
      <c r="BH56" t="s">
        <v>97</v>
      </c>
      <c r="BI56" t="s">
        <v>101</v>
      </c>
      <c r="BJ56" t="s">
        <v>99</v>
      </c>
      <c r="BK56" t="s">
        <v>102</v>
      </c>
      <c r="BL56">
        <v>76327105</v>
      </c>
      <c r="BM56" t="s">
        <v>103</v>
      </c>
      <c r="BN56" s="8">
        <v>45818</v>
      </c>
      <c r="BO56">
        <v>1</v>
      </c>
      <c r="BP56">
        <v>2025</v>
      </c>
      <c r="BQ56" t="s">
        <v>98</v>
      </c>
      <c r="BT56">
        <v>265</v>
      </c>
      <c r="BU56" t="s">
        <v>104</v>
      </c>
      <c r="BV56">
        <v>147</v>
      </c>
      <c r="BW56">
        <v>159</v>
      </c>
      <c r="BX56">
        <v>1054682743</v>
      </c>
      <c r="BY56" t="s">
        <v>105</v>
      </c>
      <c r="BZ56">
        <v>1090486871</v>
      </c>
      <c r="CA56" t="s">
        <v>106</v>
      </c>
      <c r="CB56">
        <v>1010202843</v>
      </c>
      <c r="CC56" t="s">
        <v>107</v>
      </c>
      <c r="CD56">
        <v>1067895795</v>
      </c>
      <c r="CE56" t="s">
        <v>108</v>
      </c>
    </row>
    <row r="57" spans="1:83" x14ac:dyDescent="0.25">
      <c r="A57" t="s">
        <v>83</v>
      </c>
      <c r="B57">
        <v>1099</v>
      </c>
      <c r="C57" t="s">
        <v>84</v>
      </c>
      <c r="D57">
        <v>1234644618</v>
      </c>
      <c r="E57" t="s">
        <v>178</v>
      </c>
      <c r="F57" t="s">
        <v>284</v>
      </c>
      <c r="G57" t="s">
        <v>396</v>
      </c>
      <c r="H57" t="s">
        <v>397</v>
      </c>
      <c r="I57" s="8">
        <v>36339</v>
      </c>
      <c r="J57" t="s">
        <v>398</v>
      </c>
      <c r="K57">
        <v>11</v>
      </c>
      <c r="L57" t="s">
        <v>89</v>
      </c>
      <c r="M57" t="s">
        <v>90</v>
      </c>
      <c r="N57">
        <v>11001</v>
      </c>
      <c r="O57" t="s">
        <v>89</v>
      </c>
      <c r="P57">
        <v>3178554742</v>
      </c>
      <c r="Q57" t="s">
        <v>91</v>
      </c>
      <c r="R57" t="s">
        <v>92</v>
      </c>
      <c r="S57">
        <v>3</v>
      </c>
      <c r="T57" t="s">
        <v>93</v>
      </c>
      <c r="U57" t="s">
        <v>94</v>
      </c>
      <c r="V57" t="s">
        <v>114</v>
      </c>
      <c r="X57" t="s">
        <v>241</v>
      </c>
      <c r="Y57" t="s">
        <v>97</v>
      </c>
      <c r="Z57" t="s">
        <v>116</v>
      </c>
      <c r="AA57" t="s">
        <v>97</v>
      </c>
      <c r="AB57" t="s">
        <v>92</v>
      </c>
      <c r="AC57" t="s">
        <v>97</v>
      </c>
      <c r="AD57" t="s">
        <v>97</v>
      </c>
      <c r="AE57" s="8">
        <v>45786</v>
      </c>
      <c r="AF57" t="s">
        <v>97</v>
      </c>
      <c r="AG57" s="8">
        <v>45786</v>
      </c>
      <c r="AI57" t="s">
        <v>130</v>
      </c>
      <c r="AJ57" t="s">
        <v>130</v>
      </c>
      <c r="AK57">
        <v>0</v>
      </c>
      <c r="BG57" t="s">
        <v>100</v>
      </c>
      <c r="BH57" t="s">
        <v>97</v>
      </c>
      <c r="BI57" t="s">
        <v>101</v>
      </c>
      <c r="BJ57" t="s">
        <v>130</v>
      </c>
      <c r="BK57" t="s">
        <v>102</v>
      </c>
      <c r="BL57">
        <v>1030598832</v>
      </c>
      <c r="BM57" t="s">
        <v>131</v>
      </c>
      <c r="BN57" s="8">
        <v>45840</v>
      </c>
      <c r="BO57">
        <v>1</v>
      </c>
      <c r="BP57">
        <v>2025</v>
      </c>
      <c r="BQ57" t="s">
        <v>116</v>
      </c>
      <c r="BT57">
        <v>409</v>
      </c>
      <c r="BU57" t="s">
        <v>132</v>
      </c>
      <c r="BV57">
        <v>147</v>
      </c>
      <c r="BW57">
        <v>159</v>
      </c>
      <c r="BX57">
        <v>51836035</v>
      </c>
      <c r="BY57" t="s">
        <v>133</v>
      </c>
      <c r="BZ57">
        <v>1026295568</v>
      </c>
      <c r="CA57" t="s">
        <v>134</v>
      </c>
      <c r="CB57">
        <v>1010202843</v>
      </c>
      <c r="CC57" t="s">
        <v>107</v>
      </c>
      <c r="CD57">
        <v>1032479897</v>
      </c>
      <c r="CE57" t="s">
        <v>135</v>
      </c>
    </row>
    <row r="58" spans="1:83" x14ac:dyDescent="0.25">
      <c r="A58" t="s">
        <v>83</v>
      </c>
      <c r="B58">
        <v>1111</v>
      </c>
      <c r="C58" t="s">
        <v>84</v>
      </c>
      <c r="D58">
        <v>80115198</v>
      </c>
      <c r="E58" t="s">
        <v>399</v>
      </c>
      <c r="F58" t="s">
        <v>372</v>
      </c>
      <c r="G58" t="s">
        <v>400</v>
      </c>
      <c r="H58" t="s">
        <v>401</v>
      </c>
      <c r="I58" s="8">
        <v>29994</v>
      </c>
      <c r="J58" t="s">
        <v>402</v>
      </c>
      <c r="K58">
        <v>11</v>
      </c>
      <c r="L58" t="s">
        <v>89</v>
      </c>
      <c r="M58" t="s">
        <v>90</v>
      </c>
      <c r="N58">
        <v>11001</v>
      </c>
      <c r="O58" t="s">
        <v>89</v>
      </c>
      <c r="P58">
        <v>3002134082</v>
      </c>
      <c r="Q58" t="s">
        <v>91</v>
      </c>
      <c r="R58" t="s">
        <v>92</v>
      </c>
      <c r="S58">
        <v>3</v>
      </c>
      <c r="T58" t="s">
        <v>93</v>
      </c>
      <c r="U58" t="s">
        <v>171</v>
      </c>
      <c r="V58" t="s">
        <v>114</v>
      </c>
      <c r="X58" t="s">
        <v>403</v>
      </c>
      <c r="Y58" t="s">
        <v>97</v>
      </c>
      <c r="Z58" t="s">
        <v>98</v>
      </c>
      <c r="AA58" t="s">
        <v>97</v>
      </c>
      <c r="AB58" t="s">
        <v>92</v>
      </c>
      <c r="AC58" t="s">
        <v>97</v>
      </c>
      <c r="AD58" t="s">
        <v>97</v>
      </c>
      <c r="AE58" s="8">
        <v>45786</v>
      </c>
      <c r="AF58" t="s">
        <v>97</v>
      </c>
      <c r="AG58" s="8">
        <v>45786</v>
      </c>
      <c r="AI58" t="s">
        <v>99</v>
      </c>
      <c r="AJ58" t="s">
        <v>99</v>
      </c>
      <c r="AK58">
        <v>0</v>
      </c>
      <c r="BG58" t="s">
        <v>100</v>
      </c>
      <c r="BH58" t="s">
        <v>97</v>
      </c>
      <c r="BI58" t="s">
        <v>101</v>
      </c>
      <c r="BJ58" t="s">
        <v>99</v>
      </c>
      <c r="BK58" t="s">
        <v>102</v>
      </c>
      <c r="BL58">
        <v>76327105</v>
      </c>
      <c r="BM58" t="s">
        <v>103</v>
      </c>
      <c r="BN58" s="8">
        <v>45818</v>
      </c>
      <c r="BO58">
        <v>1</v>
      </c>
      <c r="BP58">
        <v>2025</v>
      </c>
      <c r="BQ58" t="s">
        <v>98</v>
      </c>
      <c r="BT58">
        <v>265</v>
      </c>
      <c r="BU58" t="s">
        <v>104</v>
      </c>
      <c r="BV58">
        <v>159</v>
      </c>
      <c r="BW58">
        <v>159</v>
      </c>
      <c r="BX58">
        <v>1054682743</v>
      </c>
      <c r="BY58" t="s">
        <v>105</v>
      </c>
      <c r="BZ58">
        <v>1090486871</v>
      </c>
      <c r="CA58" t="s">
        <v>106</v>
      </c>
      <c r="CB58">
        <v>1010202843</v>
      </c>
      <c r="CC58" t="s">
        <v>107</v>
      </c>
      <c r="CD58">
        <v>1067895795</v>
      </c>
      <c r="CE58" t="s">
        <v>108</v>
      </c>
    </row>
    <row r="59" spans="1:83" x14ac:dyDescent="0.25">
      <c r="A59" t="s">
        <v>83</v>
      </c>
      <c r="B59">
        <v>1135</v>
      </c>
      <c r="C59" t="s">
        <v>84</v>
      </c>
      <c r="D59">
        <v>1000591657</v>
      </c>
      <c r="E59" t="s">
        <v>404</v>
      </c>
      <c r="F59" t="s">
        <v>405</v>
      </c>
      <c r="G59" t="s">
        <v>406</v>
      </c>
      <c r="H59" t="s">
        <v>200</v>
      </c>
      <c r="I59" s="8">
        <v>37612</v>
      </c>
      <c r="J59" t="s">
        <v>407</v>
      </c>
      <c r="K59">
        <v>11</v>
      </c>
      <c r="L59" t="s">
        <v>89</v>
      </c>
      <c r="M59" t="s">
        <v>90</v>
      </c>
      <c r="N59">
        <v>11001</v>
      </c>
      <c r="O59" t="s">
        <v>89</v>
      </c>
      <c r="P59">
        <v>3196719373</v>
      </c>
      <c r="Q59" t="s">
        <v>91</v>
      </c>
      <c r="R59" t="s">
        <v>92</v>
      </c>
      <c r="S59">
        <v>2</v>
      </c>
      <c r="T59" t="s">
        <v>93</v>
      </c>
      <c r="U59" t="s">
        <v>152</v>
      </c>
      <c r="V59" t="s">
        <v>114</v>
      </c>
      <c r="X59" t="s">
        <v>408</v>
      </c>
      <c r="Y59" t="s">
        <v>97</v>
      </c>
      <c r="Z59" t="s">
        <v>98</v>
      </c>
      <c r="AA59" t="s">
        <v>97</v>
      </c>
      <c r="AB59" t="s">
        <v>92</v>
      </c>
      <c r="AC59" t="s">
        <v>97</v>
      </c>
      <c r="AD59" t="s">
        <v>97</v>
      </c>
      <c r="AE59" s="8">
        <v>45786</v>
      </c>
      <c r="AF59" t="s">
        <v>97</v>
      </c>
      <c r="AG59" s="8">
        <v>45786</v>
      </c>
      <c r="AI59" t="s">
        <v>99</v>
      </c>
      <c r="AJ59" t="s">
        <v>99</v>
      </c>
      <c r="AK59">
        <v>3</v>
      </c>
      <c r="BG59" t="s">
        <v>100</v>
      </c>
      <c r="BH59" t="s">
        <v>97</v>
      </c>
      <c r="BI59" t="s">
        <v>101</v>
      </c>
      <c r="BJ59" t="s">
        <v>99</v>
      </c>
      <c r="BK59" t="s">
        <v>409</v>
      </c>
      <c r="BL59">
        <v>76327105</v>
      </c>
      <c r="BM59" t="s">
        <v>103</v>
      </c>
      <c r="BN59" s="8">
        <v>45818</v>
      </c>
      <c r="BO59">
        <v>1</v>
      </c>
      <c r="BP59">
        <v>2025</v>
      </c>
      <c r="BQ59" t="s">
        <v>98</v>
      </c>
      <c r="BT59">
        <v>319</v>
      </c>
      <c r="BU59" t="s">
        <v>159</v>
      </c>
      <c r="BV59">
        <v>155</v>
      </c>
      <c r="BW59">
        <v>159</v>
      </c>
      <c r="BX59">
        <v>1054682743</v>
      </c>
      <c r="BY59" t="s">
        <v>105</v>
      </c>
      <c r="BZ59">
        <v>1090486871</v>
      </c>
      <c r="CA59" t="s">
        <v>106</v>
      </c>
      <c r="CB59">
        <v>1010202843</v>
      </c>
      <c r="CC59" t="s">
        <v>107</v>
      </c>
      <c r="CD59">
        <v>1067895795</v>
      </c>
      <c r="CE59" t="s">
        <v>108</v>
      </c>
    </row>
    <row r="60" spans="1:83" x14ac:dyDescent="0.25">
      <c r="A60" t="s">
        <v>83</v>
      </c>
      <c r="B60">
        <v>1138</v>
      </c>
      <c r="C60" t="s">
        <v>84</v>
      </c>
      <c r="D60">
        <v>1014259763</v>
      </c>
      <c r="E60" t="s">
        <v>335</v>
      </c>
      <c r="F60" t="s">
        <v>410</v>
      </c>
      <c r="G60" t="s">
        <v>411</v>
      </c>
      <c r="H60" t="s">
        <v>412</v>
      </c>
      <c r="I60" s="8">
        <v>34635</v>
      </c>
      <c r="J60" t="s">
        <v>413</v>
      </c>
      <c r="K60">
        <v>11</v>
      </c>
      <c r="L60" t="s">
        <v>89</v>
      </c>
      <c r="M60" t="s">
        <v>90</v>
      </c>
      <c r="N60">
        <v>11001</v>
      </c>
      <c r="O60" t="s">
        <v>89</v>
      </c>
      <c r="P60">
        <v>3192750623</v>
      </c>
      <c r="Q60" t="s">
        <v>164</v>
      </c>
      <c r="R60" t="s">
        <v>92</v>
      </c>
      <c r="S60">
        <v>2</v>
      </c>
      <c r="T60" t="s">
        <v>93</v>
      </c>
      <c r="U60" t="s">
        <v>94</v>
      </c>
      <c r="V60" t="s">
        <v>114</v>
      </c>
      <c r="X60" t="s">
        <v>115</v>
      </c>
      <c r="Y60" t="s">
        <v>97</v>
      </c>
      <c r="Z60" t="s">
        <v>98</v>
      </c>
      <c r="AA60" t="s">
        <v>97</v>
      </c>
      <c r="AB60" t="s">
        <v>92</v>
      </c>
      <c r="AC60" t="s">
        <v>97</v>
      </c>
      <c r="AD60" t="s">
        <v>97</v>
      </c>
      <c r="AE60" s="8">
        <v>45786</v>
      </c>
      <c r="AF60" t="s">
        <v>97</v>
      </c>
      <c r="AG60" s="8">
        <v>45786</v>
      </c>
      <c r="AI60" t="s">
        <v>99</v>
      </c>
      <c r="AJ60" t="s">
        <v>99</v>
      </c>
      <c r="AK60">
        <v>4</v>
      </c>
      <c r="BG60" t="s">
        <v>100</v>
      </c>
      <c r="BH60" t="s">
        <v>97</v>
      </c>
      <c r="BI60" t="s">
        <v>101</v>
      </c>
      <c r="BJ60" t="s">
        <v>99</v>
      </c>
      <c r="BK60" t="s">
        <v>102</v>
      </c>
      <c r="BL60">
        <v>76327105</v>
      </c>
      <c r="BM60" t="s">
        <v>103</v>
      </c>
      <c r="BN60" s="8">
        <v>45818</v>
      </c>
      <c r="BO60">
        <v>1</v>
      </c>
      <c r="BP60">
        <v>2025</v>
      </c>
      <c r="BQ60" t="s">
        <v>98</v>
      </c>
      <c r="BT60">
        <v>265</v>
      </c>
      <c r="BU60" t="s">
        <v>104</v>
      </c>
      <c r="BV60">
        <v>155</v>
      </c>
      <c r="BW60">
        <v>159</v>
      </c>
      <c r="BX60">
        <v>1054682743</v>
      </c>
      <c r="BY60" t="s">
        <v>105</v>
      </c>
      <c r="BZ60">
        <v>1090486871</v>
      </c>
      <c r="CA60" t="s">
        <v>106</v>
      </c>
      <c r="CB60">
        <v>1010202843</v>
      </c>
      <c r="CC60" t="s">
        <v>107</v>
      </c>
      <c r="CD60">
        <v>1067895795</v>
      </c>
      <c r="CE60" t="s">
        <v>108</v>
      </c>
    </row>
    <row r="61" spans="1:83" x14ac:dyDescent="0.25">
      <c r="A61" t="s">
        <v>83</v>
      </c>
      <c r="B61">
        <v>1188</v>
      </c>
      <c r="C61" t="s">
        <v>84</v>
      </c>
      <c r="D61">
        <v>1003494676</v>
      </c>
      <c r="E61" t="s">
        <v>414</v>
      </c>
      <c r="F61" t="s">
        <v>173</v>
      </c>
      <c r="G61" t="s">
        <v>415</v>
      </c>
      <c r="H61" t="s">
        <v>416</v>
      </c>
      <c r="I61" s="8">
        <v>36676</v>
      </c>
      <c r="J61" t="s">
        <v>417</v>
      </c>
      <c r="K61">
        <v>11</v>
      </c>
      <c r="L61" t="s">
        <v>89</v>
      </c>
      <c r="M61" t="s">
        <v>90</v>
      </c>
      <c r="N61">
        <v>11001</v>
      </c>
      <c r="O61" t="s">
        <v>89</v>
      </c>
      <c r="P61">
        <v>3212333477</v>
      </c>
      <c r="Q61" t="s">
        <v>91</v>
      </c>
      <c r="R61" t="s">
        <v>92</v>
      </c>
      <c r="S61">
        <v>1</v>
      </c>
      <c r="T61" t="s">
        <v>93</v>
      </c>
      <c r="U61" t="s">
        <v>152</v>
      </c>
      <c r="V61" t="s">
        <v>114</v>
      </c>
      <c r="X61" t="s">
        <v>165</v>
      </c>
      <c r="Y61" t="s">
        <v>97</v>
      </c>
      <c r="Z61" t="s">
        <v>98</v>
      </c>
      <c r="AA61" t="s">
        <v>97</v>
      </c>
      <c r="AB61" t="s">
        <v>92</v>
      </c>
      <c r="AC61" t="s">
        <v>97</v>
      </c>
      <c r="AD61" t="s">
        <v>97</v>
      </c>
      <c r="AE61" s="8">
        <v>45788</v>
      </c>
      <c r="AF61" t="s">
        <v>97</v>
      </c>
      <c r="AG61" s="8">
        <v>45792</v>
      </c>
      <c r="AI61" t="s">
        <v>99</v>
      </c>
      <c r="AJ61" t="s">
        <v>99</v>
      </c>
      <c r="AK61">
        <v>4</v>
      </c>
      <c r="BG61" t="s">
        <v>100</v>
      </c>
      <c r="BH61" t="s">
        <v>97</v>
      </c>
      <c r="BI61" t="s">
        <v>101</v>
      </c>
      <c r="BJ61" t="s">
        <v>99</v>
      </c>
      <c r="BK61" t="s">
        <v>102</v>
      </c>
      <c r="BL61">
        <v>76327105</v>
      </c>
      <c r="BM61" t="s">
        <v>103</v>
      </c>
      <c r="BN61" s="8">
        <v>45818</v>
      </c>
      <c r="BO61">
        <v>1</v>
      </c>
      <c r="BP61">
        <v>2025</v>
      </c>
      <c r="BQ61" t="s">
        <v>98</v>
      </c>
      <c r="BT61">
        <v>265</v>
      </c>
      <c r="BU61" t="s">
        <v>104</v>
      </c>
      <c r="BV61">
        <v>159</v>
      </c>
      <c r="BW61">
        <v>159</v>
      </c>
      <c r="BX61">
        <v>1054682743</v>
      </c>
      <c r="BY61" t="s">
        <v>105</v>
      </c>
      <c r="BZ61">
        <v>1090486871</v>
      </c>
      <c r="CA61" t="s">
        <v>106</v>
      </c>
      <c r="CB61">
        <v>1010202843</v>
      </c>
      <c r="CC61" t="s">
        <v>107</v>
      </c>
      <c r="CD61">
        <v>1067895795</v>
      </c>
      <c r="CE61" t="s">
        <v>108</v>
      </c>
    </row>
    <row r="62" spans="1:83" x14ac:dyDescent="0.25">
      <c r="A62" t="s">
        <v>83</v>
      </c>
      <c r="B62">
        <v>1197</v>
      </c>
      <c r="C62" t="s">
        <v>84</v>
      </c>
      <c r="D62">
        <v>1020109678</v>
      </c>
      <c r="E62" t="s">
        <v>183</v>
      </c>
      <c r="F62" t="s">
        <v>418</v>
      </c>
      <c r="G62" t="s">
        <v>328</v>
      </c>
      <c r="H62" t="s">
        <v>419</v>
      </c>
      <c r="I62" s="8">
        <v>38751</v>
      </c>
      <c r="J62" t="s">
        <v>420</v>
      </c>
      <c r="K62">
        <v>11</v>
      </c>
      <c r="L62" t="s">
        <v>89</v>
      </c>
      <c r="M62" t="s">
        <v>90</v>
      </c>
      <c r="N62">
        <v>11001</v>
      </c>
      <c r="O62" t="s">
        <v>89</v>
      </c>
      <c r="P62">
        <v>3242678103</v>
      </c>
      <c r="Q62" t="s">
        <v>164</v>
      </c>
      <c r="R62" t="s">
        <v>92</v>
      </c>
      <c r="S62">
        <v>2</v>
      </c>
      <c r="T62" t="s">
        <v>93</v>
      </c>
      <c r="U62" t="s">
        <v>152</v>
      </c>
      <c r="V62" t="s">
        <v>114</v>
      </c>
      <c r="X62" t="s">
        <v>203</v>
      </c>
      <c r="Y62" t="s">
        <v>97</v>
      </c>
      <c r="Z62" t="s">
        <v>98</v>
      </c>
      <c r="AA62" t="s">
        <v>97</v>
      </c>
      <c r="AB62" t="s">
        <v>92</v>
      </c>
      <c r="AC62" t="s">
        <v>97</v>
      </c>
      <c r="AD62" t="s">
        <v>97</v>
      </c>
      <c r="AE62" s="8">
        <v>45788</v>
      </c>
      <c r="AF62" t="s">
        <v>97</v>
      </c>
      <c r="AG62" s="8">
        <v>45789</v>
      </c>
      <c r="AI62" t="s">
        <v>99</v>
      </c>
      <c r="AJ62" t="s">
        <v>99</v>
      </c>
      <c r="AK62">
        <v>4</v>
      </c>
      <c r="BG62" t="s">
        <v>100</v>
      </c>
      <c r="BH62" t="s">
        <v>97</v>
      </c>
      <c r="BI62" t="s">
        <v>101</v>
      </c>
      <c r="BJ62" t="s">
        <v>99</v>
      </c>
      <c r="BK62" t="s">
        <v>102</v>
      </c>
      <c r="BL62">
        <v>76327105</v>
      </c>
      <c r="BM62" t="s">
        <v>103</v>
      </c>
      <c r="BN62" s="8">
        <v>45818</v>
      </c>
      <c r="BO62">
        <v>1</v>
      </c>
      <c r="BP62">
        <v>2025</v>
      </c>
      <c r="BQ62" t="s">
        <v>98</v>
      </c>
      <c r="BT62">
        <v>265</v>
      </c>
      <c r="BU62" t="s">
        <v>104</v>
      </c>
      <c r="BV62">
        <v>159</v>
      </c>
      <c r="BW62">
        <v>159</v>
      </c>
      <c r="BX62">
        <v>1054682743</v>
      </c>
      <c r="BY62" t="s">
        <v>105</v>
      </c>
      <c r="BZ62">
        <v>1090486871</v>
      </c>
      <c r="CA62" t="s">
        <v>106</v>
      </c>
      <c r="CB62">
        <v>1010202843</v>
      </c>
      <c r="CC62" t="s">
        <v>107</v>
      </c>
      <c r="CD62">
        <v>1067895795</v>
      </c>
      <c r="CE62" t="s">
        <v>108</v>
      </c>
    </row>
    <row r="63" spans="1:83" x14ac:dyDescent="0.25">
      <c r="A63" t="s">
        <v>83</v>
      </c>
      <c r="B63">
        <v>1200</v>
      </c>
      <c r="C63" t="s">
        <v>84</v>
      </c>
      <c r="D63">
        <v>1127573335</v>
      </c>
      <c r="E63" t="s">
        <v>421</v>
      </c>
      <c r="G63" t="s">
        <v>422</v>
      </c>
      <c r="H63" t="s">
        <v>423</v>
      </c>
      <c r="I63" s="8">
        <v>28797</v>
      </c>
      <c r="J63" t="s">
        <v>424</v>
      </c>
      <c r="K63">
        <v>11</v>
      </c>
      <c r="L63" t="s">
        <v>89</v>
      </c>
      <c r="M63" t="s">
        <v>90</v>
      </c>
      <c r="N63">
        <v>11001</v>
      </c>
      <c r="O63" t="s">
        <v>89</v>
      </c>
      <c r="P63">
        <v>3118082011</v>
      </c>
      <c r="Q63" t="s">
        <v>91</v>
      </c>
      <c r="R63" t="s">
        <v>92</v>
      </c>
      <c r="S63">
        <v>3</v>
      </c>
      <c r="T63" t="s">
        <v>304</v>
      </c>
      <c r="U63" t="s">
        <v>94</v>
      </c>
      <c r="V63" t="s">
        <v>114</v>
      </c>
      <c r="X63" t="s">
        <v>213</v>
      </c>
      <c r="Y63" t="s">
        <v>97</v>
      </c>
      <c r="Z63" t="s">
        <v>98</v>
      </c>
      <c r="AA63" t="s">
        <v>97</v>
      </c>
      <c r="AB63" t="s">
        <v>92</v>
      </c>
      <c r="AC63" t="s">
        <v>97</v>
      </c>
      <c r="AD63" t="s">
        <v>97</v>
      </c>
      <c r="AE63" s="8">
        <v>45788</v>
      </c>
      <c r="AF63" t="s">
        <v>97</v>
      </c>
      <c r="AG63" s="8">
        <v>45789</v>
      </c>
      <c r="AI63" t="s">
        <v>99</v>
      </c>
      <c r="AJ63" t="s">
        <v>99</v>
      </c>
      <c r="AK63">
        <v>13</v>
      </c>
      <c r="BG63" t="s">
        <v>100</v>
      </c>
      <c r="BH63" t="s">
        <v>97</v>
      </c>
      <c r="BI63" t="s">
        <v>101</v>
      </c>
      <c r="BJ63" t="s">
        <v>99</v>
      </c>
      <c r="BK63" t="s">
        <v>102</v>
      </c>
      <c r="BL63">
        <v>76327105</v>
      </c>
      <c r="BM63" t="s">
        <v>103</v>
      </c>
      <c r="BN63" s="8">
        <v>45818</v>
      </c>
      <c r="BO63">
        <v>1</v>
      </c>
      <c r="BP63">
        <v>2025</v>
      </c>
      <c r="BQ63" t="s">
        <v>98</v>
      </c>
      <c r="BT63">
        <v>319</v>
      </c>
      <c r="BU63" t="s">
        <v>159</v>
      </c>
      <c r="BV63">
        <v>143</v>
      </c>
      <c r="BW63">
        <v>159</v>
      </c>
      <c r="BX63">
        <v>1054682743</v>
      </c>
      <c r="BY63" t="s">
        <v>105</v>
      </c>
      <c r="BZ63">
        <v>1090486871</v>
      </c>
      <c r="CA63" t="s">
        <v>106</v>
      </c>
      <c r="CB63">
        <v>1010202843</v>
      </c>
      <c r="CC63" t="s">
        <v>107</v>
      </c>
      <c r="CD63">
        <v>1067895795</v>
      </c>
      <c r="CE63" t="s">
        <v>108</v>
      </c>
    </row>
    <row r="64" spans="1:83" x14ac:dyDescent="0.25">
      <c r="A64" t="s">
        <v>83</v>
      </c>
      <c r="B64">
        <v>1204</v>
      </c>
      <c r="C64" t="s">
        <v>84</v>
      </c>
      <c r="D64">
        <v>1001345284</v>
      </c>
      <c r="E64" t="s">
        <v>425</v>
      </c>
      <c r="F64" t="s">
        <v>426</v>
      </c>
      <c r="G64" t="s">
        <v>427</v>
      </c>
      <c r="H64" t="s">
        <v>428</v>
      </c>
      <c r="I64" s="8">
        <v>37396</v>
      </c>
      <c r="J64" t="s">
        <v>429</v>
      </c>
      <c r="K64">
        <v>11</v>
      </c>
      <c r="L64" t="s">
        <v>89</v>
      </c>
      <c r="M64" t="s">
        <v>90</v>
      </c>
      <c r="N64">
        <v>11001</v>
      </c>
      <c r="O64" t="s">
        <v>89</v>
      </c>
      <c r="P64">
        <v>3214029373</v>
      </c>
      <c r="Q64" t="s">
        <v>164</v>
      </c>
      <c r="R64" t="s">
        <v>92</v>
      </c>
      <c r="S64">
        <v>2</v>
      </c>
      <c r="T64" t="s">
        <v>93</v>
      </c>
      <c r="U64" t="s">
        <v>152</v>
      </c>
      <c r="V64" t="s">
        <v>114</v>
      </c>
      <c r="X64" t="s">
        <v>430</v>
      </c>
      <c r="Y64" t="s">
        <v>97</v>
      </c>
      <c r="Z64" t="s">
        <v>116</v>
      </c>
      <c r="AA64" t="s">
        <v>97</v>
      </c>
      <c r="AB64" t="s">
        <v>92</v>
      </c>
      <c r="AC64" t="s">
        <v>97</v>
      </c>
      <c r="AD64" t="s">
        <v>97</v>
      </c>
      <c r="AE64" s="8">
        <v>45788</v>
      </c>
      <c r="AF64" t="s">
        <v>97</v>
      </c>
      <c r="AG64" s="8">
        <v>45790</v>
      </c>
      <c r="AI64" t="s">
        <v>117</v>
      </c>
      <c r="AJ64" t="s">
        <v>117</v>
      </c>
      <c r="AK64">
        <v>3</v>
      </c>
      <c r="BG64" t="s">
        <v>100</v>
      </c>
      <c r="BH64" t="s">
        <v>97</v>
      </c>
      <c r="BI64" t="s">
        <v>101</v>
      </c>
      <c r="BJ64" t="s">
        <v>117</v>
      </c>
      <c r="BK64" t="s">
        <v>102</v>
      </c>
      <c r="BL64">
        <v>79794914</v>
      </c>
      <c r="BM64" t="s">
        <v>118</v>
      </c>
      <c r="BN64" s="8">
        <v>45840</v>
      </c>
      <c r="BO64">
        <v>1</v>
      </c>
      <c r="BP64">
        <v>2025</v>
      </c>
      <c r="BQ64" t="s">
        <v>116</v>
      </c>
      <c r="BT64">
        <v>411</v>
      </c>
      <c r="BU64" t="s">
        <v>119</v>
      </c>
      <c r="BV64">
        <v>127</v>
      </c>
      <c r="BW64">
        <v>159</v>
      </c>
      <c r="BX64">
        <v>35353670</v>
      </c>
      <c r="BY64" t="s">
        <v>120</v>
      </c>
      <c r="BZ64">
        <v>1032940139</v>
      </c>
      <c r="CA64" t="s">
        <v>121</v>
      </c>
      <c r="CB64">
        <v>79993203</v>
      </c>
      <c r="CC64" t="s">
        <v>122</v>
      </c>
      <c r="CD64">
        <v>1022425231</v>
      </c>
      <c r="CE64" t="s">
        <v>123</v>
      </c>
    </row>
    <row r="65" spans="1:83" x14ac:dyDescent="0.25">
      <c r="A65" t="s">
        <v>83</v>
      </c>
      <c r="B65">
        <v>1205</v>
      </c>
      <c r="C65" t="s">
        <v>84</v>
      </c>
      <c r="D65">
        <v>1030626730</v>
      </c>
      <c r="E65" t="s">
        <v>167</v>
      </c>
      <c r="F65" t="s">
        <v>284</v>
      </c>
      <c r="G65" t="s">
        <v>350</v>
      </c>
      <c r="H65" t="s">
        <v>350</v>
      </c>
      <c r="I65" s="8">
        <v>34149</v>
      </c>
      <c r="J65" t="s">
        <v>431</v>
      </c>
      <c r="K65">
        <v>11</v>
      </c>
      <c r="L65" t="s">
        <v>89</v>
      </c>
      <c r="M65" t="s">
        <v>90</v>
      </c>
      <c r="N65">
        <v>11001</v>
      </c>
      <c r="O65" t="s">
        <v>89</v>
      </c>
      <c r="P65">
        <v>3016984977</v>
      </c>
      <c r="Q65" t="s">
        <v>91</v>
      </c>
      <c r="R65" t="s">
        <v>92</v>
      </c>
      <c r="S65">
        <v>2</v>
      </c>
      <c r="T65" t="s">
        <v>93</v>
      </c>
      <c r="U65" t="s">
        <v>152</v>
      </c>
      <c r="V65" t="s">
        <v>114</v>
      </c>
      <c r="X65" t="s">
        <v>365</v>
      </c>
      <c r="Y65" t="s">
        <v>97</v>
      </c>
      <c r="Z65" t="s">
        <v>98</v>
      </c>
      <c r="AA65" t="s">
        <v>97</v>
      </c>
      <c r="AB65" t="s">
        <v>92</v>
      </c>
      <c r="AC65" t="s">
        <v>97</v>
      </c>
      <c r="AD65" t="s">
        <v>97</v>
      </c>
      <c r="AE65" s="8">
        <v>45788</v>
      </c>
      <c r="AF65" t="s">
        <v>97</v>
      </c>
      <c r="AG65" s="8">
        <v>45789</v>
      </c>
      <c r="AI65" t="s">
        <v>99</v>
      </c>
      <c r="AJ65" t="s">
        <v>99</v>
      </c>
      <c r="AK65">
        <v>6</v>
      </c>
      <c r="BG65" t="s">
        <v>100</v>
      </c>
      <c r="BH65" t="s">
        <v>97</v>
      </c>
      <c r="BI65" t="s">
        <v>101</v>
      </c>
      <c r="BJ65" t="s">
        <v>99</v>
      </c>
      <c r="BK65" t="s">
        <v>102</v>
      </c>
      <c r="BL65">
        <v>76327105</v>
      </c>
      <c r="BM65" t="s">
        <v>103</v>
      </c>
      <c r="BN65" s="8">
        <v>45818</v>
      </c>
      <c r="BO65">
        <v>1</v>
      </c>
      <c r="BP65">
        <v>2025</v>
      </c>
      <c r="BQ65" t="s">
        <v>98</v>
      </c>
      <c r="BT65">
        <v>265</v>
      </c>
      <c r="BU65" t="s">
        <v>104</v>
      </c>
      <c r="BV65">
        <v>151</v>
      </c>
      <c r="BW65">
        <v>159</v>
      </c>
      <c r="BX65">
        <v>1054682743</v>
      </c>
      <c r="BY65" t="s">
        <v>105</v>
      </c>
      <c r="BZ65">
        <v>1090486871</v>
      </c>
      <c r="CA65" t="s">
        <v>106</v>
      </c>
      <c r="CB65">
        <v>1010202843</v>
      </c>
      <c r="CC65" t="s">
        <v>107</v>
      </c>
      <c r="CD65">
        <v>1067895795</v>
      </c>
      <c r="CE65" t="s">
        <v>108</v>
      </c>
    </row>
    <row r="66" spans="1:83" x14ac:dyDescent="0.25">
      <c r="A66" t="s">
        <v>83</v>
      </c>
      <c r="B66">
        <v>1233</v>
      </c>
      <c r="C66" t="s">
        <v>84</v>
      </c>
      <c r="D66">
        <v>1012425482</v>
      </c>
      <c r="E66" t="s">
        <v>195</v>
      </c>
      <c r="F66" t="s">
        <v>432</v>
      </c>
      <c r="G66" t="s">
        <v>433</v>
      </c>
      <c r="H66" t="s">
        <v>434</v>
      </c>
      <c r="I66" s="8">
        <v>34961</v>
      </c>
      <c r="J66" t="s">
        <v>435</v>
      </c>
      <c r="K66">
        <v>11</v>
      </c>
      <c r="L66" t="s">
        <v>89</v>
      </c>
      <c r="M66" t="s">
        <v>90</v>
      </c>
      <c r="N66">
        <v>11001</v>
      </c>
      <c r="O66" t="s">
        <v>89</v>
      </c>
      <c r="P66">
        <v>3059149157</v>
      </c>
      <c r="Q66" t="s">
        <v>91</v>
      </c>
      <c r="R66" t="s">
        <v>92</v>
      </c>
      <c r="S66">
        <v>2</v>
      </c>
      <c r="T66" t="s">
        <v>93</v>
      </c>
      <c r="U66" t="s">
        <v>193</v>
      </c>
      <c r="V66" t="s">
        <v>114</v>
      </c>
      <c r="X66" t="s">
        <v>436</v>
      </c>
      <c r="Y66" t="s">
        <v>97</v>
      </c>
      <c r="Z66" t="s">
        <v>116</v>
      </c>
      <c r="AA66" t="s">
        <v>97</v>
      </c>
      <c r="AB66" t="s">
        <v>92</v>
      </c>
      <c r="AC66" t="s">
        <v>97</v>
      </c>
      <c r="AD66" t="s">
        <v>97</v>
      </c>
      <c r="AE66" s="8">
        <v>45789</v>
      </c>
      <c r="AF66" t="s">
        <v>97</v>
      </c>
      <c r="AG66" s="8">
        <v>45789</v>
      </c>
      <c r="AI66" t="s">
        <v>130</v>
      </c>
      <c r="AJ66" t="s">
        <v>130</v>
      </c>
      <c r="AK66">
        <v>1</v>
      </c>
      <c r="BG66" t="s">
        <v>100</v>
      </c>
      <c r="BH66" t="s">
        <v>97</v>
      </c>
      <c r="BI66" t="s">
        <v>101</v>
      </c>
      <c r="BJ66" t="s">
        <v>130</v>
      </c>
      <c r="BK66" t="s">
        <v>102</v>
      </c>
      <c r="BL66">
        <v>1030598832</v>
      </c>
      <c r="BM66" t="s">
        <v>131</v>
      </c>
      <c r="BN66" s="8">
        <v>45840</v>
      </c>
      <c r="BO66">
        <v>1</v>
      </c>
      <c r="BP66">
        <v>2025</v>
      </c>
      <c r="BQ66" t="s">
        <v>116</v>
      </c>
      <c r="BT66">
        <v>409</v>
      </c>
      <c r="BU66" t="s">
        <v>132</v>
      </c>
      <c r="BV66">
        <v>155</v>
      </c>
      <c r="BW66">
        <v>159</v>
      </c>
      <c r="BX66">
        <v>51836035</v>
      </c>
      <c r="BY66" t="s">
        <v>133</v>
      </c>
      <c r="BZ66">
        <v>1026295568</v>
      </c>
      <c r="CA66" t="s">
        <v>134</v>
      </c>
      <c r="CB66">
        <v>1010202843</v>
      </c>
      <c r="CC66" t="s">
        <v>107</v>
      </c>
      <c r="CD66">
        <v>1032479897</v>
      </c>
      <c r="CE66" t="s">
        <v>135</v>
      </c>
    </row>
    <row r="67" spans="1:83" x14ac:dyDescent="0.25">
      <c r="A67" t="s">
        <v>83</v>
      </c>
      <c r="B67">
        <v>1245</v>
      </c>
      <c r="C67" t="s">
        <v>84</v>
      </c>
      <c r="D67">
        <v>79256437</v>
      </c>
      <c r="E67" t="s">
        <v>437</v>
      </c>
      <c r="F67" t="s">
        <v>438</v>
      </c>
      <c r="G67" t="s">
        <v>439</v>
      </c>
      <c r="H67" t="s">
        <v>440</v>
      </c>
      <c r="I67" s="8">
        <v>22594</v>
      </c>
      <c r="J67" t="s">
        <v>441</v>
      </c>
      <c r="K67">
        <v>11</v>
      </c>
      <c r="L67" t="s">
        <v>89</v>
      </c>
      <c r="M67" t="s">
        <v>90</v>
      </c>
      <c r="N67">
        <v>11001</v>
      </c>
      <c r="O67" t="s">
        <v>89</v>
      </c>
      <c r="P67">
        <v>3205346742</v>
      </c>
      <c r="Q67" t="s">
        <v>91</v>
      </c>
      <c r="R67" t="s">
        <v>92</v>
      </c>
      <c r="S67">
        <v>3</v>
      </c>
      <c r="T67" t="s">
        <v>93</v>
      </c>
      <c r="U67" t="s">
        <v>94</v>
      </c>
      <c r="V67" t="s">
        <v>114</v>
      </c>
      <c r="X67" t="s">
        <v>442</v>
      </c>
      <c r="Y67" t="s">
        <v>97</v>
      </c>
      <c r="Z67" t="s">
        <v>98</v>
      </c>
      <c r="AA67" t="s">
        <v>97</v>
      </c>
      <c r="AB67" t="s">
        <v>92</v>
      </c>
      <c r="AC67" t="s">
        <v>97</v>
      </c>
      <c r="AD67" t="s">
        <v>97</v>
      </c>
      <c r="AE67" s="8">
        <v>45789</v>
      </c>
      <c r="AF67" t="s">
        <v>97</v>
      </c>
      <c r="AG67" s="8">
        <v>45789</v>
      </c>
      <c r="AI67" t="s">
        <v>99</v>
      </c>
      <c r="AJ67" t="s">
        <v>99</v>
      </c>
      <c r="AK67">
        <v>0</v>
      </c>
      <c r="BG67" t="s">
        <v>100</v>
      </c>
      <c r="BH67" t="s">
        <v>97</v>
      </c>
      <c r="BI67" t="s">
        <v>101</v>
      </c>
      <c r="BJ67" t="s">
        <v>99</v>
      </c>
      <c r="BK67" t="s">
        <v>102</v>
      </c>
      <c r="BL67">
        <v>76327105</v>
      </c>
      <c r="BM67" t="s">
        <v>103</v>
      </c>
      <c r="BN67" s="8">
        <v>45818</v>
      </c>
      <c r="BO67">
        <v>1</v>
      </c>
      <c r="BP67">
        <v>2025</v>
      </c>
      <c r="BQ67" t="s">
        <v>98</v>
      </c>
      <c r="BT67">
        <v>319</v>
      </c>
      <c r="BU67" t="s">
        <v>159</v>
      </c>
      <c r="BV67">
        <v>147</v>
      </c>
      <c r="BW67">
        <v>159</v>
      </c>
      <c r="BX67">
        <v>1054682743</v>
      </c>
      <c r="BY67" t="s">
        <v>105</v>
      </c>
      <c r="BZ67">
        <v>1090486871</v>
      </c>
      <c r="CA67" t="s">
        <v>106</v>
      </c>
      <c r="CB67">
        <v>1010202843</v>
      </c>
      <c r="CC67" t="s">
        <v>107</v>
      </c>
      <c r="CD67">
        <v>1067895795</v>
      </c>
      <c r="CE67" t="s">
        <v>108</v>
      </c>
    </row>
    <row r="68" spans="1:83" x14ac:dyDescent="0.25">
      <c r="A68" t="s">
        <v>83</v>
      </c>
      <c r="B68">
        <v>1248</v>
      </c>
      <c r="C68" t="s">
        <v>84</v>
      </c>
      <c r="D68">
        <v>19214638</v>
      </c>
      <c r="E68" t="s">
        <v>443</v>
      </c>
      <c r="G68" t="s">
        <v>221</v>
      </c>
      <c r="H68" t="s">
        <v>323</v>
      </c>
      <c r="I68" s="8">
        <v>19708</v>
      </c>
      <c r="J68" t="s">
        <v>444</v>
      </c>
      <c r="K68">
        <v>11</v>
      </c>
      <c r="L68" t="s">
        <v>89</v>
      </c>
      <c r="M68" t="s">
        <v>90</v>
      </c>
      <c r="N68">
        <v>11001</v>
      </c>
      <c r="O68" t="s">
        <v>89</v>
      </c>
      <c r="P68">
        <v>3005559224</v>
      </c>
      <c r="Q68" t="s">
        <v>91</v>
      </c>
      <c r="R68" t="s">
        <v>92</v>
      </c>
      <c r="S68">
        <v>3</v>
      </c>
      <c r="T68" t="s">
        <v>93</v>
      </c>
      <c r="U68" t="s">
        <v>94</v>
      </c>
      <c r="V68" t="s">
        <v>114</v>
      </c>
      <c r="X68" t="s">
        <v>176</v>
      </c>
      <c r="Y68" t="s">
        <v>97</v>
      </c>
      <c r="Z68" t="s">
        <v>98</v>
      </c>
      <c r="AA68" t="s">
        <v>97</v>
      </c>
      <c r="AB68" t="s">
        <v>92</v>
      </c>
      <c r="AC68" t="s">
        <v>97</v>
      </c>
      <c r="AD68" t="s">
        <v>97</v>
      </c>
      <c r="AE68" s="8">
        <v>45789</v>
      </c>
      <c r="AF68" t="s">
        <v>97</v>
      </c>
      <c r="AG68" s="8">
        <v>45790</v>
      </c>
      <c r="AI68" t="s">
        <v>99</v>
      </c>
      <c r="AJ68" t="s">
        <v>99</v>
      </c>
      <c r="AK68">
        <v>0</v>
      </c>
      <c r="BG68" t="s">
        <v>100</v>
      </c>
      <c r="BH68" t="s">
        <v>97</v>
      </c>
      <c r="BI68" t="s">
        <v>101</v>
      </c>
      <c r="BJ68" t="s">
        <v>99</v>
      </c>
      <c r="BK68" t="s">
        <v>102</v>
      </c>
      <c r="BL68">
        <v>76327105</v>
      </c>
      <c r="BM68" t="s">
        <v>103</v>
      </c>
      <c r="BN68" s="8">
        <v>45818</v>
      </c>
      <c r="BO68">
        <v>1</v>
      </c>
      <c r="BP68">
        <v>2025</v>
      </c>
      <c r="BQ68" t="s">
        <v>98</v>
      </c>
      <c r="BT68">
        <v>265</v>
      </c>
      <c r="BU68" t="s">
        <v>104</v>
      </c>
      <c r="BV68">
        <v>155</v>
      </c>
      <c r="BW68">
        <v>159</v>
      </c>
      <c r="BX68">
        <v>1054682743</v>
      </c>
      <c r="BY68" t="s">
        <v>105</v>
      </c>
      <c r="BZ68">
        <v>1090486871</v>
      </c>
      <c r="CA68" t="s">
        <v>106</v>
      </c>
      <c r="CB68">
        <v>1010202843</v>
      </c>
      <c r="CC68" t="s">
        <v>107</v>
      </c>
      <c r="CD68">
        <v>1067895795</v>
      </c>
      <c r="CE68" t="s">
        <v>108</v>
      </c>
    </row>
    <row r="69" spans="1:83" x14ac:dyDescent="0.25">
      <c r="A69" t="s">
        <v>83</v>
      </c>
      <c r="B69">
        <v>1267</v>
      </c>
      <c r="C69" t="s">
        <v>84</v>
      </c>
      <c r="D69">
        <v>20953839</v>
      </c>
      <c r="E69" t="s">
        <v>242</v>
      </c>
      <c r="F69" t="s">
        <v>445</v>
      </c>
      <c r="G69" t="s">
        <v>446</v>
      </c>
      <c r="H69" t="s">
        <v>447</v>
      </c>
      <c r="I69" s="8">
        <v>20515</v>
      </c>
      <c r="J69" t="s">
        <v>448</v>
      </c>
      <c r="K69">
        <v>11</v>
      </c>
      <c r="L69" t="s">
        <v>89</v>
      </c>
      <c r="M69" t="s">
        <v>90</v>
      </c>
      <c r="N69">
        <v>11001</v>
      </c>
      <c r="O69" t="s">
        <v>89</v>
      </c>
      <c r="P69">
        <v>3144629019</v>
      </c>
      <c r="Q69" t="s">
        <v>164</v>
      </c>
      <c r="R69" t="s">
        <v>92</v>
      </c>
      <c r="S69">
        <v>2</v>
      </c>
      <c r="T69" t="s">
        <v>449</v>
      </c>
      <c r="U69" t="s">
        <v>193</v>
      </c>
      <c r="V69" t="s">
        <v>114</v>
      </c>
      <c r="X69" t="s">
        <v>251</v>
      </c>
      <c r="Y69" t="s">
        <v>97</v>
      </c>
      <c r="Z69" t="s">
        <v>98</v>
      </c>
      <c r="AA69" t="s">
        <v>97</v>
      </c>
      <c r="AB69" t="s">
        <v>92</v>
      </c>
      <c r="AC69" t="s">
        <v>97</v>
      </c>
      <c r="AD69" t="s">
        <v>97</v>
      </c>
      <c r="AE69" s="8">
        <v>45789</v>
      </c>
      <c r="AF69" t="s">
        <v>97</v>
      </c>
      <c r="AG69" s="8">
        <v>45789</v>
      </c>
      <c r="AI69" t="s">
        <v>99</v>
      </c>
      <c r="AJ69" t="s">
        <v>99</v>
      </c>
      <c r="AK69">
        <v>0</v>
      </c>
      <c r="BG69" t="s">
        <v>100</v>
      </c>
      <c r="BH69" t="s">
        <v>97</v>
      </c>
      <c r="BI69" t="s">
        <v>101</v>
      </c>
      <c r="BJ69" t="s">
        <v>99</v>
      </c>
      <c r="BK69" t="s">
        <v>102</v>
      </c>
      <c r="BL69">
        <v>76327105</v>
      </c>
      <c r="BM69" t="s">
        <v>103</v>
      </c>
      <c r="BN69" s="8">
        <v>45818</v>
      </c>
      <c r="BO69">
        <v>1</v>
      </c>
      <c r="BP69">
        <v>2025</v>
      </c>
      <c r="BQ69" t="s">
        <v>98</v>
      </c>
      <c r="BT69">
        <v>265</v>
      </c>
      <c r="BU69" t="s">
        <v>104</v>
      </c>
      <c r="BV69">
        <v>155</v>
      </c>
      <c r="BW69">
        <v>159</v>
      </c>
      <c r="BX69">
        <v>1054682743</v>
      </c>
      <c r="BY69" t="s">
        <v>105</v>
      </c>
      <c r="BZ69">
        <v>1090486871</v>
      </c>
      <c r="CA69" t="s">
        <v>106</v>
      </c>
      <c r="CB69">
        <v>1010202843</v>
      </c>
      <c r="CC69" t="s">
        <v>107</v>
      </c>
      <c r="CD69">
        <v>1067895795</v>
      </c>
      <c r="CE69" t="s">
        <v>108</v>
      </c>
    </row>
    <row r="70" spans="1:83" x14ac:dyDescent="0.25">
      <c r="A70" t="s">
        <v>83</v>
      </c>
      <c r="B70">
        <v>1283</v>
      </c>
      <c r="C70" t="s">
        <v>84</v>
      </c>
      <c r="D70">
        <v>52741560</v>
      </c>
      <c r="E70" t="s">
        <v>450</v>
      </c>
      <c r="F70" t="s">
        <v>451</v>
      </c>
      <c r="G70" t="s">
        <v>452</v>
      </c>
      <c r="H70" t="s">
        <v>200</v>
      </c>
      <c r="I70" s="8">
        <v>29691</v>
      </c>
      <c r="J70" t="s">
        <v>453</v>
      </c>
      <c r="K70">
        <v>11</v>
      </c>
      <c r="L70" t="s">
        <v>89</v>
      </c>
      <c r="M70" t="s">
        <v>90</v>
      </c>
      <c r="N70">
        <v>11001</v>
      </c>
      <c r="O70" t="s">
        <v>89</v>
      </c>
      <c r="P70">
        <v>3108020910</v>
      </c>
      <c r="Q70" t="s">
        <v>164</v>
      </c>
      <c r="R70" t="s">
        <v>92</v>
      </c>
      <c r="S70">
        <v>1</v>
      </c>
      <c r="T70" t="s">
        <v>93</v>
      </c>
      <c r="U70" t="s">
        <v>193</v>
      </c>
      <c r="V70" t="s">
        <v>114</v>
      </c>
      <c r="X70" t="s">
        <v>442</v>
      </c>
      <c r="Y70" t="s">
        <v>97</v>
      </c>
      <c r="Z70" t="s">
        <v>98</v>
      </c>
      <c r="AA70" t="s">
        <v>97</v>
      </c>
      <c r="AB70" t="s">
        <v>92</v>
      </c>
      <c r="AC70" t="s">
        <v>97</v>
      </c>
      <c r="AD70" t="s">
        <v>97</v>
      </c>
      <c r="AE70" s="8">
        <v>45789</v>
      </c>
      <c r="AF70" t="s">
        <v>97</v>
      </c>
      <c r="AG70" s="8">
        <v>45790</v>
      </c>
      <c r="AI70" t="s">
        <v>99</v>
      </c>
      <c r="AJ70" t="s">
        <v>99</v>
      </c>
      <c r="AK70">
        <v>2</v>
      </c>
      <c r="BG70" t="s">
        <v>100</v>
      </c>
      <c r="BH70" t="s">
        <v>97</v>
      </c>
      <c r="BI70" t="s">
        <v>101</v>
      </c>
      <c r="BJ70" t="s">
        <v>99</v>
      </c>
      <c r="BK70" t="s">
        <v>102</v>
      </c>
      <c r="BL70">
        <v>76327105</v>
      </c>
      <c r="BM70" t="s">
        <v>103</v>
      </c>
      <c r="BN70" s="8">
        <v>45818</v>
      </c>
      <c r="BO70">
        <v>1</v>
      </c>
      <c r="BP70">
        <v>2025</v>
      </c>
      <c r="BQ70" t="s">
        <v>98</v>
      </c>
      <c r="BT70">
        <v>265</v>
      </c>
      <c r="BU70" t="s">
        <v>104</v>
      </c>
      <c r="BV70">
        <v>131</v>
      </c>
      <c r="BW70">
        <v>159</v>
      </c>
      <c r="BX70">
        <v>1054682743</v>
      </c>
      <c r="BY70" t="s">
        <v>105</v>
      </c>
      <c r="BZ70">
        <v>1090486871</v>
      </c>
      <c r="CA70" t="s">
        <v>106</v>
      </c>
      <c r="CB70">
        <v>1010202843</v>
      </c>
      <c r="CC70" t="s">
        <v>107</v>
      </c>
      <c r="CD70">
        <v>1067895795</v>
      </c>
      <c r="CE70" t="s">
        <v>108</v>
      </c>
    </row>
    <row r="71" spans="1:83" x14ac:dyDescent="0.25">
      <c r="A71" t="s">
        <v>83</v>
      </c>
      <c r="B71">
        <v>1339</v>
      </c>
      <c r="C71" t="s">
        <v>84</v>
      </c>
      <c r="D71">
        <v>1013688426</v>
      </c>
      <c r="E71" t="s">
        <v>454</v>
      </c>
      <c r="F71" t="s">
        <v>189</v>
      </c>
      <c r="G71" t="s">
        <v>328</v>
      </c>
      <c r="H71" t="s">
        <v>455</v>
      </c>
      <c r="I71" s="8">
        <v>36309</v>
      </c>
      <c r="J71" t="s">
        <v>456</v>
      </c>
      <c r="K71">
        <v>11</v>
      </c>
      <c r="L71" t="s">
        <v>89</v>
      </c>
      <c r="M71" t="s">
        <v>90</v>
      </c>
      <c r="N71">
        <v>11001</v>
      </c>
      <c r="O71" t="s">
        <v>89</v>
      </c>
      <c r="P71">
        <v>3143666125</v>
      </c>
      <c r="Q71" t="s">
        <v>91</v>
      </c>
      <c r="R71" t="s">
        <v>92</v>
      </c>
      <c r="S71">
        <v>3</v>
      </c>
      <c r="T71" t="s">
        <v>93</v>
      </c>
      <c r="U71" t="s">
        <v>94</v>
      </c>
      <c r="V71" t="s">
        <v>114</v>
      </c>
      <c r="X71" t="s">
        <v>241</v>
      </c>
      <c r="Y71" t="s">
        <v>97</v>
      </c>
      <c r="Z71" t="s">
        <v>116</v>
      </c>
      <c r="AA71" t="s">
        <v>97</v>
      </c>
      <c r="AB71" t="s">
        <v>92</v>
      </c>
      <c r="AC71" t="s">
        <v>97</v>
      </c>
      <c r="AD71" t="s">
        <v>97</v>
      </c>
      <c r="AE71" s="8">
        <v>45791</v>
      </c>
      <c r="AF71" t="s">
        <v>97</v>
      </c>
      <c r="AG71" s="8">
        <v>45792</v>
      </c>
      <c r="AI71" t="s">
        <v>130</v>
      </c>
      <c r="AJ71" t="s">
        <v>130</v>
      </c>
      <c r="AK71">
        <v>0</v>
      </c>
      <c r="BG71" t="s">
        <v>100</v>
      </c>
      <c r="BH71" t="s">
        <v>97</v>
      </c>
      <c r="BI71" t="s">
        <v>101</v>
      </c>
      <c r="BJ71" t="s">
        <v>130</v>
      </c>
      <c r="BK71" t="s">
        <v>102</v>
      </c>
      <c r="BL71">
        <v>1030598832</v>
      </c>
      <c r="BM71" t="s">
        <v>131</v>
      </c>
      <c r="BN71" s="8">
        <v>45840</v>
      </c>
      <c r="BO71">
        <v>1</v>
      </c>
      <c r="BP71">
        <v>2025</v>
      </c>
      <c r="BQ71" t="s">
        <v>116</v>
      </c>
      <c r="BT71">
        <v>409</v>
      </c>
      <c r="BU71" t="s">
        <v>132</v>
      </c>
      <c r="BV71">
        <v>155</v>
      </c>
      <c r="BW71">
        <v>159</v>
      </c>
      <c r="BX71">
        <v>51836035</v>
      </c>
      <c r="BY71" t="s">
        <v>133</v>
      </c>
      <c r="BZ71">
        <v>1026295568</v>
      </c>
      <c r="CA71" t="s">
        <v>134</v>
      </c>
      <c r="CB71">
        <v>1010202843</v>
      </c>
      <c r="CC71" t="s">
        <v>107</v>
      </c>
      <c r="CD71">
        <v>1032479897</v>
      </c>
      <c r="CE71" t="s">
        <v>135</v>
      </c>
    </row>
    <row r="72" spans="1:83" x14ac:dyDescent="0.25">
      <c r="A72" t="s">
        <v>83</v>
      </c>
      <c r="B72">
        <v>1359</v>
      </c>
      <c r="C72" t="s">
        <v>84</v>
      </c>
      <c r="D72">
        <v>1014210994</v>
      </c>
      <c r="E72" t="s">
        <v>457</v>
      </c>
      <c r="F72" t="s">
        <v>237</v>
      </c>
      <c r="G72" t="s">
        <v>268</v>
      </c>
      <c r="H72" t="s">
        <v>433</v>
      </c>
      <c r="I72" s="8">
        <v>33017</v>
      </c>
      <c r="J72" t="s">
        <v>458</v>
      </c>
      <c r="K72">
        <v>11</v>
      </c>
      <c r="L72" t="s">
        <v>89</v>
      </c>
      <c r="M72" t="s">
        <v>90</v>
      </c>
      <c r="N72">
        <v>11001</v>
      </c>
      <c r="O72" t="s">
        <v>89</v>
      </c>
      <c r="P72">
        <v>3157375448</v>
      </c>
      <c r="Q72" t="s">
        <v>164</v>
      </c>
      <c r="R72" t="s">
        <v>92</v>
      </c>
      <c r="S72">
        <v>3</v>
      </c>
      <c r="T72" t="s">
        <v>93</v>
      </c>
      <c r="U72" t="s">
        <v>94</v>
      </c>
      <c r="V72" t="s">
        <v>114</v>
      </c>
      <c r="X72" t="s">
        <v>459</v>
      </c>
      <c r="Y72" t="s">
        <v>97</v>
      </c>
      <c r="Z72" t="s">
        <v>98</v>
      </c>
      <c r="AA72" t="s">
        <v>97</v>
      </c>
      <c r="AB72" t="s">
        <v>92</v>
      </c>
      <c r="AC72" t="s">
        <v>97</v>
      </c>
      <c r="AD72" t="s">
        <v>97</v>
      </c>
      <c r="AE72" s="8">
        <v>45791</v>
      </c>
      <c r="AF72" t="s">
        <v>97</v>
      </c>
      <c r="AG72" s="8">
        <v>45791</v>
      </c>
      <c r="AI72" t="s">
        <v>99</v>
      </c>
      <c r="AJ72" t="s">
        <v>99</v>
      </c>
      <c r="AK72">
        <v>2</v>
      </c>
      <c r="BG72" t="s">
        <v>100</v>
      </c>
      <c r="BH72" t="s">
        <v>97</v>
      </c>
      <c r="BI72" t="s">
        <v>101</v>
      </c>
      <c r="BJ72" t="s">
        <v>99</v>
      </c>
      <c r="BK72" t="s">
        <v>102</v>
      </c>
      <c r="BL72">
        <v>76327105</v>
      </c>
      <c r="BM72" t="s">
        <v>103</v>
      </c>
      <c r="BN72" s="8">
        <v>45818</v>
      </c>
      <c r="BO72">
        <v>1</v>
      </c>
      <c r="BP72">
        <v>2025</v>
      </c>
      <c r="BQ72" t="s">
        <v>98</v>
      </c>
      <c r="BT72">
        <v>319</v>
      </c>
      <c r="BU72" t="s">
        <v>159</v>
      </c>
      <c r="BV72">
        <v>155</v>
      </c>
      <c r="BW72">
        <v>159</v>
      </c>
      <c r="BX72">
        <v>1054682743</v>
      </c>
      <c r="BY72" t="s">
        <v>105</v>
      </c>
      <c r="BZ72">
        <v>1090486871</v>
      </c>
      <c r="CA72" t="s">
        <v>106</v>
      </c>
      <c r="CB72">
        <v>1010202843</v>
      </c>
      <c r="CC72" t="s">
        <v>107</v>
      </c>
      <c r="CD72">
        <v>1067895795</v>
      </c>
      <c r="CE72" t="s">
        <v>108</v>
      </c>
    </row>
    <row r="73" spans="1:83" x14ac:dyDescent="0.25">
      <c r="A73" t="s">
        <v>83</v>
      </c>
      <c r="B73">
        <v>1365</v>
      </c>
      <c r="C73" t="s">
        <v>84</v>
      </c>
      <c r="D73">
        <v>52695297</v>
      </c>
      <c r="E73" t="s">
        <v>460</v>
      </c>
      <c r="F73" t="s">
        <v>461</v>
      </c>
      <c r="G73" t="s">
        <v>462</v>
      </c>
      <c r="H73" t="s">
        <v>463</v>
      </c>
      <c r="I73" s="8">
        <v>29140</v>
      </c>
      <c r="J73" t="s">
        <v>464</v>
      </c>
      <c r="K73">
        <v>11</v>
      </c>
      <c r="L73" t="s">
        <v>89</v>
      </c>
      <c r="M73" t="s">
        <v>90</v>
      </c>
      <c r="N73">
        <v>11001</v>
      </c>
      <c r="O73" t="s">
        <v>89</v>
      </c>
      <c r="P73">
        <v>3108116316</v>
      </c>
      <c r="Q73" t="s">
        <v>164</v>
      </c>
      <c r="R73" t="s">
        <v>92</v>
      </c>
      <c r="S73">
        <v>4</v>
      </c>
      <c r="T73" t="s">
        <v>93</v>
      </c>
      <c r="U73" t="s">
        <v>94</v>
      </c>
      <c r="V73" t="s">
        <v>114</v>
      </c>
      <c r="X73" t="s">
        <v>465</v>
      </c>
      <c r="Y73" t="s">
        <v>97</v>
      </c>
      <c r="Z73" t="s">
        <v>98</v>
      </c>
      <c r="AA73" t="s">
        <v>97</v>
      </c>
      <c r="AB73" t="s">
        <v>92</v>
      </c>
      <c r="AC73" t="s">
        <v>97</v>
      </c>
      <c r="AD73" t="s">
        <v>97</v>
      </c>
      <c r="AE73" s="8">
        <v>45791</v>
      </c>
      <c r="AF73" t="s">
        <v>97</v>
      </c>
      <c r="AG73" s="8">
        <v>45791</v>
      </c>
      <c r="AI73" t="s">
        <v>99</v>
      </c>
      <c r="AJ73" t="s">
        <v>99</v>
      </c>
      <c r="AK73">
        <v>0</v>
      </c>
      <c r="BG73" t="s">
        <v>100</v>
      </c>
      <c r="BH73" t="s">
        <v>97</v>
      </c>
      <c r="BI73" t="s">
        <v>101</v>
      </c>
      <c r="BJ73" t="s">
        <v>99</v>
      </c>
      <c r="BK73" t="s">
        <v>102</v>
      </c>
      <c r="BL73">
        <v>76327105</v>
      </c>
      <c r="BM73" t="s">
        <v>103</v>
      </c>
      <c r="BN73" s="8">
        <v>45818</v>
      </c>
      <c r="BO73">
        <v>1</v>
      </c>
      <c r="BP73">
        <v>2025</v>
      </c>
      <c r="BQ73" t="s">
        <v>98</v>
      </c>
      <c r="BT73">
        <v>319</v>
      </c>
      <c r="BU73" t="s">
        <v>159</v>
      </c>
      <c r="BV73">
        <v>151</v>
      </c>
      <c r="BW73">
        <v>159</v>
      </c>
      <c r="BX73">
        <v>1054682743</v>
      </c>
      <c r="BY73" t="s">
        <v>105</v>
      </c>
      <c r="BZ73">
        <v>1090486871</v>
      </c>
      <c r="CA73" t="s">
        <v>106</v>
      </c>
      <c r="CB73">
        <v>1010202843</v>
      </c>
      <c r="CC73" t="s">
        <v>107</v>
      </c>
      <c r="CD73">
        <v>1067895795</v>
      </c>
      <c r="CE73" t="s">
        <v>108</v>
      </c>
    </row>
    <row r="74" spans="1:83" x14ac:dyDescent="0.25">
      <c r="A74" t="s">
        <v>83</v>
      </c>
      <c r="B74">
        <v>1407</v>
      </c>
      <c r="C74" t="s">
        <v>84</v>
      </c>
      <c r="D74">
        <v>80777748</v>
      </c>
      <c r="E74" t="s">
        <v>466</v>
      </c>
      <c r="F74" t="s">
        <v>443</v>
      </c>
      <c r="G74" t="s">
        <v>467</v>
      </c>
      <c r="H74" t="s">
        <v>468</v>
      </c>
      <c r="I74" s="8">
        <v>30357</v>
      </c>
      <c r="J74" t="s">
        <v>469</v>
      </c>
      <c r="K74">
        <v>11</v>
      </c>
      <c r="L74" t="s">
        <v>89</v>
      </c>
      <c r="M74" t="s">
        <v>90</v>
      </c>
      <c r="N74">
        <v>11001</v>
      </c>
      <c r="O74" t="s">
        <v>89</v>
      </c>
      <c r="P74">
        <v>3123898386</v>
      </c>
      <c r="Q74" t="s">
        <v>91</v>
      </c>
      <c r="R74" t="s">
        <v>92</v>
      </c>
      <c r="S74">
        <v>3</v>
      </c>
      <c r="T74" t="s">
        <v>93</v>
      </c>
      <c r="U74" t="s">
        <v>94</v>
      </c>
      <c r="V74" t="s">
        <v>114</v>
      </c>
      <c r="X74" t="s">
        <v>129</v>
      </c>
      <c r="Y74" t="s">
        <v>97</v>
      </c>
      <c r="Z74" t="s">
        <v>98</v>
      </c>
      <c r="AA74" t="s">
        <v>97</v>
      </c>
      <c r="AB74" t="s">
        <v>92</v>
      </c>
      <c r="AC74" t="s">
        <v>97</v>
      </c>
      <c r="AD74" t="s">
        <v>97</v>
      </c>
      <c r="AE74" s="8">
        <v>45792</v>
      </c>
      <c r="AF74" t="s">
        <v>97</v>
      </c>
      <c r="AG74" s="8">
        <v>45792</v>
      </c>
      <c r="AI74" t="s">
        <v>99</v>
      </c>
      <c r="AJ74" t="s">
        <v>99</v>
      </c>
      <c r="AK74">
        <v>5</v>
      </c>
      <c r="BG74" t="s">
        <v>100</v>
      </c>
      <c r="BH74" t="s">
        <v>97</v>
      </c>
      <c r="BI74" t="s">
        <v>101</v>
      </c>
      <c r="BJ74" t="s">
        <v>99</v>
      </c>
      <c r="BK74" t="s">
        <v>102</v>
      </c>
      <c r="BL74">
        <v>76327105</v>
      </c>
      <c r="BM74" t="s">
        <v>103</v>
      </c>
      <c r="BN74" s="8">
        <v>45818</v>
      </c>
      <c r="BO74">
        <v>1</v>
      </c>
      <c r="BP74">
        <v>2025</v>
      </c>
      <c r="BQ74" t="s">
        <v>98</v>
      </c>
      <c r="BT74">
        <v>265</v>
      </c>
      <c r="BU74" t="s">
        <v>104</v>
      </c>
      <c r="BV74">
        <v>159</v>
      </c>
      <c r="BW74">
        <v>159</v>
      </c>
      <c r="BX74">
        <v>1054682743</v>
      </c>
      <c r="BY74" t="s">
        <v>105</v>
      </c>
      <c r="BZ74">
        <v>1090486871</v>
      </c>
      <c r="CA74" t="s">
        <v>106</v>
      </c>
      <c r="CB74">
        <v>1010202843</v>
      </c>
      <c r="CC74" t="s">
        <v>107</v>
      </c>
      <c r="CD74">
        <v>1067895795</v>
      </c>
      <c r="CE74" t="s">
        <v>108</v>
      </c>
    </row>
    <row r="75" spans="1:83" x14ac:dyDescent="0.25">
      <c r="A75" t="s">
        <v>83</v>
      </c>
      <c r="B75">
        <v>1415</v>
      </c>
      <c r="C75" t="s">
        <v>84</v>
      </c>
      <c r="D75">
        <v>1001057758</v>
      </c>
      <c r="E75" t="s">
        <v>174</v>
      </c>
      <c r="F75" t="s">
        <v>231</v>
      </c>
      <c r="G75" t="s">
        <v>470</v>
      </c>
      <c r="H75" t="s">
        <v>471</v>
      </c>
      <c r="I75" s="8">
        <v>37067</v>
      </c>
      <c r="J75" t="s">
        <v>472</v>
      </c>
      <c r="K75">
        <v>11</v>
      </c>
      <c r="L75" t="s">
        <v>89</v>
      </c>
      <c r="M75" t="s">
        <v>90</v>
      </c>
      <c r="N75">
        <v>11001</v>
      </c>
      <c r="O75" t="s">
        <v>89</v>
      </c>
      <c r="P75">
        <v>3206601663</v>
      </c>
      <c r="Q75" t="s">
        <v>91</v>
      </c>
      <c r="R75" t="s">
        <v>92</v>
      </c>
      <c r="S75">
        <v>3</v>
      </c>
      <c r="T75" t="s">
        <v>93</v>
      </c>
      <c r="U75" t="s">
        <v>171</v>
      </c>
      <c r="V75" t="s">
        <v>114</v>
      </c>
      <c r="X75" t="s">
        <v>96</v>
      </c>
      <c r="Y75" t="s">
        <v>97</v>
      </c>
      <c r="Z75" t="s">
        <v>98</v>
      </c>
      <c r="AA75" t="s">
        <v>97</v>
      </c>
      <c r="AB75" t="s">
        <v>92</v>
      </c>
      <c r="AC75" t="s">
        <v>97</v>
      </c>
      <c r="AD75" t="s">
        <v>97</v>
      </c>
      <c r="AE75" s="8">
        <v>45792</v>
      </c>
      <c r="AF75" t="s">
        <v>97</v>
      </c>
      <c r="AG75" s="8">
        <v>45792</v>
      </c>
      <c r="AI75" t="s">
        <v>99</v>
      </c>
      <c r="AJ75" t="s">
        <v>99</v>
      </c>
      <c r="AK75">
        <v>0</v>
      </c>
      <c r="BG75" t="s">
        <v>100</v>
      </c>
      <c r="BH75" t="s">
        <v>97</v>
      </c>
      <c r="BI75" t="s">
        <v>101</v>
      </c>
      <c r="BJ75" t="s">
        <v>99</v>
      </c>
      <c r="BK75" t="s">
        <v>102</v>
      </c>
      <c r="BL75">
        <v>76327105</v>
      </c>
      <c r="BM75" t="s">
        <v>103</v>
      </c>
      <c r="BN75" s="8">
        <v>45818</v>
      </c>
      <c r="BO75">
        <v>1</v>
      </c>
      <c r="BP75">
        <v>2025</v>
      </c>
      <c r="BQ75" t="s">
        <v>98</v>
      </c>
      <c r="BT75">
        <v>319</v>
      </c>
      <c r="BU75" t="s">
        <v>159</v>
      </c>
      <c r="BV75">
        <v>159</v>
      </c>
      <c r="BW75">
        <v>159</v>
      </c>
      <c r="BX75">
        <v>1054682743</v>
      </c>
      <c r="BY75" t="s">
        <v>105</v>
      </c>
      <c r="BZ75">
        <v>1090486871</v>
      </c>
      <c r="CA75" t="s">
        <v>106</v>
      </c>
      <c r="CB75">
        <v>1010202843</v>
      </c>
      <c r="CC75" t="s">
        <v>107</v>
      </c>
      <c r="CD75">
        <v>1067895795</v>
      </c>
      <c r="CE75" t="s">
        <v>108</v>
      </c>
    </row>
    <row r="76" spans="1:83" x14ac:dyDescent="0.25">
      <c r="A76" t="s">
        <v>83</v>
      </c>
      <c r="B76">
        <v>1416</v>
      </c>
      <c r="C76" t="s">
        <v>84</v>
      </c>
      <c r="D76">
        <v>52735744</v>
      </c>
      <c r="E76" t="s">
        <v>473</v>
      </c>
      <c r="F76" t="s">
        <v>474</v>
      </c>
      <c r="G76" t="s">
        <v>475</v>
      </c>
      <c r="H76" t="s">
        <v>316</v>
      </c>
      <c r="I76" s="8">
        <v>30686</v>
      </c>
      <c r="J76" t="s">
        <v>476</v>
      </c>
      <c r="K76">
        <v>11</v>
      </c>
      <c r="L76" t="s">
        <v>89</v>
      </c>
      <c r="M76" t="s">
        <v>90</v>
      </c>
      <c r="N76">
        <v>11001</v>
      </c>
      <c r="O76" t="s">
        <v>89</v>
      </c>
      <c r="P76">
        <v>3203501735</v>
      </c>
      <c r="Q76" t="s">
        <v>164</v>
      </c>
      <c r="R76" t="s">
        <v>92</v>
      </c>
      <c r="S76">
        <v>3</v>
      </c>
      <c r="T76" t="s">
        <v>93</v>
      </c>
      <c r="U76" t="s">
        <v>158</v>
      </c>
      <c r="V76" t="s">
        <v>114</v>
      </c>
      <c r="X76" t="s">
        <v>176</v>
      </c>
      <c r="Y76" t="s">
        <v>97</v>
      </c>
      <c r="Z76" t="s">
        <v>98</v>
      </c>
      <c r="AA76" t="s">
        <v>97</v>
      </c>
      <c r="AB76" t="s">
        <v>92</v>
      </c>
      <c r="AC76" t="s">
        <v>97</v>
      </c>
      <c r="AD76" t="s">
        <v>97</v>
      </c>
      <c r="AE76" s="8">
        <v>45792</v>
      </c>
      <c r="AF76" t="s">
        <v>97</v>
      </c>
      <c r="AG76" s="8">
        <v>45792</v>
      </c>
      <c r="AI76" t="s">
        <v>99</v>
      </c>
      <c r="AJ76" t="s">
        <v>99</v>
      </c>
      <c r="AK76">
        <v>0</v>
      </c>
      <c r="BG76" t="s">
        <v>100</v>
      </c>
      <c r="BH76" t="s">
        <v>97</v>
      </c>
      <c r="BI76" t="s">
        <v>101</v>
      </c>
      <c r="BJ76" t="s">
        <v>99</v>
      </c>
      <c r="BK76" t="s">
        <v>102</v>
      </c>
      <c r="BL76">
        <v>76327105</v>
      </c>
      <c r="BM76" t="s">
        <v>103</v>
      </c>
      <c r="BN76" s="8">
        <v>45818</v>
      </c>
      <c r="BO76">
        <v>1</v>
      </c>
      <c r="BP76">
        <v>2025</v>
      </c>
      <c r="BQ76" t="s">
        <v>98</v>
      </c>
      <c r="BT76">
        <v>265</v>
      </c>
      <c r="BU76" t="s">
        <v>104</v>
      </c>
      <c r="BV76">
        <v>147</v>
      </c>
      <c r="BW76">
        <v>159</v>
      </c>
      <c r="BX76">
        <v>1054682743</v>
      </c>
      <c r="BY76" t="s">
        <v>105</v>
      </c>
      <c r="BZ76">
        <v>1090486871</v>
      </c>
      <c r="CA76" t="s">
        <v>106</v>
      </c>
      <c r="CB76">
        <v>1010202843</v>
      </c>
      <c r="CC76" t="s">
        <v>107</v>
      </c>
      <c r="CD76">
        <v>1067895795</v>
      </c>
      <c r="CE76" t="s">
        <v>108</v>
      </c>
    </row>
    <row r="77" spans="1:83" x14ac:dyDescent="0.25">
      <c r="A77" t="s">
        <v>83</v>
      </c>
      <c r="B77">
        <v>1432</v>
      </c>
      <c r="C77" t="s">
        <v>84</v>
      </c>
      <c r="D77">
        <v>52454457</v>
      </c>
      <c r="E77" t="s">
        <v>410</v>
      </c>
      <c r="G77" t="s">
        <v>477</v>
      </c>
      <c r="H77" t="s">
        <v>478</v>
      </c>
      <c r="I77" s="8">
        <v>28819</v>
      </c>
      <c r="J77" t="s">
        <v>479</v>
      </c>
      <c r="K77">
        <v>11</v>
      </c>
      <c r="L77" t="s">
        <v>89</v>
      </c>
      <c r="M77" t="s">
        <v>90</v>
      </c>
      <c r="N77">
        <v>11001</v>
      </c>
      <c r="O77" t="s">
        <v>89</v>
      </c>
      <c r="P77">
        <v>3125176873</v>
      </c>
      <c r="Q77" t="s">
        <v>164</v>
      </c>
      <c r="R77" t="s">
        <v>92</v>
      </c>
      <c r="S77">
        <v>1</v>
      </c>
      <c r="T77" t="s">
        <v>93</v>
      </c>
      <c r="U77" t="s">
        <v>193</v>
      </c>
      <c r="V77" t="s">
        <v>114</v>
      </c>
      <c r="X77" t="s">
        <v>480</v>
      </c>
      <c r="Y77" t="s">
        <v>97</v>
      </c>
      <c r="Z77" t="s">
        <v>98</v>
      </c>
      <c r="AA77" t="s">
        <v>97</v>
      </c>
      <c r="AB77" t="s">
        <v>92</v>
      </c>
      <c r="AC77" t="s">
        <v>97</v>
      </c>
      <c r="AD77" t="s">
        <v>97</v>
      </c>
      <c r="AE77" s="8">
        <v>45793</v>
      </c>
      <c r="AF77" t="s">
        <v>97</v>
      </c>
      <c r="AG77" s="8">
        <v>45793</v>
      </c>
      <c r="AI77" t="s">
        <v>99</v>
      </c>
      <c r="AJ77" t="s">
        <v>99</v>
      </c>
      <c r="AK77">
        <v>1</v>
      </c>
      <c r="BG77" t="s">
        <v>100</v>
      </c>
      <c r="BH77" t="s">
        <v>97</v>
      </c>
      <c r="BI77" t="s">
        <v>101</v>
      </c>
      <c r="BJ77" t="s">
        <v>99</v>
      </c>
      <c r="BK77" t="s">
        <v>102</v>
      </c>
      <c r="BL77">
        <v>76327105</v>
      </c>
      <c r="BM77" t="s">
        <v>103</v>
      </c>
      <c r="BN77" s="8">
        <v>45818</v>
      </c>
      <c r="BO77">
        <v>1</v>
      </c>
      <c r="BP77">
        <v>2025</v>
      </c>
      <c r="BQ77" t="s">
        <v>98</v>
      </c>
      <c r="BT77">
        <v>319</v>
      </c>
      <c r="BU77" t="s">
        <v>159</v>
      </c>
      <c r="BV77">
        <v>155</v>
      </c>
      <c r="BW77">
        <v>159</v>
      </c>
      <c r="BX77">
        <v>1054682743</v>
      </c>
      <c r="BY77" t="s">
        <v>105</v>
      </c>
      <c r="BZ77">
        <v>1090486871</v>
      </c>
      <c r="CA77" t="s">
        <v>106</v>
      </c>
      <c r="CB77">
        <v>1010202843</v>
      </c>
      <c r="CC77" t="s">
        <v>107</v>
      </c>
      <c r="CD77">
        <v>1067895795</v>
      </c>
      <c r="CE77" t="s">
        <v>108</v>
      </c>
    </row>
    <row r="78" spans="1:83" x14ac:dyDescent="0.25">
      <c r="A78" t="s">
        <v>83</v>
      </c>
      <c r="B78">
        <v>1450</v>
      </c>
      <c r="C78" t="s">
        <v>84</v>
      </c>
      <c r="D78">
        <v>1013679495</v>
      </c>
      <c r="E78" t="s">
        <v>481</v>
      </c>
      <c r="F78" t="s">
        <v>178</v>
      </c>
      <c r="G78" t="s">
        <v>200</v>
      </c>
      <c r="H78" t="s">
        <v>482</v>
      </c>
      <c r="I78" s="8">
        <v>35837</v>
      </c>
      <c r="J78" t="s">
        <v>483</v>
      </c>
      <c r="K78">
        <v>11</v>
      </c>
      <c r="L78" t="s">
        <v>89</v>
      </c>
      <c r="M78" t="s">
        <v>90</v>
      </c>
      <c r="N78">
        <v>11001</v>
      </c>
      <c r="O78" t="s">
        <v>89</v>
      </c>
      <c r="P78">
        <v>3504460309</v>
      </c>
      <c r="Q78" t="s">
        <v>91</v>
      </c>
      <c r="R78" t="s">
        <v>92</v>
      </c>
      <c r="S78">
        <v>1</v>
      </c>
      <c r="T78" t="s">
        <v>93</v>
      </c>
      <c r="U78" t="s">
        <v>171</v>
      </c>
      <c r="V78" t="s">
        <v>114</v>
      </c>
      <c r="X78" t="s">
        <v>300</v>
      </c>
      <c r="Y78" t="s">
        <v>97</v>
      </c>
      <c r="Z78" t="s">
        <v>98</v>
      </c>
      <c r="AA78" t="s">
        <v>97</v>
      </c>
      <c r="AB78" t="s">
        <v>92</v>
      </c>
      <c r="AC78" t="s">
        <v>97</v>
      </c>
      <c r="AD78" t="s">
        <v>97</v>
      </c>
      <c r="AE78" s="8">
        <v>45793</v>
      </c>
      <c r="AF78" t="s">
        <v>97</v>
      </c>
      <c r="AG78" s="8">
        <v>45796</v>
      </c>
      <c r="AI78" t="s">
        <v>99</v>
      </c>
      <c r="AJ78" t="s">
        <v>99</v>
      </c>
      <c r="AK78">
        <v>0</v>
      </c>
      <c r="BG78" t="s">
        <v>100</v>
      </c>
      <c r="BH78" t="s">
        <v>97</v>
      </c>
      <c r="BI78" t="s">
        <v>101</v>
      </c>
      <c r="BJ78" t="s">
        <v>99</v>
      </c>
      <c r="BK78" t="s">
        <v>102</v>
      </c>
      <c r="BL78">
        <v>76327105</v>
      </c>
      <c r="BM78" t="s">
        <v>103</v>
      </c>
      <c r="BN78" s="8">
        <v>45818</v>
      </c>
      <c r="BO78">
        <v>1</v>
      </c>
      <c r="BP78">
        <v>2025</v>
      </c>
      <c r="BQ78" t="s">
        <v>98</v>
      </c>
      <c r="BT78">
        <v>265</v>
      </c>
      <c r="BU78" t="s">
        <v>104</v>
      </c>
      <c r="BV78">
        <v>159</v>
      </c>
      <c r="BW78">
        <v>159</v>
      </c>
      <c r="BX78">
        <v>1054682743</v>
      </c>
      <c r="BY78" t="s">
        <v>105</v>
      </c>
      <c r="BZ78">
        <v>1090486871</v>
      </c>
      <c r="CA78" t="s">
        <v>106</v>
      </c>
      <c r="CB78">
        <v>1010202843</v>
      </c>
      <c r="CC78" t="s">
        <v>107</v>
      </c>
      <c r="CD78">
        <v>1067895795</v>
      </c>
      <c r="CE78" t="s">
        <v>108</v>
      </c>
    </row>
    <row r="79" spans="1:83" x14ac:dyDescent="0.25">
      <c r="A79" t="s">
        <v>83</v>
      </c>
      <c r="B79">
        <v>1454</v>
      </c>
      <c r="C79" t="s">
        <v>84</v>
      </c>
      <c r="D79">
        <v>79912385</v>
      </c>
      <c r="E79" t="s">
        <v>301</v>
      </c>
      <c r="F79" t="s">
        <v>348</v>
      </c>
      <c r="G79" t="s">
        <v>484</v>
      </c>
      <c r="H79" t="s">
        <v>467</v>
      </c>
      <c r="I79" s="8">
        <v>28532</v>
      </c>
      <c r="J79" t="s">
        <v>485</v>
      </c>
      <c r="K79">
        <v>11</v>
      </c>
      <c r="L79" t="s">
        <v>89</v>
      </c>
      <c r="M79" t="s">
        <v>90</v>
      </c>
      <c r="N79">
        <v>11001</v>
      </c>
      <c r="O79" t="s">
        <v>89</v>
      </c>
      <c r="P79">
        <v>3175485529</v>
      </c>
      <c r="Q79" t="s">
        <v>91</v>
      </c>
      <c r="R79" t="s">
        <v>92</v>
      </c>
      <c r="S79">
        <v>2</v>
      </c>
      <c r="T79" t="s">
        <v>93</v>
      </c>
      <c r="U79" t="s">
        <v>152</v>
      </c>
      <c r="V79" t="s">
        <v>114</v>
      </c>
      <c r="X79" t="s">
        <v>247</v>
      </c>
      <c r="Y79" t="s">
        <v>97</v>
      </c>
      <c r="Z79" t="s">
        <v>98</v>
      </c>
      <c r="AA79" t="s">
        <v>97</v>
      </c>
      <c r="AB79" t="s">
        <v>92</v>
      </c>
      <c r="AC79" t="s">
        <v>97</v>
      </c>
      <c r="AD79" t="s">
        <v>97</v>
      </c>
      <c r="AE79" s="8">
        <v>45794</v>
      </c>
      <c r="AF79" t="s">
        <v>97</v>
      </c>
      <c r="AG79" s="8">
        <v>45794</v>
      </c>
      <c r="AI79" t="s">
        <v>99</v>
      </c>
      <c r="AJ79" t="s">
        <v>99</v>
      </c>
      <c r="AK79">
        <v>15</v>
      </c>
      <c r="BG79" t="s">
        <v>100</v>
      </c>
      <c r="BH79" t="s">
        <v>97</v>
      </c>
      <c r="BI79" t="s">
        <v>101</v>
      </c>
      <c r="BJ79" t="s">
        <v>99</v>
      </c>
      <c r="BK79" t="s">
        <v>102</v>
      </c>
      <c r="BL79">
        <v>76327105</v>
      </c>
      <c r="BM79" t="s">
        <v>103</v>
      </c>
      <c r="BN79" s="8">
        <v>45818</v>
      </c>
      <c r="BO79">
        <v>1</v>
      </c>
      <c r="BP79">
        <v>2025</v>
      </c>
      <c r="BQ79" t="s">
        <v>98</v>
      </c>
      <c r="BT79">
        <v>265</v>
      </c>
      <c r="BU79" t="s">
        <v>104</v>
      </c>
      <c r="BV79">
        <v>143</v>
      </c>
      <c r="BW79">
        <v>159</v>
      </c>
      <c r="BX79">
        <v>1054682743</v>
      </c>
      <c r="BY79" t="s">
        <v>105</v>
      </c>
      <c r="BZ79">
        <v>1090486871</v>
      </c>
      <c r="CA79" t="s">
        <v>106</v>
      </c>
      <c r="CB79">
        <v>1010202843</v>
      </c>
      <c r="CC79" t="s">
        <v>107</v>
      </c>
      <c r="CD79">
        <v>1067895795</v>
      </c>
      <c r="CE79" t="s">
        <v>108</v>
      </c>
    </row>
    <row r="80" spans="1:83" x14ac:dyDescent="0.25">
      <c r="A80" t="s">
        <v>83</v>
      </c>
      <c r="B80">
        <v>1473</v>
      </c>
      <c r="C80" t="s">
        <v>84</v>
      </c>
      <c r="D80">
        <v>79972051</v>
      </c>
      <c r="E80" t="s">
        <v>124</v>
      </c>
      <c r="F80" t="s">
        <v>486</v>
      </c>
      <c r="G80" t="s">
        <v>487</v>
      </c>
      <c r="H80" t="s">
        <v>111</v>
      </c>
      <c r="I80" s="8">
        <v>28957</v>
      </c>
      <c r="J80" t="s">
        <v>488</v>
      </c>
      <c r="K80">
        <v>11</v>
      </c>
      <c r="L80" t="s">
        <v>89</v>
      </c>
      <c r="M80" t="s">
        <v>90</v>
      </c>
      <c r="N80">
        <v>11001</v>
      </c>
      <c r="O80" t="s">
        <v>89</v>
      </c>
      <c r="P80">
        <v>3174416071</v>
      </c>
      <c r="Q80" t="s">
        <v>91</v>
      </c>
      <c r="R80" t="s">
        <v>92</v>
      </c>
      <c r="S80">
        <v>3</v>
      </c>
      <c r="T80" t="s">
        <v>93</v>
      </c>
      <c r="U80" t="s">
        <v>152</v>
      </c>
      <c r="V80" t="s">
        <v>114</v>
      </c>
      <c r="X80" t="s">
        <v>489</v>
      </c>
      <c r="Y80" t="s">
        <v>97</v>
      </c>
      <c r="Z80" t="s">
        <v>98</v>
      </c>
      <c r="AA80" t="s">
        <v>97</v>
      </c>
      <c r="AB80" t="s">
        <v>92</v>
      </c>
      <c r="AC80" t="s">
        <v>97</v>
      </c>
      <c r="AD80" t="s">
        <v>97</v>
      </c>
      <c r="AE80" s="8">
        <v>45796</v>
      </c>
      <c r="AF80" t="s">
        <v>97</v>
      </c>
      <c r="AG80" s="8">
        <v>45798</v>
      </c>
      <c r="AI80" t="s">
        <v>99</v>
      </c>
      <c r="AJ80" t="s">
        <v>99</v>
      </c>
      <c r="AK80">
        <v>1</v>
      </c>
      <c r="BG80" t="s">
        <v>100</v>
      </c>
      <c r="BH80" t="s">
        <v>97</v>
      </c>
      <c r="BI80" t="s">
        <v>101</v>
      </c>
      <c r="BJ80" t="s">
        <v>99</v>
      </c>
      <c r="BK80" t="s">
        <v>102</v>
      </c>
      <c r="BL80">
        <v>76327105</v>
      </c>
      <c r="BM80" t="s">
        <v>103</v>
      </c>
      <c r="BN80" s="8">
        <v>45818</v>
      </c>
      <c r="BO80">
        <v>1</v>
      </c>
      <c r="BP80">
        <v>2025</v>
      </c>
      <c r="BQ80" t="s">
        <v>98</v>
      </c>
      <c r="BT80">
        <v>319</v>
      </c>
      <c r="BU80" t="s">
        <v>159</v>
      </c>
      <c r="BV80">
        <v>155</v>
      </c>
      <c r="BW80">
        <v>159</v>
      </c>
      <c r="BX80">
        <v>1054682743</v>
      </c>
      <c r="BY80" t="s">
        <v>105</v>
      </c>
      <c r="BZ80">
        <v>1090486871</v>
      </c>
      <c r="CA80" t="s">
        <v>106</v>
      </c>
      <c r="CB80">
        <v>1010202843</v>
      </c>
      <c r="CC80" t="s">
        <v>107</v>
      </c>
      <c r="CD80">
        <v>1067895795</v>
      </c>
      <c r="CE80" t="s">
        <v>108</v>
      </c>
    </row>
    <row r="81" spans="1:83" x14ac:dyDescent="0.25">
      <c r="A81" t="s">
        <v>83</v>
      </c>
      <c r="B81">
        <v>1474</v>
      </c>
      <c r="C81" t="s">
        <v>84</v>
      </c>
      <c r="D81">
        <v>1024541318</v>
      </c>
      <c r="E81" t="s">
        <v>490</v>
      </c>
      <c r="G81" t="s">
        <v>491</v>
      </c>
      <c r="H81" t="s">
        <v>376</v>
      </c>
      <c r="I81" s="8">
        <v>33998</v>
      </c>
      <c r="J81" t="s">
        <v>492</v>
      </c>
      <c r="K81">
        <v>11</v>
      </c>
      <c r="L81" t="s">
        <v>89</v>
      </c>
      <c r="M81" t="s">
        <v>90</v>
      </c>
      <c r="N81">
        <v>11001</v>
      </c>
      <c r="O81" t="s">
        <v>89</v>
      </c>
      <c r="P81">
        <v>3008850997</v>
      </c>
      <c r="Q81" t="s">
        <v>164</v>
      </c>
      <c r="R81" t="s">
        <v>92</v>
      </c>
      <c r="S81">
        <v>1</v>
      </c>
      <c r="T81" t="s">
        <v>93</v>
      </c>
      <c r="U81" t="s">
        <v>152</v>
      </c>
      <c r="V81" t="s">
        <v>114</v>
      </c>
      <c r="X81" t="s">
        <v>129</v>
      </c>
      <c r="Y81" t="s">
        <v>97</v>
      </c>
      <c r="Z81" t="s">
        <v>98</v>
      </c>
      <c r="AA81" t="s">
        <v>97</v>
      </c>
      <c r="AB81" t="s">
        <v>92</v>
      </c>
      <c r="AC81" t="s">
        <v>97</v>
      </c>
      <c r="AD81" t="s">
        <v>97</v>
      </c>
      <c r="AE81" s="8">
        <v>45796</v>
      </c>
      <c r="AF81" t="s">
        <v>97</v>
      </c>
      <c r="AG81" s="8">
        <v>45796</v>
      </c>
      <c r="AI81" t="s">
        <v>99</v>
      </c>
      <c r="AJ81" t="s">
        <v>99</v>
      </c>
      <c r="AK81">
        <v>0</v>
      </c>
      <c r="BG81" t="s">
        <v>100</v>
      </c>
      <c r="BH81" t="s">
        <v>97</v>
      </c>
      <c r="BI81" t="s">
        <v>101</v>
      </c>
      <c r="BJ81" t="s">
        <v>99</v>
      </c>
      <c r="BK81" t="s">
        <v>102</v>
      </c>
      <c r="BL81">
        <v>76327105</v>
      </c>
      <c r="BM81" t="s">
        <v>103</v>
      </c>
      <c r="BN81" s="8">
        <v>45818</v>
      </c>
      <c r="BO81">
        <v>1</v>
      </c>
      <c r="BP81">
        <v>2025</v>
      </c>
      <c r="BQ81" t="s">
        <v>98</v>
      </c>
      <c r="BT81">
        <v>265</v>
      </c>
      <c r="BU81" t="s">
        <v>104</v>
      </c>
      <c r="BV81">
        <v>159</v>
      </c>
      <c r="BW81">
        <v>159</v>
      </c>
      <c r="BX81">
        <v>1054682743</v>
      </c>
      <c r="BY81" t="s">
        <v>105</v>
      </c>
      <c r="BZ81">
        <v>1090486871</v>
      </c>
      <c r="CA81" t="s">
        <v>106</v>
      </c>
      <c r="CB81">
        <v>1010202843</v>
      </c>
      <c r="CC81" t="s">
        <v>107</v>
      </c>
      <c r="CD81">
        <v>1067895795</v>
      </c>
      <c r="CE81" t="s">
        <v>108</v>
      </c>
    </row>
    <row r="82" spans="1:83" x14ac:dyDescent="0.25">
      <c r="A82" t="s">
        <v>83</v>
      </c>
      <c r="B82">
        <v>1477</v>
      </c>
      <c r="C82" t="s">
        <v>84</v>
      </c>
      <c r="D82">
        <v>1069898064</v>
      </c>
      <c r="E82" t="s">
        <v>466</v>
      </c>
      <c r="F82" t="s">
        <v>437</v>
      </c>
      <c r="G82" t="s">
        <v>376</v>
      </c>
      <c r="H82" t="s">
        <v>316</v>
      </c>
      <c r="I82" s="8">
        <v>31280</v>
      </c>
      <c r="J82" t="s">
        <v>493</v>
      </c>
      <c r="K82">
        <v>11</v>
      </c>
      <c r="L82" t="s">
        <v>89</v>
      </c>
      <c r="M82" t="s">
        <v>90</v>
      </c>
      <c r="N82">
        <v>11001</v>
      </c>
      <c r="O82" t="s">
        <v>89</v>
      </c>
      <c r="P82">
        <v>3142996886</v>
      </c>
      <c r="Q82" t="s">
        <v>91</v>
      </c>
      <c r="R82" t="s">
        <v>92</v>
      </c>
      <c r="S82">
        <v>2</v>
      </c>
      <c r="T82" t="s">
        <v>93</v>
      </c>
      <c r="U82" t="s">
        <v>94</v>
      </c>
      <c r="V82" t="s">
        <v>114</v>
      </c>
      <c r="X82" t="s">
        <v>436</v>
      </c>
      <c r="Y82" t="s">
        <v>97</v>
      </c>
      <c r="Z82" t="s">
        <v>98</v>
      </c>
      <c r="AA82" t="s">
        <v>97</v>
      </c>
      <c r="AB82" t="s">
        <v>92</v>
      </c>
      <c r="AC82" t="s">
        <v>97</v>
      </c>
      <c r="AD82" t="s">
        <v>97</v>
      </c>
      <c r="AE82" s="8">
        <v>45796</v>
      </c>
      <c r="AF82" t="s">
        <v>97</v>
      </c>
      <c r="AG82" s="8">
        <v>45846</v>
      </c>
      <c r="AI82" t="s">
        <v>99</v>
      </c>
      <c r="AJ82" t="s">
        <v>99</v>
      </c>
      <c r="AK82">
        <v>4</v>
      </c>
      <c r="BG82" t="s">
        <v>100</v>
      </c>
      <c r="BH82" t="s">
        <v>97</v>
      </c>
      <c r="BI82" t="s">
        <v>101</v>
      </c>
      <c r="BJ82" t="s">
        <v>99</v>
      </c>
      <c r="BK82" t="s">
        <v>102</v>
      </c>
      <c r="BL82">
        <v>76327105</v>
      </c>
      <c r="BM82" t="s">
        <v>103</v>
      </c>
      <c r="BN82" s="8">
        <v>45818</v>
      </c>
      <c r="BO82">
        <v>1</v>
      </c>
      <c r="BP82">
        <v>2025</v>
      </c>
      <c r="BQ82" t="s">
        <v>98</v>
      </c>
      <c r="BT82">
        <v>319</v>
      </c>
      <c r="BU82" t="s">
        <v>159</v>
      </c>
      <c r="BV82">
        <v>159</v>
      </c>
      <c r="BW82">
        <v>159</v>
      </c>
      <c r="BX82">
        <v>1054682743</v>
      </c>
      <c r="BY82" t="s">
        <v>105</v>
      </c>
      <c r="BZ82">
        <v>1090486871</v>
      </c>
      <c r="CA82" t="s">
        <v>106</v>
      </c>
      <c r="CB82">
        <v>1010202843</v>
      </c>
      <c r="CC82" t="s">
        <v>107</v>
      </c>
      <c r="CD82">
        <v>1067895795</v>
      </c>
      <c r="CE82" t="s">
        <v>108</v>
      </c>
    </row>
    <row r="83" spans="1:83" x14ac:dyDescent="0.25">
      <c r="A83" t="s">
        <v>83</v>
      </c>
      <c r="B83">
        <v>1482</v>
      </c>
      <c r="C83" t="s">
        <v>84</v>
      </c>
      <c r="D83">
        <v>52847187</v>
      </c>
      <c r="E83" t="s">
        <v>410</v>
      </c>
      <c r="F83" t="s">
        <v>494</v>
      </c>
      <c r="G83" t="s">
        <v>495</v>
      </c>
      <c r="H83" t="s">
        <v>496</v>
      </c>
      <c r="I83" s="8">
        <v>29282</v>
      </c>
      <c r="J83" t="s">
        <v>497</v>
      </c>
      <c r="K83">
        <v>11</v>
      </c>
      <c r="L83" t="s">
        <v>89</v>
      </c>
      <c r="M83" t="s">
        <v>90</v>
      </c>
      <c r="N83">
        <v>11001</v>
      </c>
      <c r="O83" t="s">
        <v>89</v>
      </c>
      <c r="P83">
        <v>3108678431</v>
      </c>
      <c r="Q83" t="s">
        <v>164</v>
      </c>
      <c r="R83" t="s">
        <v>92</v>
      </c>
      <c r="S83">
        <v>3</v>
      </c>
      <c r="T83" t="s">
        <v>93</v>
      </c>
      <c r="U83" t="s">
        <v>94</v>
      </c>
      <c r="V83" t="s">
        <v>114</v>
      </c>
      <c r="X83" t="s">
        <v>371</v>
      </c>
      <c r="Y83" t="s">
        <v>97</v>
      </c>
      <c r="Z83" t="s">
        <v>98</v>
      </c>
      <c r="AA83" t="s">
        <v>97</v>
      </c>
      <c r="AB83" t="s">
        <v>92</v>
      </c>
      <c r="AC83" t="s">
        <v>97</v>
      </c>
      <c r="AD83" t="s">
        <v>97</v>
      </c>
      <c r="AE83" s="8">
        <v>45796</v>
      </c>
      <c r="AF83" t="s">
        <v>97</v>
      </c>
      <c r="AG83" s="8">
        <v>45796</v>
      </c>
      <c r="AI83" t="s">
        <v>99</v>
      </c>
      <c r="AJ83" t="s">
        <v>99</v>
      </c>
      <c r="AK83">
        <v>2</v>
      </c>
      <c r="BG83" t="s">
        <v>100</v>
      </c>
      <c r="BH83" t="s">
        <v>97</v>
      </c>
      <c r="BI83" t="s">
        <v>101</v>
      </c>
      <c r="BJ83" t="s">
        <v>99</v>
      </c>
      <c r="BK83" t="s">
        <v>102</v>
      </c>
      <c r="BL83">
        <v>76327105</v>
      </c>
      <c r="BM83" t="s">
        <v>103</v>
      </c>
      <c r="BN83" s="8">
        <v>45818</v>
      </c>
      <c r="BO83">
        <v>1</v>
      </c>
      <c r="BP83">
        <v>2025</v>
      </c>
      <c r="BQ83" t="s">
        <v>98</v>
      </c>
      <c r="BT83">
        <v>319</v>
      </c>
      <c r="BU83" t="s">
        <v>159</v>
      </c>
      <c r="BV83">
        <v>155</v>
      </c>
      <c r="BW83">
        <v>159</v>
      </c>
      <c r="BX83">
        <v>1054682743</v>
      </c>
      <c r="BY83" t="s">
        <v>105</v>
      </c>
      <c r="BZ83">
        <v>1090486871</v>
      </c>
      <c r="CA83" t="s">
        <v>106</v>
      </c>
      <c r="CB83">
        <v>1010202843</v>
      </c>
      <c r="CC83" t="s">
        <v>107</v>
      </c>
      <c r="CD83">
        <v>1067895795</v>
      </c>
      <c r="CE83" t="s">
        <v>108</v>
      </c>
    </row>
    <row r="84" spans="1:83" x14ac:dyDescent="0.25">
      <c r="A84" t="s">
        <v>83</v>
      </c>
      <c r="B84">
        <v>1488</v>
      </c>
      <c r="C84" t="s">
        <v>84</v>
      </c>
      <c r="D84">
        <v>1032404916</v>
      </c>
      <c r="E84" t="s">
        <v>466</v>
      </c>
      <c r="F84" t="s">
        <v>252</v>
      </c>
      <c r="G84" t="s">
        <v>498</v>
      </c>
      <c r="H84" t="s">
        <v>499</v>
      </c>
      <c r="I84" s="8">
        <v>32154</v>
      </c>
      <c r="J84" t="s">
        <v>500</v>
      </c>
      <c r="K84">
        <v>11</v>
      </c>
      <c r="L84" t="s">
        <v>89</v>
      </c>
      <c r="M84" t="s">
        <v>90</v>
      </c>
      <c r="N84">
        <v>11001</v>
      </c>
      <c r="O84" t="s">
        <v>89</v>
      </c>
      <c r="P84">
        <v>3144045044</v>
      </c>
      <c r="Q84" t="s">
        <v>91</v>
      </c>
      <c r="R84" t="s">
        <v>92</v>
      </c>
      <c r="S84">
        <v>2</v>
      </c>
      <c r="T84" t="s">
        <v>93</v>
      </c>
      <c r="U84" t="s">
        <v>193</v>
      </c>
      <c r="V84" t="s">
        <v>114</v>
      </c>
      <c r="X84" t="s">
        <v>300</v>
      </c>
      <c r="Y84" t="s">
        <v>97</v>
      </c>
      <c r="Z84" t="s">
        <v>116</v>
      </c>
      <c r="AA84" t="s">
        <v>97</v>
      </c>
      <c r="AB84" t="s">
        <v>92</v>
      </c>
      <c r="AC84" t="s">
        <v>97</v>
      </c>
      <c r="AD84" t="s">
        <v>97</v>
      </c>
      <c r="AE84" s="8">
        <v>45796</v>
      </c>
      <c r="AF84" t="s">
        <v>97</v>
      </c>
      <c r="AG84" s="8">
        <v>45848</v>
      </c>
      <c r="AI84" t="s">
        <v>130</v>
      </c>
      <c r="AJ84" t="s">
        <v>130</v>
      </c>
      <c r="AK84">
        <v>10</v>
      </c>
      <c r="BG84" t="s">
        <v>100</v>
      </c>
      <c r="BH84" t="s">
        <v>97</v>
      </c>
      <c r="BI84" t="s">
        <v>101</v>
      </c>
      <c r="BJ84" t="s">
        <v>130</v>
      </c>
      <c r="BK84" t="s">
        <v>102</v>
      </c>
      <c r="BL84">
        <v>1030598832</v>
      </c>
      <c r="BM84" t="s">
        <v>131</v>
      </c>
      <c r="BN84" s="8">
        <v>45840</v>
      </c>
      <c r="BO84">
        <v>1</v>
      </c>
      <c r="BP84">
        <v>2025</v>
      </c>
      <c r="BQ84" t="s">
        <v>116</v>
      </c>
      <c r="BT84">
        <v>409</v>
      </c>
      <c r="BU84" t="s">
        <v>132</v>
      </c>
      <c r="BV84">
        <v>151</v>
      </c>
      <c r="BW84">
        <v>159</v>
      </c>
      <c r="BX84">
        <v>51836035</v>
      </c>
      <c r="BY84" t="s">
        <v>133</v>
      </c>
      <c r="BZ84">
        <v>1026295568</v>
      </c>
      <c r="CA84" t="s">
        <v>134</v>
      </c>
      <c r="CB84">
        <v>1010202843</v>
      </c>
      <c r="CC84" t="s">
        <v>107</v>
      </c>
      <c r="CD84">
        <v>1032479897</v>
      </c>
      <c r="CE84" t="s">
        <v>135</v>
      </c>
    </row>
    <row r="85" spans="1:83" x14ac:dyDescent="0.25">
      <c r="A85" t="s">
        <v>83</v>
      </c>
      <c r="B85">
        <v>1496</v>
      </c>
      <c r="C85" t="s">
        <v>84</v>
      </c>
      <c r="D85">
        <v>1061430732</v>
      </c>
      <c r="E85" t="s">
        <v>177</v>
      </c>
      <c r="F85" t="s">
        <v>501</v>
      </c>
      <c r="G85" t="s">
        <v>462</v>
      </c>
      <c r="H85" t="s">
        <v>502</v>
      </c>
      <c r="I85" s="8">
        <v>32025</v>
      </c>
      <c r="J85" t="s">
        <v>503</v>
      </c>
      <c r="K85">
        <v>11</v>
      </c>
      <c r="L85" t="s">
        <v>89</v>
      </c>
      <c r="M85" t="s">
        <v>90</v>
      </c>
      <c r="N85">
        <v>11001</v>
      </c>
      <c r="O85" t="s">
        <v>89</v>
      </c>
      <c r="P85">
        <v>3158775386</v>
      </c>
      <c r="Q85" t="s">
        <v>91</v>
      </c>
      <c r="R85" t="s">
        <v>92</v>
      </c>
      <c r="S85">
        <v>1</v>
      </c>
      <c r="T85" t="s">
        <v>304</v>
      </c>
      <c r="U85" t="s">
        <v>171</v>
      </c>
      <c r="V85" t="s">
        <v>114</v>
      </c>
      <c r="X85" t="s">
        <v>115</v>
      </c>
      <c r="Y85" t="s">
        <v>97</v>
      </c>
      <c r="Z85" t="s">
        <v>98</v>
      </c>
      <c r="AA85" t="s">
        <v>97</v>
      </c>
      <c r="AB85" t="s">
        <v>92</v>
      </c>
      <c r="AC85" t="s">
        <v>97</v>
      </c>
      <c r="AD85" t="s">
        <v>97</v>
      </c>
      <c r="AE85" s="8">
        <v>45796</v>
      </c>
      <c r="AF85" t="s">
        <v>97</v>
      </c>
      <c r="AG85" s="8">
        <v>45797</v>
      </c>
      <c r="AI85" t="s">
        <v>99</v>
      </c>
      <c r="AJ85" t="s">
        <v>99</v>
      </c>
      <c r="AK85">
        <v>2</v>
      </c>
      <c r="BG85" t="s">
        <v>100</v>
      </c>
      <c r="BH85" t="s">
        <v>97</v>
      </c>
      <c r="BI85" t="s">
        <v>101</v>
      </c>
      <c r="BJ85" t="s">
        <v>99</v>
      </c>
      <c r="BK85" t="s">
        <v>102</v>
      </c>
      <c r="BL85">
        <v>76327105</v>
      </c>
      <c r="BM85" t="s">
        <v>103</v>
      </c>
      <c r="BN85" s="8">
        <v>45818</v>
      </c>
      <c r="BO85">
        <v>1</v>
      </c>
      <c r="BP85">
        <v>2025</v>
      </c>
      <c r="BQ85" t="s">
        <v>98</v>
      </c>
      <c r="BT85">
        <v>265</v>
      </c>
      <c r="BU85" t="s">
        <v>104</v>
      </c>
      <c r="BV85">
        <v>151</v>
      </c>
      <c r="BW85">
        <v>159</v>
      </c>
      <c r="BX85">
        <v>1054682743</v>
      </c>
      <c r="BY85" t="s">
        <v>105</v>
      </c>
      <c r="BZ85">
        <v>1090486871</v>
      </c>
      <c r="CA85" t="s">
        <v>106</v>
      </c>
      <c r="CB85">
        <v>1010202843</v>
      </c>
      <c r="CC85" t="s">
        <v>107</v>
      </c>
      <c r="CD85">
        <v>1067895795</v>
      </c>
      <c r="CE85" t="s">
        <v>108</v>
      </c>
    </row>
    <row r="86" spans="1:83" x14ac:dyDescent="0.25">
      <c r="A86" t="s">
        <v>83</v>
      </c>
      <c r="B86">
        <v>1518</v>
      </c>
      <c r="C86" t="s">
        <v>84</v>
      </c>
      <c r="D86">
        <v>1031801426</v>
      </c>
      <c r="E86" t="s">
        <v>454</v>
      </c>
      <c r="F86" t="s">
        <v>284</v>
      </c>
      <c r="G86" t="s">
        <v>440</v>
      </c>
      <c r="H86" t="s">
        <v>504</v>
      </c>
      <c r="I86" s="8">
        <v>38132</v>
      </c>
      <c r="J86" t="s">
        <v>505</v>
      </c>
      <c r="K86">
        <v>11</v>
      </c>
      <c r="L86" t="s">
        <v>89</v>
      </c>
      <c r="M86" t="s">
        <v>90</v>
      </c>
      <c r="N86">
        <v>11001</v>
      </c>
      <c r="O86" t="s">
        <v>89</v>
      </c>
      <c r="P86">
        <v>3213796141</v>
      </c>
      <c r="Q86" t="s">
        <v>91</v>
      </c>
      <c r="R86" t="s">
        <v>92</v>
      </c>
      <c r="S86">
        <v>2</v>
      </c>
      <c r="T86" t="s">
        <v>93</v>
      </c>
      <c r="U86" t="s">
        <v>193</v>
      </c>
      <c r="V86" t="s">
        <v>114</v>
      </c>
      <c r="X86" t="s">
        <v>506</v>
      </c>
      <c r="Y86" t="s">
        <v>97</v>
      </c>
      <c r="Z86" t="s">
        <v>98</v>
      </c>
      <c r="AA86" t="s">
        <v>97</v>
      </c>
      <c r="AB86" t="s">
        <v>92</v>
      </c>
      <c r="AC86" t="s">
        <v>97</v>
      </c>
      <c r="AD86" t="s">
        <v>97</v>
      </c>
      <c r="AE86" s="8">
        <v>45797</v>
      </c>
      <c r="AF86" t="s">
        <v>97</v>
      </c>
      <c r="AG86" s="8">
        <v>45797</v>
      </c>
      <c r="AI86" t="s">
        <v>99</v>
      </c>
      <c r="AJ86" t="s">
        <v>99</v>
      </c>
      <c r="AK86">
        <v>1</v>
      </c>
      <c r="BG86" t="s">
        <v>100</v>
      </c>
      <c r="BH86" t="s">
        <v>97</v>
      </c>
      <c r="BI86" t="s">
        <v>101</v>
      </c>
      <c r="BJ86" t="s">
        <v>99</v>
      </c>
      <c r="BK86" t="s">
        <v>102</v>
      </c>
      <c r="BL86">
        <v>76327105</v>
      </c>
      <c r="BM86" t="s">
        <v>103</v>
      </c>
      <c r="BN86" s="8">
        <v>45818</v>
      </c>
      <c r="BO86">
        <v>1</v>
      </c>
      <c r="BP86">
        <v>2025</v>
      </c>
      <c r="BQ86" t="s">
        <v>98</v>
      </c>
      <c r="BT86">
        <v>319</v>
      </c>
      <c r="BU86" t="s">
        <v>159</v>
      </c>
      <c r="BV86">
        <v>132</v>
      </c>
      <c r="BW86">
        <v>159</v>
      </c>
      <c r="BX86">
        <v>1054682743</v>
      </c>
      <c r="BY86" t="s">
        <v>105</v>
      </c>
      <c r="BZ86">
        <v>1090486871</v>
      </c>
      <c r="CA86" t="s">
        <v>106</v>
      </c>
      <c r="CB86">
        <v>1010202843</v>
      </c>
      <c r="CC86" t="s">
        <v>107</v>
      </c>
      <c r="CD86">
        <v>1067895795</v>
      </c>
      <c r="CE86" t="s">
        <v>108</v>
      </c>
    </row>
    <row r="87" spans="1:83" x14ac:dyDescent="0.25">
      <c r="A87" t="s">
        <v>83</v>
      </c>
      <c r="B87">
        <v>1525</v>
      </c>
      <c r="C87" t="s">
        <v>84</v>
      </c>
      <c r="D87">
        <v>1016950717</v>
      </c>
      <c r="E87" t="s">
        <v>242</v>
      </c>
      <c r="F87" t="s">
        <v>507</v>
      </c>
      <c r="G87" t="s">
        <v>508</v>
      </c>
      <c r="H87" t="s">
        <v>509</v>
      </c>
      <c r="I87" s="8">
        <v>39108</v>
      </c>
      <c r="J87" t="s">
        <v>510</v>
      </c>
      <c r="K87">
        <v>11</v>
      </c>
      <c r="L87" t="s">
        <v>89</v>
      </c>
      <c r="M87" t="s">
        <v>90</v>
      </c>
      <c r="N87">
        <v>11001</v>
      </c>
      <c r="O87" t="s">
        <v>89</v>
      </c>
      <c r="P87">
        <v>3132597969</v>
      </c>
      <c r="Q87" t="s">
        <v>164</v>
      </c>
      <c r="R87" t="s">
        <v>92</v>
      </c>
      <c r="S87">
        <v>3</v>
      </c>
      <c r="T87" t="s">
        <v>93</v>
      </c>
      <c r="U87" t="s">
        <v>152</v>
      </c>
      <c r="V87" t="s">
        <v>114</v>
      </c>
      <c r="X87" t="s">
        <v>511</v>
      </c>
      <c r="Y87" t="s">
        <v>97</v>
      </c>
      <c r="Z87" t="s">
        <v>116</v>
      </c>
      <c r="AA87" t="s">
        <v>97</v>
      </c>
      <c r="AB87" t="s">
        <v>92</v>
      </c>
      <c r="AC87" t="s">
        <v>97</v>
      </c>
      <c r="AD87" t="s">
        <v>97</v>
      </c>
      <c r="AE87" s="8">
        <v>45797</v>
      </c>
      <c r="AF87" t="s">
        <v>97</v>
      </c>
      <c r="AG87" s="8">
        <v>45797</v>
      </c>
      <c r="AI87" t="s">
        <v>130</v>
      </c>
      <c r="AJ87" t="s">
        <v>130</v>
      </c>
      <c r="AK87">
        <v>1</v>
      </c>
      <c r="BG87" t="s">
        <v>100</v>
      </c>
      <c r="BH87" t="s">
        <v>97</v>
      </c>
      <c r="BI87" t="s">
        <v>101</v>
      </c>
      <c r="BJ87" t="s">
        <v>130</v>
      </c>
      <c r="BK87" t="s">
        <v>102</v>
      </c>
      <c r="BL87">
        <v>1030598832</v>
      </c>
      <c r="BM87" t="s">
        <v>131</v>
      </c>
      <c r="BN87" s="8">
        <v>45840</v>
      </c>
      <c r="BO87">
        <v>1</v>
      </c>
      <c r="BP87">
        <v>2025</v>
      </c>
      <c r="BQ87" t="s">
        <v>116</v>
      </c>
      <c r="BT87">
        <v>409</v>
      </c>
      <c r="BU87" t="s">
        <v>132</v>
      </c>
      <c r="BV87">
        <v>143</v>
      </c>
      <c r="BW87">
        <v>159</v>
      </c>
      <c r="BX87">
        <v>51836035</v>
      </c>
      <c r="BY87" t="s">
        <v>133</v>
      </c>
      <c r="BZ87">
        <v>1026295568</v>
      </c>
      <c r="CA87" t="s">
        <v>134</v>
      </c>
      <c r="CB87">
        <v>1010202843</v>
      </c>
      <c r="CC87" t="s">
        <v>107</v>
      </c>
      <c r="CD87">
        <v>1032479897</v>
      </c>
      <c r="CE87" t="s">
        <v>135</v>
      </c>
    </row>
    <row r="88" spans="1:83" x14ac:dyDescent="0.25">
      <c r="A88" t="s">
        <v>83</v>
      </c>
      <c r="B88">
        <v>1527</v>
      </c>
      <c r="C88" t="s">
        <v>84</v>
      </c>
      <c r="D88">
        <v>80853696</v>
      </c>
      <c r="E88" t="s">
        <v>512</v>
      </c>
      <c r="F88" t="s">
        <v>149</v>
      </c>
      <c r="G88" t="s">
        <v>263</v>
      </c>
      <c r="H88" t="s">
        <v>513</v>
      </c>
      <c r="I88" s="8">
        <v>31257</v>
      </c>
      <c r="J88" t="s">
        <v>514</v>
      </c>
      <c r="K88">
        <v>11</v>
      </c>
      <c r="L88" t="s">
        <v>89</v>
      </c>
      <c r="M88" t="s">
        <v>90</v>
      </c>
      <c r="N88">
        <v>11001</v>
      </c>
      <c r="O88" t="s">
        <v>89</v>
      </c>
      <c r="P88">
        <v>3134098116</v>
      </c>
      <c r="Q88" t="s">
        <v>91</v>
      </c>
      <c r="R88" t="s">
        <v>92</v>
      </c>
      <c r="S88" t="s">
        <v>270</v>
      </c>
      <c r="T88" t="s">
        <v>93</v>
      </c>
      <c r="U88" t="s">
        <v>171</v>
      </c>
      <c r="V88" t="s">
        <v>114</v>
      </c>
      <c r="X88" t="s">
        <v>300</v>
      </c>
      <c r="Y88" t="s">
        <v>97</v>
      </c>
      <c r="Z88" t="s">
        <v>98</v>
      </c>
      <c r="AA88" t="s">
        <v>97</v>
      </c>
      <c r="AB88" t="s">
        <v>92</v>
      </c>
      <c r="AC88" t="s">
        <v>97</v>
      </c>
      <c r="AD88" t="s">
        <v>97</v>
      </c>
      <c r="AE88" s="8">
        <v>45797</v>
      </c>
      <c r="AF88" t="s">
        <v>97</v>
      </c>
      <c r="AG88" s="8">
        <v>45798</v>
      </c>
      <c r="AI88" t="s">
        <v>99</v>
      </c>
      <c r="AJ88" t="s">
        <v>99</v>
      </c>
      <c r="AK88">
        <v>0</v>
      </c>
      <c r="BG88" t="s">
        <v>100</v>
      </c>
      <c r="BH88" t="s">
        <v>97</v>
      </c>
      <c r="BI88" t="s">
        <v>101</v>
      </c>
      <c r="BJ88" t="s">
        <v>99</v>
      </c>
      <c r="BK88" t="s">
        <v>102</v>
      </c>
      <c r="BL88">
        <v>76327105</v>
      </c>
      <c r="BM88" t="s">
        <v>103</v>
      </c>
      <c r="BN88" s="8">
        <v>45818</v>
      </c>
      <c r="BO88">
        <v>1</v>
      </c>
      <c r="BP88">
        <v>2025</v>
      </c>
      <c r="BQ88" t="s">
        <v>98</v>
      </c>
      <c r="BT88">
        <v>265</v>
      </c>
      <c r="BU88" t="s">
        <v>104</v>
      </c>
      <c r="BV88">
        <v>159</v>
      </c>
      <c r="BW88">
        <v>159</v>
      </c>
      <c r="BX88">
        <v>1054682743</v>
      </c>
      <c r="BY88" t="s">
        <v>105</v>
      </c>
      <c r="BZ88">
        <v>1090486871</v>
      </c>
      <c r="CA88" t="s">
        <v>106</v>
      </c>
      <c r="CB88">
        <v>1010202843</v>
      </c>
      <c r="CC88" t="s">
        <v>107</v>
      </c>
      <c r="CD88">
        <v>1067895795</v>
      </c>
      <c r="CE88" t="s">
        <v>108</v>
      </c>
    </row>
    <row r="89" spans="1:83" x14ac:dyDescent="0.25">
      <c r="A89" t="s">
        <v>83</v>
      </c>
      <c r="B89">
        <v>1543</v>
      </c>
      <c r="C89" t="s">
        <v>84</v>
      </c>
      <c r="D89">
        <v>1001288939</v>
      </c>
      <c r="E89" t="s">
        <v>515</v>
      </c>
      <c r="F89" t="s">
        <v>178</v>
      </c>
      <c r="G89" t="s">
        <v>516</v>
      </c>
      <c r="H89" t="s">
        <v>517</v>
      </c>
      <c r="I89" s="8">
        <v>37465</v>
      </c>
      <c r="J89" t="s">
        <v>518</v>
      </c>
      <c r="K89">
        <v>11</v>
      </c>
      <c r="L89" t="s">
        <v>89</v>
      </c>
      <c r="M89" t="s">
        <v>90</v>
      </c>
      <c r="N89">
        <v>11001</v>
      </c>
      <c r="O89" t="s">
        <v>89</v>
      </c>
      <c r="P89">
        <v>3227467738</v>
      </c>
      <c r="Q89" t="s">
        <v>91</v>
      </c>
      <c r="R89" t="s">
        <v>92</v>
      </c>
      <c r="S89">
        <v>2</v>
      </c>
      <c r="T89" t="s">
        <v>304</v>
      </c>
      <c r="U89" t="s">
        <v>171</v>
      </c>
      <c r="V89" t="s">
        <v>114</v>
      </c>
      <c r="X89" t="s">
        <v>96</v>
      </c>
      <c r="Y89" t="s">
        <v>97</v>
      </c>
      <c r="Z89" t="s">
        <v>116</v>
      </c>
      <c r="AA89" t="s">
        <v>97</v>
      </c>
      <c r="AB89" t="s">
        <v>92</v>
      </c>
      <c r="AC89" t="s">
        <v>97</v>
      </c>
      <c r="AD89" t="s">
        <v>97</v>
      </c>
      <c r="AE89" s="8">
        <v>45798</v>
      </c>
      <c r="AF89" t="s">
        <v>97</v>
      </c>
      <c r="AG89" s="8">
        <v>45798</v>
      </c>
      <c r="AI89" t="s">
        <v>117</v>
      </c>
      <c r="AJ89" t="s">
        <v>117</v>
      </c>
      <c r="AK89">
        <v>9</v>
      </c>
      <c r="BG89" t="s">
        <v>100</v>
      </c>
      <c r="BH89" t="s">
        <v>97</v>
      </c>
      <c r="BI89" t="s">
        <v>101</v>
      </c>
      <c r="BJ89" t="s">
        <v>117</v>
      </c>
      <c r="BK89" t="s">
        <v>102</v>
      </c>
      <c r="BL89">
        <v>79794914</v>
      </c>
      <c r="BM89" t="s">
        <v>118</v>
      </c>
      <c r="BN89" s="8">
        <v>45840</v>
      </c>
      <c r="BO89">
        <v>1</v>
      </c>
      <c r="BP89">
        <v>2025</v>
      </c>
      <c r="BQ89" t="s">
        <v>116</v>
      </c>
      <c r="BT89">
        <v>411</v>
      </c>
      <c r="BU89" t="s">
        <v>119</v>
      </c>
      <c r="BV89">
        <v>143</v>
      </c>
      <c r="BW89">
        <v>159</v>
      </c>
      <c r="BX89">
        <v>35353670</v>
      </c>
      <c r="BY89" t="s">
        <v>120</v>
      </c>
      <c r="BZ89">
        <v>1032940139</v>
      </c>
      <c r="CA89" t="s">
        <v>121</v>
      </c>
      <c r="CB89">
        <v>79993203</v>
      </c>
      <c r="CC89" t="s">
        <v>122</v>
      </c>
      <c r="CD89">
        <v>1022425231</v>
      </c>
      <c r="CE89" t="s">
        <v>123</v>
      </c>
    </row>
    <row r="90" spans="1:83" x14ac:dyDescent="0.25">
      <c r="A90" t="s">
        <v>83</v>
      </c>
      <c r="B90">
        <v>1557</v>
      </c>
      <c r="C90" t="s">
        <v>84</v>
      </c>
      <c r="D90">
        <v>80014058</v>
      </c>
      <c r="E90" t="s">
        <v>519</v>
      </c>
      <c r="F90" t="s">
        <v>520</v>
      </c>
      <c r="G90" t="s">
        <v>291</v>
      </c>
      <c r="H90" t="s">
        <v>521</v>
      </c>
      <c r="I90" s="8">
        <v>29761</v>
      </c>
      <c r="J90" t="s">
        <v>522</v>
      </c>
      <c r="K90">
        <v>11</v>
      </c>
      <c r="L90" t="s">
        <v>89</v>
      </c>
      <c r="M90" t="s">
        <v>90</v>
      </c>
      <c r="N90">
        <v>11001</v>
      </c>
      <c r="O90" t="s">
        <v>89</v>
      </c>
      <c r="P90">
        <v>3203521037</v>
      </c>
      <c r="Q90" t="s">
        <v>91</v>
      </c>
      <c r="R90" t="s">
        <v>92</v>
      </c>
      <c r="S90">
        <v>3</v>
      </c>
      <c r="T90" t="s">
        <v>93</v>
      </c>
      <c r="U90" t="s">
        <v>94</v>
      </c>
      <c r="V90" t="s">
        <v>114</v>
      </c>
      <c r="X90" t="s">
        <v>480</v>
      </c>
      <c r="Y90" t="s">
        <v>97</v>
      </c>
      <c r="Z90" t="s">
        <v>116</v>
      </c>
      <c r="AA90" t="s">
        <v>97</v>
      </c>
      <c r="AB90" t="s">
        <v>92</v>
      </c>
      <c r="AC90" t="s">
        <v>97</v>
      </c>
      <c r="AD90" t="s">
        <v>97</v>
      </c>
      <c r="AE90" s="8">
        <v>45799</v>
      </c>
      <c r="AF90" t="s">
        <v>97</v>
      </c>
      <c r="AG90" s="8">
        <v>45802</v>
      </c>
      <c r="AI90" t="s">
        <v>117</v>
      </c>
      <c r="AJ90" t="s">
        <v>117</v>
      </c>
      <c r="AK90">
        <v>5</v>
      </c>
      <c r="BG90" t="s">
        <v>100</v>
      </c>
      <c r="BH90" t="s">
        <v>97</v>
      </c>
      <c r="BI90" t="s">
        <v>101</v>
      </c>
      <c r="BJ90" t="s">
        <v>117</v>
      </c>
      <c r="BK90" t="s">
        <v>102</v>
      </c>
      <c r="BL90">
        <v>79794914</v>
      </c>
      <c r="BM90" t="s">
        <v>118</v>
      </c>
      <c r="BN90" s="8">
        <v>45840</v>
      </c>
      <c r="BO90">
        <v>1</v>
      </c>
      <c r="BP90">
        <v>2025</v>
      </c>
      <c r="BQ90" t="s">
        <v>116</v>
      </c>
      <c r="BT90">
        <v>411</v>
      </c>
      <c r="BU90" t="s">
        <v>119</v>
      </c>
      <c r="BV90">
        <v>139</v>
      </c>
      <c r="BW90">
        <v>159</v>
      </c>
      <c r="BX90">
        <v>35353670</v>
      </c>
      <c r="BY90" t="s">
        <v>120</v>
      </c>
      <c r="BZ90">
        <v>1032940139</v>
      </c>
      <c r="CA90" t="s">
        <v>121</v>
      </c>
      <c r="CB90">
        <v>79993203</v>
      </c>
      <c r="CC90" t="s">
        <v>122</v>
      </c>
      <c r="CD90">
        <v>1022425231</v>
      </c>
      <c r="CE90" t="s">
        <v>123</v>
      </c>
    </row>
    <row r="91" spans="1:83" x14ac:dyDescent="0.25">
      <c r="A91" t="s">
        <v>83</v>
      </c>
      <c r="B91">
        <v>1581</v>
      </c>
      <c r="C91" t="s">
        <v>84</v>
      </c>
      <c r="D91">
        <v>52501352</v>
      </c>
      <c r="E91" t="s">
        <v>523</v>
      </c>
      <c r="F91" t="s">
        <v>451</v>
      </c>
      <c r="G91" t="s">
        <v>517</v>
      </c>
      <c r="H91" t="s">
        <v>524</v>
      </c>
      <c r="I91" s="8">
        <v>28891</v>
      </c>
      <c r="J91" t="s">
        <v>525</v>
      </c>
      <c r="K91">
        <v>11</v>
      </c>
      <c r="L91" t="s">
        <v>89</v>
      </c>
      <c r="M91" t="s">
        <v>90</v>
      </c>
      <c r="N91">
        <v>11001</v>
      </c>
      <c r="O91" t="s">
        <v>89</v>
      </c>
      <c r="P91">
        <v>3102633731</v>
      </c>
      <c r="Q91" t="s">
        <v>164</v>
      </c>
      <c r="R91" t="s">
        <v>92</v>
      </c>
      <c r="S91">
        <v>3</v>
      </c>
      <c r="T91" t="s">
        <v>93</v>
      </c>
      <c r="U91" t="s">
        <v>94</v>
      </c>
      <c r="V91" t="s">
        <v>114</v>
      </c>
      <c r="X91" t="s">
        <v>526</v>
      </c>
      <c r="Y91" t="s">
        <v>97</v>
      </c>
      <c r="Z91" t="s">
        <v>98</v>
      </c>
      <c r="AA91" t="s">
        <v>97</v>
      </c>
      <c r="AB91" t="s">
        <v>92</v>
      </c>
      <c r="AC91" t="s">
        <v>97</v>
      </c>
      <c r="AD91" t="s">
        <v>97</v>
      </c>
      <c r="AE91" s="8">
        <v>45800</v>
      </c>
      <c r="AF91" t="s">
        <v>97</v>
      </c>
      <c r="AG91" s="8">
        <v>45801</v>
      </c>
      <c r="AI91" t="s">
        <v>99</v>
      </c>
      <c r="AJ91" t="s">
        <v>99</v>
      </c>
      <c r="AK91">
        <v>5</v>
      </c>
      <c r="BG91" t="s">
        <v>100</v>
      </c>
      <c r="BH91" t="s">
        <v>97</v>
      </c>
      <c r="BI91" t="s">
        <v>101</v>
      </c>
      <c r="BJ91" t="s">
        <v>99</v>
      </c>
      <c r="BK91" t="s">
        <v>102</v>
      </c>
      <c r="BL91">
        <v>76327105</v>
      </c>
      <c r="BM91" t="s">
        <v>103</v>
      </c>
      <c r="BN91" s="8">
        <v>45818</v>
      </c>
      <c r="BO91">
        <v>1</v>
      </c>
      <c r="BP91">
        <v>2025</v>
      </c>
      <c r="BQ91" t="s">
        <v>98</v>
      </c>
      <c r="BT91">
        <v>319</v>
      </c>
      <c r="BU91" t="s">
        <v>159</v>
      </c>
      <c r="BV91">
        <v>155</v>
      </c>
      <c r="BW91">
        <v>159</v>
      </c>
      <c r="BX91">
        <v>1054682743</v>
      </c>
      <c r="BY91" t="s">
        <v>105</v>
      </c>
      <c r="BZ91">
        <v>1090486871</v>
      </c>
      <c r="CA91" t="s">
        <v>106</v>
      </c>
      <c r="CB91">
        <v>1010202843</v>
      </c>
      <c r="CC91" t="s">
        <v>107</v>
      </c>
      <c r="CD91">
        <v>1067895795</v>
      </c>
      <c r="CE91" t="s">
        <v>108</v>
      </c>
    </row>
    <row r="92" spans="1:83" x14ac:dyDescent="0.25">
      <c r="A92" t="s">
        <v>83</v>
      </c>
      <c r="B92">
        <v>1598</v>
      </c>
      <c r="C92" t="s">
        <v>84</v>
      </c>
      <c r="D92">
        <v>1033789143</v>
      </c>
      <c r="E92" t="s">
        <v>167</v>
      </c>
      <c r="F92" t="s">
        <v>284</v>
      </c>
      <c r="G92" t="s">
        <v>452</v>
      </c>
      <c r="H92" t="s">
        <v>527</v>
      </c>
      <c r="I92" s="8">
        <v>35219</v>
      </c>
      <c r="J92" t="s">
        <v>528</v>
      </c>
      <c r="K92">
        <v>11</v>
      </c>
      <c r="L92" t="s">
        <v>89</v>
      </c>
      <c r="M92" t="s">
        <v>90</v>
      </c>
      <c r="N92">
        <v>11001</v>
      </c>
      <c r="O92" t="s">
        <v>89</v>
      </c>
      <c r="P92">
        <v>3104003624</v>
      </c>
      <c r="Q92" t="s">
        <v>91</v>
      </c>
      <c r="R92" t="s">
        <v>92</v>
      </c>
      <c r="S92">
        <v>3</v>
      </c>
      <c r="T92" t="s">
        <v>93</v>
      </c>
      <c r="U92" t="s">
        <v>193</v>
      </c>
      <c r="V92" t="s">
        <v>114</v>
      </c>
      <c r="X92" t="s">
        <v>408</v>
      </c>
      <c r="Y92" t="s">
        <v>97</v>
      </c>
      <c r="Z92" t="s">
        <v>116</v>
      </c>
      <c r="AA92" t="s">
        <v>97</v>
      </c>
      <c r="AB92" t="s">
        <v>92</v>
      </c>
      <c r="AC92" t="s">
        <v>97</v>
      </c>
      <c r="AD92" t="s">
        <v>97</v>
      </c>
      <c r="AE92" s="8">
        <v>45803</v>
      </c>
      <c r="AF92" t="s">
        <v>97</v>
      </c>
      <c r="AG92" s="8">
        <v>45803</v>
      </c>
      <c r="AI92" t="s">
        <v>130</v>
      </c>
      <c r="AJ92" t="s">
        <v>130</v>
      </c>
      <c r="AK92">
        <v>0</v>
      </c>
      <c r="BG92" t="s">
        <v>100</v>
      </c>
      <c r="BH92" t="s">
        <v>97</v>
      </c>
      <c r="BI92" t="s">
        <v>101</v>
      </c>
      <c r="BJ92" t="s">
        <v>130</v>
      </c>
      <c r="BK92" t="s">
        <v>102</v>
      </c>
      <c r="BL92">
        <v>1030598832</v>
      </c>
      <c r="BM92" t="s">
        <v>131</v>
      </c>
      <c r="BN92" s="8">
        <v>45840</v>
      </c>
      <c r="BO92">
        <v>1</v>
      </c>
      <c r="BP92">
        <v>2025</v>
      </c>
      <c r="BQ92" t="s">
        <v>116</v>
      </c>
      <c r="BT92">
        <v>409</v>
      </c>
      <c r="BU92" t="s">
        <v>132</v>
      </c>
      <c r="BV92">
        <v>155</v>
      </c>
      <c r="BW92">
        <v>159</v>
      </c>
      <c r="BX92">
        <v>51836035</v>
      </c>
      <c r="BY92" t="s">
        <v>133</v>
      </c>
      <c r="BZ92">
        <v>1026295568</v>
      </c>
      <c r="CA92" t="s">
        <v>134</v>
      </c>
      <c r="CB92">
        <v>1010202843</v>
      </c>
      <c r="CC92" t="s">
        <v>107</v>
      </c>
      <c r="CD92">
        <v>1032479897</v>
      </c>
      <c r="CE92" t="s">
        <v>135</v>
      </c>
    </row>
    <row r="93" spans="1:83" x14ac:dyDescent="0.25">
      <c r="A93" t="s">
        <v>83</v>
      </c>
      <c r="B93">
        <v>1615</v>
      </c>
      <c r="C93" t="s">
        <v>84</v>
      </c>
      <c r="D93">
        <v>1030569436</v>
      </c>
      <c r="E93" t="s">
        <v>529</v>
      </c>
      <c r="F93" t="s">
        <v>530</v>
      </c>
      <c r="G93" t="s">
        <v>200</v>
      </c>
      <c r="H93" t="s">
        <v>200</v>
      </c>
      <c r="I93" s="8">
        <v>32927</v>
      </c>
      <c r="J93" t="s">
        <v>531</v>
      </c>
      <c r="K93">
        <v>11</v>
      </c>
      <c r="L93" t="s">
        <v>89</v>
      </c>
      <c r="M93" t="s">
        <v>90</v>
      </c>
      <c r="N93">
        <v>11001</v>
      </c>
      <c r="O93" t="s">
        <v>89</v>
      </c>
      <c r="P93">
        <v>3057696828</v>
      </c>
      <c r="Q93" t="s">
        <v>164</v>
      </c>
      <c r="R93" t="s">
        <v>92</v>
      </c>
      <c r="S93">
        <v>3</v>
      </c>
      <c r="T93" t="s">
        <v>93</v>
      </c>
      <c r="U93" t="s">
        <v>94</v>
      </c>
      <c r="V93" t="s">
        <v>114</v>
      </c>
      <c r="X93" t="s">
        <v>141</v>
      </c>
      <c r="Y93" t="s">
        <v>97</v>
      </c>
      <c r="Z93" t="s">
        <v>98</v>
      </c>
      <c r="AA93" t="s">
        <v>97</v>
      </c>
      <c r="AB93" t="s">
        <v>92</v>
      </c>
      <c r="AC93" t="s">
        <v>97</v>
      </c>
      <c r="AD93" t="s">
        <v>97</v>
      </c>
      <c r="AE93" s="8">
        <v>45803</v>
      </c>
      <c r="AF93" t="s">
        <v>97</v>
      </c>
      <c r="AG93" s="8">
        <v>45803</v>
      </c>
      <c r="AI93" t="s">
        <v>99</v>
      </c>
      <c r="AJ93" t="s">
        <v>99</v>
      </c>
      <c r="AK93">
        <v>5</v>
      </c>
      <c r="BG93" t="s">
        <v>100</v>
      </c>
      <c r="BH93" t="s">
        <v>97</v>
      </c>
      <c r="BI93" t="s">
        <v>101</v>
      </c>
      <c r="BJ93" t="s">
        <v>99</v>
      </c>
      <c r="BK93" t="s">
        <v>102</v>
      </c>
      <c r="BL93">
        <v>76327105</v>
      </c>
      <c r="BM93" t="s">
        <v>103</v>
      </c>
      <c r="BN93" s="8">
        <v>45818</v>
      </c>
      <c r="BO93">
        <v>1</v>
      </c>
      <c r="BP93">
        <v>2025</v>
      </c>
      <c r="BQ93" t="s">
        <v>98</v>
      </c>
      <c r="BT93">
        <v>319</v>
      </c>
      <c r="BU93" t="s">
        <v>159</v>
      </c>
      <c r="BV93">
        <v>159</v>
      </c>
      <c r="BW93">
        <v>159</v>
      </c>
      <c r="BX93">
        <v>1054682743</v>
      </c>
      <c r="BY93" t="s">
        <v>105</v>
      </c>
      <c r="BZ93">
        <v>1090486871</v>
      </c>
      <c r="CA93" t="s">
        <v>106</v>
      </c>
      <c r="CB93">
        <v>1010202843</v>
      </c>
      <c r="CC93" t="s">
        <v>107</v>
      </c>
      <c r="CD93">
        <v>1067895795</v>
      </c>
      <c r="CE93" t="s">
        <v>108</v>
      </c>
    </row>
    <row r="94" spans="1:83" x14ac:dyDescent="0.25">
      <c r="A94" t="s">
        <v>83</v>
      </c>
      <c r="B94">
        <v>1648</v>
      </c>
      <c r="C94" t="s">
        <v>84</v>
      </c>
      <c r="D94">
        <v>51635984</v>
      </c>
      <c r="E94" t="s">
        <v>532</v>
      </c>
      <c r="F94" t="s">
        <v>242</v>
      </c>
      <c r="G94" t="s">
        <v>533</v>
      </c>
      <c r="H94" t="s">
        <v>534</v>
      </c>
      <c r="I94" s="8">
        <v>21729</v>
      </c>
      <c r="J94" t="s">
        <v>535</v>
      </c>
      <c r="K94">
        <v>11</v>
      </c>
      <c r="L94" t="s">
        <v>89</v>
      </c>
      <c r="M94" t="s">
        <v>90</v>
      </c>
      <c r="N94">
        <v>11001</v>
      </c>
      <c r="O94" t="s">
        <v>89</v>
      </c>
      <c r="P94">
        <v>3118720523</v>
      </c>
      <c r="Q94" t="s">
        <v>164</v>
      </c>
      <c r="R94" t="s">
        <v>92</v>
      </c>
      <c r="S94">
        <v>3</v>
      </c>
      <c r="T94" t="s">
        <v>93</v>
      </c>
      <c r="U94" t="s">
        <v>152</v>
      </c>
      <c r="V94" t="s">
        <v>114</v>
      </c>
      <c r="X94" t="s">
        <v>526</v>
      </c>
      <c r="Y94" t="s">
        <v>97</v>
      </c>
      <c r="Z94" t="s">
        <v>98</v>
      </c>
      <c r="AA94" t="s">
        <v>97</v>
      </c>
      <c r="AB94" t="s">
        <v>92</v>
      </c>
      <c r="AC94" t="s">
        <v>97</v>
      </c>
      <c r="AD94" t="s">
        <v>97</v>
      </c>
      <c r="AE94" s="8">
        <v>45804</v>
      </c>
      <c r="AF94" t="s">
        <v>97</v>
      </c>
      <c r="AG94" s="8">
        <v>45804</v>
      </c>
      <c r="AI94" t="s">
        <v>99</v>
      </c>
      <c r="AJ94" t="s">
        <v>99</v>
      </c>
      <c r="AK94">
        <v>8</v>
      </c>
      <c r="BG94" t="s">
        <v>100</v>
      </c>
      <c r="BH94" t="s">
        <v>97</v>
      </c>
      <c r="BI94" t="s">
        <v>101</v>
      </c>
      <c r="BJ94" t="s">
        <v>99</v>
      </c>
      <c r="BK94" t="s">
        <v>102</v>
      </c>
      <c r="BL94">
        <v>76327105</v>
      </c>
      <c r="BM94" t="s">
        <v>103</v>
      </c>
      <c r="BN94" s="8">
        <v>45818</v>
      </c>
      <c r="BO94">
        <v>1</v>
      </c>
      <c r="BP94">
        <v>2025</v>
      </c>
      <c r="BQ94" t="s">
        <v>98</v>
      </c>
      <c r="BT94">
        <v>319</v>
      </c>
      <c r="BU94" t="s">
        <v>159</v>
      </c>
      <c r="BV94">
        <v>155</v>
      </c>
      <c r="BW94">
        <v>159</v>
      </c>
      <c r="BX94">
        <v>1054682743</v>
      </c>
      <c r="BY94" t="s">
        <v>105</v>
      </c>
      <c r="BZ94">
        <v>1090486871</v>
      </c>
      <c r="CA94" t="s">
        <v>106</v>
      </c>
      <c r="CB94">
        <v>1010202843</v>
      </c>
      <c r="CC94" t="s">
        <v>107</v>
      </c>
      <c r="CD94">
        <v>1067895795</v>
      </c>
      <c r="CE94" t="s">
        <v>108</v>
      </c>
    </row>
    <row r="95" spans="1:83" x14ac:dyDescent="0.25">
      <c r="A95" t="s">
        <v>83</v>
      </c>
      <c r="B95">
        <v>1670</v>
      </c>
      <c r="C95" t="s">
        <v>84</v>
      </c>
      <c r="D95">
        <v>1022358548</v>
      </c>
      <c r="E95" t="s">
        <v>466</v>
      </c>
      <c r="F95" t="s">
        <v>167</v>
      </c>
      <c r="G95" t="s">
        <v>536</v>
      </c>
      <c r="H95" t="s">
        <v>162</v>
      </c>
      <c r="I95" s="8">
        <v>32683</v>
      </c>
      <c r="J95" t="s">
        <v>537</v>
      </c>
      <c r="K95">
        <v>11</v>
      </c>
      <c r="L95" t="s">
        <v>89</v>
      </c>
      <c r="M95" t="s">
        <v>90</v>
      </c>
      <c r="N95">
        <v>11001</v>
      </c>
      <c r="O95" t="s">
        <v>89</v>
      </c>
      <c r="P95">
        <v>3115314122</v>
      </c>
      <c r="Q95" t="s">
        <v>91</v>
      </c>
      <c r="R95" t="s">
        <v>92</v>
      </c>
      <c r="S95">
        <v>3</v>
      </c>
      <c r="T95" t="s">
        <v>93</v>
      </c>
      <c r="U95" t="s">
        <v>158</v>
      </c>
      <c r="V95" t="s">
        <v>114</v>
      </c>
      <c r="X95" t="s">
        <v>241</v>
      </c>
      <c r="Y95" t="s">
        <v>97</v>
      </c>
      <c r="Z95" t="s">
        <v>98</v>
      </c>
      <c r="AA95" t="s">
        <v>97</v>
      </c>
      <c r="AB95" t="s">
        <v>92</v>
      </c>
      <c r="AC95" t="s">
        <v>97</v>
      </c>
      <c r="AD95" t="s">
        <v>97</v>
      </c>
      <c r="AE95" s="8">
        <v>45805</v>
      </c>
      <c r="AF95" t="s">
        <v>97</v>
      </c>
      <c r="AG95" s="8">
        <v>45847</v>
      </c>
      <c r="AI95" t="s">
        <v>99</v>
      </c>
      <c r="AJ95" t="s">
        <v>99</v>
      </c>
      <c r="AK95">
        <v>12</v>
      </c>
      <c r="BG95" t="s">
        <v>100</v>
      </c>
      <c r="BH95" t="s">
        <v>97</v>
      </c>
      <c r="BI95" t="s">
        <v>101</v>
      </c>
      <c r="BJ95" t="s">
        <v>99</v>
      </c>
      <c r="BK95" t="s">
        <v>102</v>
      </c>
      <c r="BL95">
        <v>76327105</v>
      </c>
      <c r="BM95" t="s">
        <v>103</v>
      </c>
      <c r="BN95" s="8">
        <v>45818</v>
      </c>
      <c r="BO95">
        <v>1</v>
      </c>
      <c r="BP95">
        <v>2025</v>
      </c>
      <c r="BQ95" t="s">
        <v>98</v>
      </c>
      <c r="BT95">
        <v>319</v>
      </c>
      <c r="BU95" t="s">
        <v>159</v>
      </c>
      <c r="BV95">
        <v>120</v>
      </c>
      <c r="BW95">
        <v>159</v>
      </c>
      <c r="BX95">
        <v>1054682743</v>
      </c>
      <c r="BY95" t="s">
        <v>105</v>
      </c>
      <c r="BZ95">
        <v>1090486871</v>
      </c>
      <c r="CA95" t="s">
        <v>106</v>
      </c>
      <c r="CB95">
        <v>1010202843</v>
      </c>
      <c r="CC95" t="s">
        <v>107</v>
      </c>
      <c r="CD95">
        <v>1067895795</v>
      </c>
      <c r="CE95" t="s">
        <v>108</v>
      </c>
    </row>
    <row r="96" spans="1:83" x14ac:dyDescent="0.25">
      <c r="A96" t="s">
        <v>83</v>
      </c>
      <c r="B96">
        <v>1683</v>
      </c>
      <c r="C96" t="s">
        <v>84</v>
      </c>
      <c r="D96">
        <v>1021667286</v>
      </c>
      <c r="E96" t="s">
        <v>538</v>
      </c>
      <c r="F96" t="s">
        <v>174</v>
      </c>
      <c r="G96" t="s">
        <v>539</v>
      </c>
      <c r="H96" t="s">
        <v>539</v>
      </c>
      <c r="I96" s="8">
        <v>37561</v>
      </c>
      <c r="J96" t="s">
        <v>540</v>
      </c>
      <c r="K96">
        <v>11</v>
      </c>
      <c r="L96" t="s">
        <v>89</v>
      </c>
      <c r="M96" t="s">
        <v>90</v>
      </c>
      <c r="N96">
        <v>11001</v>
      </c>
      <c r="O96" t="s">
        <v>89</v>
      </c>
      <c r="P96">
        <v>3133391204</v>
      </c>
      <c r="Q96" t="s">
        <v>91</v>
      </c>
      <c r="R96" t="s">
        <v>92</v>
      </c>
      <c r="S96">
        <v>1</v>
      </c>
      <c r="T96" t="s">
        <v>93</v>
      </c>
      <c r="U96" t="s">
        <v>152</v>
      </c>
      <c r="V96" t="s">
        <v>114</v>
      </c>
      <c r="X96" t="s">
        <v>300</v>
      </c>
      <c r="Y96" t="s">
        <v>97</v>
      </c>
      <c r="Z96" t="s">
        <v>116</v>
      </c>
      <c r="AA96" t="s">
        <v>97</v>
      </c>
      <c r="AB96" t="s">
        <v>92</v>
      </c>
      <c r="AC96" t="s">
        <v>97</v>
      </c>
      <c r="AD96" t="s">
        <v>97</v>
      </c>
      <c r="AE96" s="8">
        <v>45806</v>
      </c>
      <c r="AF96" t="s">
        <v>97</v>
      </c>
      <c r="AG96" s="8">
        <v>45821</v>
      </c>
      <c r="AI96" t="s">
        <v>130</v>
      </c>
      <c r="AJ96" t="s">
        <v>130</v>
      </c>
      <c r="AK96">
        <v>1</v>
      </c>
      <c r="BG96" t="s">
        <v>100</v>
      </c>
      <c r="BH96" t="s">
        <v>97</v>
      </c>
      <c r="BI96" t="s">
        <v>101</v>
      </c>
      <c r="BJ96" t="s">
        <v>130</v>
      </c>
      <c r="BK96" t="s">
        <v>102</v>
      </c>
      <c r="BL96">
        <v>1030598832</v>
      </c>
      <c r="BM96" t="s">
        <v>131</v>
      </c>
      <c r="BN96" s="8">
        <v>45840</v>
      </c>
      <c r="BO96">
        <v>1</v>
      </c>
      <c r="BP96">
        <v>2025</v>
      </c>
      <c r="BQ96" t="s">
        <v>116</v>
      </c>
      <c r="BT96">
        <v>409</v>
      </c>
      <c r="BU96" t="s">
        <v>132</v>
      </c>
      <c r="BV96">
        <v>139</v>
      </c>
      <c r="BW96">
        <v>159</v>
      </c>
      <c r="BX96">
        <v>51836035</v>
      </c>
      <c r="BY96" t="s">
        <v>133</v>
      </c>
      <c r="BZ96">
        <v>1026295568</v>
      </c>
      <c r="CA96" t="s">
        <v>134</v>
      </c>
      <c r="CB96">
        <v>1010202843</v>
      </c>
      <c r="CC96" t="s">
        <v>107</v>
      </c>
      <c r="CD96">
        <v>1032479897</v>
      </c>
      <c r="CE96" t="s">
        <v>135</v>
      </c>
    </row>
    <row r="97" spans="1:83" x14ac:dyDescent="0.25">
      <c r="A97" t="s">
        <v>83</v>
      </c>
      <c r="B97">
        <v>1688</v>
      </c>
      <c r="C97" t="s">
        <v>84</v>
      </c>
      <c r="D97">
        <v>1011084645</v>
      </c>
      <c r="E97" t="s">
        <v>529</v>
      </c>
      <c r="F97" t="s">
        <v>541</v>
      </c>
      <c r="G97" t="s">
        <v>323</v>
      </c>
      <c r="H97" t="s">
        <v>542</v>
      </c>
      <c r="I97" s="8">
        <v>38492</v>
      </c>
      <c r="J97" t="s">
        <v>543</v>
      </c>
      <c r="K97">
        <v>11</v>
      </c>
      <c r="L97" t="s">
        <v>89</v>
      </c>
      <c r="M97" t="s">
        <v>90</v>
      </c>
      <c r="N97">
        <v>11001</v>
      </c>
      <c r="O97" t="s">
        <v>89</v>
      </c>
      <c r="P97">
        <v>3196548481</v>
      </c>
      <c r="Q97" t="s">
        <v>164</v>
      </c>
      <c r="R97" t="s">
        <v>92</v>
      </c>
      <c r="S97">
        <v>2</v>
      </c>
      <c r="T97" t="s">
        <v>93</v>
      </c>
      <c r="U97" t="s">
        <v>152</v>
      </c>
      <c r="V97" t="s">
        <v>114</v>
      </c>
      <c r="X97" t="s">
        <v>172</v>
      </c>
      <c r="Y97" t="s">
        <v>97</v>
      </c>
      <c r="Z97" t="s">
        <v>98</v>
      </c>
      <c r="AA97" t="s">
        <v>97</v>
      </c>
      <c r="AB97" t="s">
        <v>92</v>
      </c>
      <c r="AC97" t="s">
        <v>97</v>
      </c>
      <c r="AD97" t="s">
        <v>97</v>
      </c>
      <c r="AE97" s="8">
        <v>45807</v>
      </c>
      <c r="AF97" t="s">
        <v>97</v>
      </c>
      <c r="AG97" s="8">
        <v>45827</v>
      </c>
      <c r="AI97" t="s">
        <v>99</v>
      </c>
      <c r="AJ97" t="s">
        <v>99</v>
      </c>
      <c r="AK97">
        <v>4</v>
      </c>
      <c r="BG97" t="s">
        <v>100</v>
      </c>
      <c r="BH97" t="s">
        <v>97</v>
      </c>
      <c r="BI97" t="s">
        <v>101</v>
      </c>
      <c r="BJ97" t="s">
        <v>99</v>
      </c>
      <c r="BK97" t="s">
        <v>102</v>
      </c>
      <c r="BL97">
        <v>76327105</v>
      </c>
      <c r="BM97" t="s">
        <v>103</v>
      </c>
      <c r="BN97" s="8">
        <v>45818</v>
      </c>
      <c r="BO97">
        <v>1</v>
      </c>
      <c r="BP97">
        <v>2025</v>
      </c>
      <c r="BQ97" t="s">
        <v>98</v>
      </c>
      <c r="BT97">
        <v>265</v>
      </c>
      <c r="BU97" t="s">
        <v>104</v>
      </c>
      <c r="BV97">
        <v>132</v>
      </c>
      <c r="BW97">
        <v>159</v>
      </c>
      <c r="BX97">
        <v>1054682743</v>
      </c>
      <c r="BY97" t="s">
        <v>105</v>
      </c>
      <c r="BZ97">
        <v>1090486871</v>
      </c>
      <c r="CA97" t="s">
        <v>106</v>
      </c>
      <c r="CB97">
        <v>1010202843</v>
      </c>
      <c r="CC97" t="s">
        <v>107</v>
      </c>
      <c r="CD97">
        <v>1067895795</v>
      </c>
      <c r="CE97" t="s">
        <v>108</v>
      </c>
    </row>
    <row r="98" spans="1:83" x14ac:dyDescent="0.25">
      <c r="A98" t="s">
        <v>83</v>
      </c>
      <c r="B98">
        <v>1690</v>
      </c>
      <c r="C98" t="s">
        <v>84</v>
      </c>
      <c r="D98">
        <v>1021397770</v>
      </c>
      <c r="E98" t="s">
        <v>167</v>
      </c>
      <c r="F98" t="s">
        <v>149</v>
      </c>
      <c r="G98" t="s">
        <v>544</v>
      </c>
      <c r="H98" t="s">
        <v>545</v>
      </c>
      <c r="I98" s="8">
        <v>39062</v>
      </c>
      <c r="J98" t="s">
        <v>546</v>
      </c>
      <c r="K98">
        <v>11</v>
      </c>
      <c r="L98" t="s">
        <v>89</v>
      </c>
      <c r="M98" t="s">
        <v>90</v>
      </c>
      <c r="N98">
        <v>11001</v>
      </c>
      <c r="O98" t="s">
        <v>89</v>
      </c>
      <c r="P98">
        <v>3204335896</v>
      </c>
      <c r="Q98" t="s">
        <v>91</v>
      </c>
      <c r="R98" t="s">
        <v>92</v>
      </c>
      <c r="S98">
        <v>1</v>
      </c>
      <c r="T98" t="s">
        <v>93</v>
      </c>
      <c r="U98" t="s">
        <v>152</v>
      </c>
      <c r="V98" t="s">
        <v>114</v>
      </c>
      <c r="X98" t="s">
        <v>165</v>
      </c>
      <c r="Y98" t="s">
        <v>97</v>
      </c>
      <c r="Z98" t="s">
        <v>98</v>
      </c>
      <c r="AA98" t="s">
        <v>97</v>
      </c>
      <c r="AB98" t="s">
        <v>92</v>
      </c>
      <c r="AC98" t="s">
        <v>97</v>
      </c>
      <c r="AD98" t="s">
        <v>97</v>
      </c>
      <c r="AE98" s="8">
        <v>45807</v>
      </c>
      <c r="AF98" t="s">
        <v>97</v>
      </c>
      <c r="AG98" s="8">
        <v>45807</v>
      </c>
      <c r="AI98" t="s">
        <v>99</v>
      </c>
      <c r="AJ98" t="s">
        <v>99</v>
      </c>
      <c r="AK98">
        <v>6</v>
      </c>
      <c r="BG98" t="s">
        <v>100</v>
      </c>
      <c r="BH98" t="s">
        <v>97</v>
      </c>
      <c r="BI98" t="s">
        <v>101</v>
      </c>
      <c r="BJ98" t="s">
        <v>99</v>
      </c>
      <c r="BK98" t="s">
        <v>102</v>
      </c>
      <c r="BL98">
        <v>76327105</v>
      </c>
      <c r="BM98" t="s">
        <v>103</v>
      </c>
      <c r="BN98" s="8">
        <v>45818</v>
      </c>
      <c r="BO98">
        <v>1</v>
      </c>
      <c r="BP98">
        <v>2025</v>
      </c>
      <c r="BQ98" t="s">
        <v>98</v>
      </c>
      <c r="BT98">
        <v>319</v>
      </c>
      <c r="BU98" t="s">
        <v>159</v>
      </c>
      <c r="BV98">
        <v>155</v>
      </c>
      <c r="BW98">
        <v>159</v>
      </c>
      <c r="BX98">
        <v>1054682743</v>
      </c>
      <c r="BY98" t="s">
        <v>105</v>
      </c>
      <c r="BZ98">
        <v>1090486871</v>
      </c>
      <c r="CA98" t="s">
        <v>106</v>
      </c>
      <c r="CB98">
        <v>1010202843</v>
      </c>
      <c r="CC98" t="s">
        <v>107</v>
      </c>
      <c r="CD98">
        <v>1067895795</v>
      </c>
      <c r="CE98" t="s">
        <v>108</v>
      </c>
    </row>
    <row r="99" spans="1:83" x14ac:dyDescent="0.25">
      <c r="A99" t="s">
        <v>83</v>
      </c>
      <c r="B99">
        <v>1703</v>
      </c>
      <c r="C99" t="s">
        <v>84</v>
      </c>
      <c r="D99">
        <v>1001171314</v>
      </c>
      <c r="E99" t="s">
        <v>547</v>
      </c>
      <c r="F99" t="s">
        <v>548</v>
      </c>
      <c r="G99" t="s">
        <v>549</v>
      </c>
      <c r="H99" t="s">
        <v>550</v>
      </c>
      <c r="I99" s="8">
        <v>36599</v>
      </c>
      <c r="J99" t="s">
        <v>551</v>
      </c>
      <c r="K99">
        <v>11</v>
      </c>
      <c r="L99" t="s">
        <v>89</v>
      </c>
      <c r="M99" t="s">
        <v>90</v>
      </c>
      <c r="N99">
        <v>11001</v>
      </c>
      <c r="O99" t="s">
        <v>89</v>
      </c>
      <c r="P99">
        <v>3135503636</v>
      </c>
      <c r="Q99" t="s">
        <v>91</v>
      </c>
      <c r="R99" t="s">
        <v>92</v>
      </c>
      <c r="S99">
        <v>2</v>
      </c>
      <c r="T99" t="s">
        <v>93</v>
      </c>
      <c r="U99" t="s">
        <v>152</v>
      </c>
      <c r="V99" t="s">
        <v>114</v>
      </c>
      <c r="X99" t="s">
        <v>129</v>
      </c>
      <c r="Y99" t="s">
        <v>97</v>
      </c>
      <c r="Z99" t="s">
        <v>116</v>
      </c>
      <c r="AA99" t="s">
        <v>97</v>
      </c>
      <c r="AB99" t="s">
        <v>92</v>
      </c>
      <c r="AC99" t="s">
        <v>97</v>
      </c>
      <c r="AD99" t="s">
        <v>97</v>
      </c>
      <c r="AE99" s="8">
        <v>45809</v>
      </c>
      <c r="AF99" t="s">
        <v>97</v>
      </c>
      <c r="AG99" s="8">
        <v>45829</v>
      </c>
      <c r="AI99" t="s">
        <v>130</v>
      </c>
      <c r="AJ99" t="s">
        <v>130</v>
      </c>
      <c r="AK99">
        <v>10</v>
      </c>
      <c r="BG99" t="s">
        <v>100</v>
      </c>
      <c r="BH99" t="s">
        <v>97</v>
      </c>
      <c r="BI99" t="s">
        <v>101</v>
      </c>
      <c r="BJ99" t="s">
        <v>130</v>
      </c>
      <c r="BK99" t="s">
        <v>102</v>
      </c>
      <c r="BL99">
        <v>1030598832</v>
      </c>
      <c r="BM99" t="s">
        <v>131</v>
      </c>
      <c r="BN99" s="8">
        <v>45840</v>
      </c>
      <c r="BO99">
        <v>1</v>
      </c>
      <c r="BP99">
        <v>2025</v>
      </c>
      <c r="BQ99" t="s">
        <v>116</v>
      </c>
      <c r="BT99">
        <v>409</v>
      </c>
      <c r="BU99" t="s">
        <v>132</v>
      </c>
      <c r="BV99">
        <v>131</v>
      </c>
      <c r="BW99">
        <v>159</v>
      </c>
      <c r="BX99">
        <v>51836035</v>
      </c>
      <c r="BY99" t="s">
        <v>133</v>
      </c>
      <c r="BZ99">
        <v>1026295568</v>
      </c>
      <c r="CA99" t="s">
        <v>134</v>
      </c>
      <c r="CB99">
        <v>1010202843</v>
      </c>
      <c r="CC99" t="s">
        <v>107</v>
      </c>
      <c r="CD99">
        <v>1032479897</v>
      </c>
      <c r="CE99" t="s">
        <v>135</v>
      </c>
    </row>
    <row r="100" spans="1:83" x14ac:dyDescent="0.25">
      <c r="A100" t="s">
        <v>83</v>
      </c>
      <c r="B100">
        <v>1705</v>
      </c>
      <c r="C100" t="s">
        <v>84</v>
      </c>
      <c r="D100">
        <v>51706910</v>
      </c>
      <c r="E100" t="s">
        <v>552</v>
      </c>
      <c r="G100" t="s">
        <v>533</v>
      </c>
      <c r="H100" t="s">
        <v>534</v>
      </c>
      <c r="I100" s="8">
        <v>23216</v>
      </c>
      <c r="J100" t="s">
        <v>553</v>
      </c>
      <c r="K100">
        <v>11</v>
      </c>
      <c r="L100" t="s">
        <v>89</v>
      </c>
      <c r="M100" t="s">
        <v>90</v>
      </c>
      <c r="N100">
        <v>11001</v>
      </c>
      <c r="O100" t="s">
        <v>89</v>
      </c>
      <c r="P100">
        <v>3214876422</v>
      </c>
      <c r="Q100" t="s">
        <v>164</v>
      </c>
      <c r="R100" t="s">
        <v>92</v>
      </c>
      <c r="S100">
        <v>4</v>
      </c>
      <c r="T100" t="s">
        <v>93</v>
      </c>
      <c r="U100" t="s">
        <v>94</v>
      </c>
      <c r="V100" t="s">
        <v>114</v>
      </c>
      <c r="X100" t="s">
        <v>554</v>
      </c>
      <c r="Y100" t="s">
        <v>97</v>
      </c>
      <c r="Z100" t="s">
        <v>98</v>
      </c>
      <c r="AA100" t="s">
        <v>97</v>
      </c>
      <c r="AB100" t="s">
        <v>92</v>
      </c>
      <c r="AC100" t="s">
        <v>97</v>
      </c>
      <c r="AD100" t="s">
        <v>97</v>
      </c>
      <c r="AE100" s="8">
        <v>45810</v>
      </c>
      <c r="AF100" t="s">
        <v>97</v>
      </c>
      <c r="AG100" s="8">
        <v>45810</v>
      </c>
      <c r="AI100" t="s">
        <v>99</v>
      </c>
      <c r="AJ100" t="s">
        <v>99</v>
      </c>
      <c r="AK100">
        <v>0</v>
      </c>
      <c r="BG100" t="s">
        <v>100</v>
      </c>
      <c r="BH100" t="s">
        <v>97</v>
      </c>
      <c r="BI100" t="s">
        <v>101</v>
      </c>
      <c r="BJ100" t="s">
        <v>99</v>
      </c>
      <c r="BK100" t="s">
        <v>102</v>
      </c>
      <c r="BL100">
        <v>76327105</v>
      </c>
      <c r="BM100" t="s">
        <v>103</v>
      </c>
      <c r="BN100" s="8">
        <v>45818</v>
      </c>
      <c r="BO100">
        <v>1</v>
      </c>
      <c r="BP100">
        <v>2025</v>
      </c>
      <c r="BQ100" t="s">
        <v>98</v>
      </c>
      <c r="BT100">
        <v>319</v>
      </c>
      <c r="BU100" t="s">
        <v>159</v>
      </c>
      <c r="BV100">
        <v>155</v>
      </c>
      <c r="BW100">
        <v>159</v>
      </c>
      <c r="BX100">
        <v>1054682743</v>
      </c>
      <c r="BY100" t="s">
        <v>105</v>
      </c>
      <c r="BZ100">
        <v>1090486871</v>
      </c>
      <c r="CA100" t="s">
        <v>106</v>
      </c>
      <c r="CB100">
        <v>1010202843</v>
      </c>
      <c r="CC100" t="s">
        <v>107</v>
      </c>
      <c r="CD100">
        <v>1067895795</v>
      </c>
      <c r="CE100" t="s">
        <v>108</v>
      </c>
    </row>
    <row r="101" spans="1:83" x14ac:dyDescent="0.25">
      <c r="A101" t="s">
        <v>83</v>
      </c>
      <c r="B101">
        <v>1711</v>
      </c>
      <c r="C101" t="s">
        <v>84</v>
      </c>
      <c r="D101">
        <v>1019097691</v>
      </c>
      <c r="E101" t="s">
        <v>555</v>
      </c>
      <c r="F101" t="s">
        <v>556</v>
      </c>
      <c r="G101" t="s">
        <v>557</v>
      </c>
      <c r="H101" t="s">
        <v>162</v>
      </c>
      <c r="I101" s="8">
        <v>34530</v>
      </c>
      <c r="J101" t="s">
        <v>558</v>
      </c>
      <c r="K101">
        <v>11</v>
      </c>
      <c r="L101" t="s">
        <v>89</v>
      </c>
      <c r="M101" t="s">
        <v>90</v>
      </c>
      <c r="N101">
        <v>11001</v>
      </c>
      <c r="O101" t="s">
        <v>89</v>
      </c>
      <c r="P101">
        <v>3503751612</v>
      </c>
      <c r="Q101" t="s">
        <v>164</v>
      </c>
      <c r="R101" t="s">
        <v>92</v>
      </c>
      <c r="S101">
        <v>3</v>
      </c>
      <c r="T101" t="s">
        <v>93</v>
      </c>
      <c r="U101" t="s">
        <v>171</v>
      </c>
      <c r="V101" t="s">
        <v>114</v>
      </c>
      <c r="X101" t="s">
        <v>300</v>
      </c>
      <c r="Y101" t="s">
        <v>97</v>
      </c>
      <c r="Z101" t="s">
        <v>98</v>
      </c>
      <c r="AA101" t="s">
        <v>97</v>
      </c>
      <c r="AB101" t="s">
        <v>92</v>
      </c>
      <c r="AC101" t="s">
        <v>97</v>
      </c>
      <c r="AD101" t="s">
        <v>97</v>
      </c>
      <c r="AE101" s="8">
        <v>45812</v>
      </c>
      <c r="AF101" t="s">
        <v>97</v>
      </c>
      <c r="AG101" s="8">
        <v>45812</v>
      </c>
      <c r="AI101" t="s">
        <v>99</v>
      </c>
      <c r="AJ101" t="s">
        <v>99</v>
      </c>
      <c r="AK101">
        <v>1</v>
      </c>
      <c r="BG101" t="s">
        <v>100</v>
      </c>
      <c r="BH101" t="s">
        <v>97</v>
      </c>
      <c r="BI101" t="s">
        <v>101</v>
      </c>
      <c r="BJ101" t="s">
        <v>99</v>
      </c>
      <c r="BK101" t="s">
        <v>102</v>
      </c>
      <c r="BL101">
        <v>76327105</v>
      </c>
      <c r="BM101" t="s">
        <v>103</v>
      </c>
      <c r="BN101" s="8">
        <v>45818</v>
      </c>
      <c r="BO101">
        <v>1</v>
      </c>
      <c r="BP101">
        <v>2025</v>
      </c>
      <c r="BQ101" t="s">
        <v>98</v>
      </c>
      <c r="BT101">
        <v>319</v>
      </c>
      <c r="BU101" t="s">
        <v>159</v>
      </c>
      <c r="BV101">
        <v>151</v>
      </c>
      <c r="BW101">
        <v>159</v>
      </c>
      <c r="BX101">
        <v>1054682743</v>
      </c>
      <c r="BY101" t="s">
        <v>105</v>
      </c>
      <c r="BZ101">
        <v>1090486871</v>
      </c>
      <c r="CA101" t="s">
        <v>106</v>
      </c>
      <c r="CB101">
        <v>1010202843</v>
      </c>
      <c r="CC101" t="s">
        <v>107</v>
      </c>
      <c r="CD101">
        <v>1067895795</v>
      </c>
      <c r="CE101" t="s">
        <v>108</v>
      </c>
    </row>
    <row r="102" spans="1:83" x14ac:dyDescent="0.25">
      <c r="A102" t="s">
        <v>83</v>
      </c>
      <c r="B102">
        <v>1714</v>
      </c>
      <c r="C102" t="s">
        <v>84</v>
      </c>
      <c r="D102">
        <v>1193119128</v>
      </c>
      <c r="E102" t="s">
        <v>559</v>
      </c>
      <c r="F102" t="s">
        <v>174</v>
      </c>
      <c r="G102" t="s">
        <v>200</v>
      </c>
      <c r="H102" t="s">
        <v>349</v>
      </c>
      <c r="I102" s="8">
        <v>36624</v>
      </c>
      <c r="J102" t="s">
        <v>560</v>
      </c>
      <c r="K102">
        <v>11</v>
      </c>
      <c r="L102" t="s">
        <v>89</v>
      </c>
      <c r="M102" t="s">
        <v>90</v>
      </c>
      <c r="N102">
        <v>11001</v>
      </c>
      <c r="O102" t="s">
        <v>89</v>
      </c>
      <c r="P102">
        <v>3159272765</v>
      </c>
      <c r="Q102" t="s">
        <v>91</v>
      </c>
      <c r="R102" t="s">
        <v>92</v>
      </c>
      <c r="S102">
        <v>1</v>
      </c>
      <c r="T102" t="s">
        <v>93</v>
      </c>
      <c r="U102" t="s">
        <v>152</v>
      </c>
      <c r="V102" t="s">
        <v>114</v>
      </c>
      <c r="X102" t="s">
        <v>141</v>
      </c>
      <c r="Y102" t="s">
        <v>97</v>
      </c>
      <c r="Z102" t="s">
        <v>98</v>
      </c>
      <c r="AA102" t="s">
        <v>97</v>
      </c>
      <c r="AB102" t="s">
        <v>92</v>
      </c>
      <c r="AC102" t="s">
        <v>97</v>
      </c>
      <c r="AD102" t="s">
        <v>97</v>
      </c>
      <c r="AE102" s="8">
        <v>45812</v>
      </c>
      <c r="AF102" t="s">
        <v>97</v>
      </c>
      <c r="AG102" s="8">
        <v>45813</v>
      </c>
      <c r="AI102" t="s">
        <v>130</v>
      </c>
      <c r="AJ102" t="s">
        <v>130</v>
      </c>
      <c r="AK102">
        <v>8</v>
      </c>
      <c r="BG102" t="s">
        <v>100</v>
      </c>
      <c r="BH102" t="s">
        <v>97</v>
      </c>
      <c r="BI102" t="s">
        <v>101</v>
      </c>
      <c r="BJ102" t="s">
        <v>130</v>
      </c>
      <c r="BK102" t="s">
        <v>102</v>
      </c>
      <c r="BL102">
        <v>91525911</v>
      </c>
      <c r="BM102" t="s">
        <v>561</v>
      </c>
      <c r="BN102" s="8">
        <v>45880</v>
      </c>
      <c r="BO102">
        <v>3</v>
      </c>
      <c r="BP102">
        <v>2025</v>
      </c>
      <c r="BQ102" t="s">
        <v>98</v>
      </c>
      <c r="BT102">
        <v>537</v>
      </c>
      <c r="BU102" t="s">
        <v>562</v>
      </c>
      <c r="BV102">
        <v>159</v>
      </c>
      <c r="BW102">
        <v>159</v>
      </c>
      <c r="BX102">
        <v>1020803222</v>
      </c>
      <c r="BY102" t="s">
        <v>563</v>
      </c>
      <c r="BZ102">
        <v>1000325747</v>
      </c>
      <c r="CA102" t="s">
        <v>564</v>
      </c>
      <c r="CB102">
        <v>80056593</v>
      </c>
      <c r="CC102" t="s">
        <v>565</v>
      </c>
      <c r="CD102">
        <v>1013666561</v>
      </c>
      <c r="CE102" t="s">
        <v>566</v>
      </c>
    </row>
    <row r="103" spans="1:83" x14ac:dyDescent="0.25">
      <c r="A103" t="s">
        <v>83</v>
      </c>
      <c r="B103">
        <v>1723</v>
      </c>
      <c r="C103" t="s">
        <v>84</v>
      </c>
      <c r="D103">
        <v>79857748</v>
      </c>
      <c r="E103" t="s">
        <v>148</v>
      </c>
      <c r="F103" t="s">
        <v>567</v>
      </c>
      <c r="G103" t="s">
        <v>262</v>
      </c>
      <c r="H103" t="s">
        <v>452</v>
      </c>
      <c r="I103" s="8">
        <v>26940</v>
      </c>
      <c r="J103" t="s">
        <v>568</v>
      </c>
      <c r="K103">
        <v>11</v>
      </c>
      <c r="L103" t="s">
        <v>89</v>
      </c>
      <c r="M103" t="s">
        <v>90</v>
      </c>
      <c r="N103">
        <v>11001</v>
      </c>
      <c r="O103" t="s">
        <v>89</v>
      </c>
      <c r="P103">
        <v>3153009353</v>
      </c>
      <c r="Q103" t="s">
        <v>91</v>
      </c>
      <c r="R103" t="s">
        <v>92</v>
      </c>
      <c r="S103">
        <v>3</v>
      </c>
      <c r="T103" t="s">
        <v>93</v>
      </c>
      <c r="U103" t="s">
        <v>171</v>
      </c>
      <c r="V103" t="s">
        <v>114</v>
      </c>
      <c r="Y103" t="s">
        <v>97</v>
      </c>
      <c r="Z103" t="s">
        <v>98</v>
      </c>
      <c r="AA103" t="s">
        <v>97</v>
      </c>
      <c r="AB103" t="s">
        <v>92</v>
      </c>
      <c r="AC103" t="s">
        <v>97</v>
      </c>
      <c r="AD103" t="s">
        <v>97</v>
      </c>
      <c r="AE103" s="8">
        <v>45813</v>
      </c>
      <c r="AF103" t="s">
        <v>97</v>
      </c>
      <c r="AG103" s="8">
        <v>45846</v>
      </c>
      <c r="AI103" t="s">
        <v>99</v>
      </c>
      <c r="AJ103" t="s">
        <v>99</v>
      </c>
      <c r="AK103">
        <v>7</v>
      </c>
      <c r="BG103" t="s">
        <v>100</v>
      </c>
      <c r="BH103" t="s">
        <v>97</v>
      </c>
      <c r="BI103" t="s">
        <v>101</v>
      </c>
      <c r="BJ103" t="s">
        <v>99</v>
      </c>
      <c r="BK103" t="s">
        <v>102</v>
      </c>
      <c r="BL103">
        <v>76327105</v>
      </c>
      <c r="BM103" t="s">
        <v>103</v>
      </c>
      <c r="BN103" s="8">
        <v>45818</v>
      </c>
      <c r="BO103">
        <v>1</v>
      </c>
      <c r="BP103">
        <v>2025</v>
      </c>
      <c r="BQ103" t="s">
        <v>98</v>
      </c>
      <c r="BT103">
        <v>319</v>
      </c>
      <c r="BU103" t="s">
        <v>159</v>
      </c>
      <c r="BV103">
        <v>159</v>
      </c>
      <c r="BW103">
        <v>159</v>
      </c>
      <c r="BX103">
        <v>1054682743</v>
      </c>
      <c r="BY103" t="s">
        <v>105</v>
      </c>
      <c r="BZ103">
        <v>1090486871</v>
      </c>
      <c r="CA103" t="s">
        <v>106</v>
      </c>
      <c r="CB103">
        <v>1010202843</v>
      </c>
      <c r="CC103" t="s">
        <v>107</v>
      </c>
      <c r="CD103">
        <v>1067895795</v>
      </c>
      <c r="CE103" t="s">
        <v>108</v>
      </c>
    </row>
    <row r="104" spans="1:83" x14ac:dyDescent="0.25">
      <c r="A104" t="s">
        <v>83</v>
      </c>
      <c r="B104">
        <v>1732</v>
      </c>
      <c r="C104" t="s">
        <v>84</v>
      </c>
      <c r="D104">
        <v>1014205381</v>
      </c>
      <c r="E104" t="s">
        <v>569</v>
      </c>
      <c r="F104" t="s">
        <v>570</v>
      </c>
      <c r="G104" t="s">
        <v>571</v>
      </c>
      <c r="H104" t="s">
        <v>211</v>
      </c>
      <c r="I104" s="8">
        <v>32782</v>
      </c>
      <c r="J104" t="s">
        <v>572</v>
      </c>
      <c r="K104">
        <v>11</v>
      </c>
      <c r="L104" t="s">
        <v>89</v>
      </c>
      <c r="M104" t="s">
        <v>90</v>
      </c>
      <c r="N104">
        <v>11001</v>
      </c>
      <c r="O104" t="s">
        <v>89</v>
      </c>
      <c r="P104">
        <v>3214347830</v>
      </c>
      <c r="Q104" t="s">
        <v>91</v>
      </c>
      <c r="R104" t="s">
        <v>92</v>
      </c>
      <c r="S104">
        <v>3</v>
      </c>
      <c r="T104" t="s">
        <v>93</v>
      </c>
      <c r="U104" t="s">
        <v>94</v>
      </c>
      <c r="V104" t="s">
        <v>114</v>
      </c>
      <c r="X104" t="s">
        <v>241</v>
      </c>
      <c r="Y104" t="s">
        <v>97</v>
      </c>
      <c r="Z104" t="s">
        <v>98</v>
      </c>
      <c r="AA104" t="s">
        <v>97</v>
      </c>
      <c r="AB104" t="s">
        <v>92</v>
      </c>
      <c r="AC104" t="s">
        <v>97</v>
      </c>
      <c r="AD104" t="s">
        <v>97</v>
      </c>
      <c r="AE104" s="8">
        <v>45815</v>
      </c>
      <c r="AF104" t="s">
        <v>97</v>
      </c>
      <c r="AG104" s="8">
        <v>45815</v>
      </c>
      <c r="AI104" t="s">
        <v>99</v>
      </c>
      <c r="AJ104" t="s">
        <v>99</v>
      </c>
      <c r="AK104">
        <v>8</v>
      </c>
      <c r="BG104" t="s">
        <v>100</v>
      </c>
      <c r="BH104" t="s">
        <v>97</v>
      </c>
      <c r="BI104" t="s">
        <v>101</v>
      </c>
      <c r="BJ104" t="s">
        <v>99</v>
      </c>
      <c r="BK104" t="s">
        <v>102</v>
      </c>
      <c r="BL104">
        <v>76327105</v>
      </c>
      <c r="BM104" t="s">
        <v>103</v>
      </c>
      <c r="BN104" s="8">
        <v>45818</v>
      </c>
      <c r="BO104">
        <v>1</v>
      </c>
      <c r="BP104">
        <v>2025</v>
      </c>
      <c r="BQ104" t="s">
        <v>98</v>
      </c>
      <c r="BT104">
        <v>319</v>
      </c>
      <c r="BU104" t="s">
        <v>159</v>
      </c>
      <c r="BV104">
        <v>159</v>
      </c>
      <c r="BW104">
        <v>159</v>
      </c>
      <c r="BX104">
        <v>1054682743</v>
      </c>
      <c r="BY104" t="s">
        <v>105</v>
      </c>
      <c r="BZ104">
        <v>1090486871</v>
      </c>
      <c r="CA104" t="s">
        <v>106</v>
      </c>
      <c r="CB104">
        <v>1010202843</v>
      </c>
      <c r="CC104" t="s">
        <v>107</v>
      </c>
      <c r="CD104">
        <v>1067895795</v>
      </c>
      <c r="CE104" t="s">
        <v>108</v>
      </c>
    </row>
    <row r="105" spans="1:83" x14ac:dyDescent="0.25">
      <c r="A105" t="s">
        <v>83</v>
      </c>
      <c r="B105">
        <v>1733</v>
      </c>
      <c r="C105" t="s">
        <v>84</v>
      </c>
      <c r="D105">
        <v>52913591</v>
      </c>
      <c r="E105" t="s">
        <v>573</v>
      </c>
      <c r="F105" t="s">
        <v>574</v>
      </c>
      <c r="G105" t="s">
        <v>575</v>
      </c>
      <c r="H105" t="s">
        <v>576</v>
      </c>
      <c r="I105" s="8">
        <v>30390</v>
      </c>
      <c r="J105" t="s">
        <v>577</v>
      </c>
      <c r="K105">
        <v>11</v>
      </c>
      <c r="L105" t="s">
        <v>89</v>
      </c>
      <c r="M105" t="s">
        <v>90</v>
      </c>
      <c r="N105">
        <v>11001</v>
      </c>
      <c r="O105" t="s">
        <v>89</v>
      </c>
      <c r="P105">
        <v>3208428865</v>
      </c>
      <c r="Q105" t="s">
        <v>164</v>
      </c>
      <c r="R105" t="s">
        <v>92</v>
      </c>
      <c r="S105">
        <v>3</v>
      </c>
      <c r="T105" t="s">
        <v>93</v>
      </c>
      <c r="U105" t="s">
        <v>171</v>
      </c>
      <c r="V105" t="s">
        <v>114</v>
      </c>
      <c r="X105" t="s">
        <v>176</v>
      </c>
      <c r="Y105" t="s">
        <v>97</v>
      </c>
      <c r="Z105" t="s">
        <v>98</v>
      </c>
      <c r="AA105" t="s">
        <v>97</v>
      </c>
      <c r="AB105" t="s">
        <v>92</v>
      </c>
      <c r="AC105" t="s">
        <v>97</v>
      </c>
      <c r="AD105" t="s">
        <v>97</v>
      </c>
      <c r="AE105" s="8">
        <v>45815</v>
      </c>
      <c r="AF105" t="s">
        <v>97</v>
      </c>
      <c r="AG105" s="8">
        <v>45815</v>
      </c>
      <c r="AI105" t="s">
        <v>99</v>
      </c>
      <c r="AJ105" t="s">
        <v>99</v>
      </c>
      <c r="AK105">
        <v>0</v>
      </c>
      <c r="BG105" t="s">
        <v>100</v>
      </c>
      <c r="BH105" t="s">
        <v>97</v>
      </c>
      <c r="BI105" t="s">
        <v>101</v>
      </c>
      <c r="BJ105" t="s">
        <v>99</v>
      </c>
      <c r="BK105" t="s">
        <v>102</v>
      </c>
      <c r="BL105">
        <v>76327105</v>
      </c>
      <c r="BM105" t="s">
        <v>103</v>
      </c>
      <c r="BN105" s="8">
        <v>45818</v>
      </c>
      <c r="BO105">
        <v>1</v>
      </c>
      <c r="BP105">
        <v>2025</v>
      </c>
      <c r="BQ105" t="s">
        <v>98</v>
      </c>
      <c r="BT105">
        <v>265</v>
      </c>
      <c r="BU105" t="s">
        <v>104</v>
      </c>
      <c r="BV105">
        <v>155</v>
      </c>
      <c r="BW105">
        <v>159</v>
      </c>
      <c r="BX105">
        <v>1054682743</v>
      </c>
      <c r="BY105" t="s">
        <v>105</v>
      </c>
      <c r="BZ105">
        <v>1090486871</v>
      </c>
      <c r="CA105" t="s">
        <v>106</v>
      </c>
      <c r="CB105">
        <v>1010202843</v>
      </c>
      <c r="CC105" t="s">
        <v>107</v>
      </c>
      <c r="CD105">
        <v>1067895795</v>
      </c>
      <c r="CE105" t="s">
        <v>108</v>
      </c>
    </row>
    <row r="106" spans="1:83" x14ac:dyDescent="0.25">
      <c r="A106" t="s">
        <v>83</v>
      </c>
      <c r="B106">
        <v>1741</v>
      </c>
      <c r="C106" t="s">
        <v>84</v>
      </c>
      <c r="D106">
        <v>1013643572</v>
      </c>
      <c r="E106" t="s">
        <v>578</v>
      </c>
      <c r="G106" t="s">
        <v>579</v>
      </c>
      <c r="H106" t="s">
        <v>580</v>
      </c>
      <c r="I106" s="8">
        <v>34234</v>
      </c>
      <c r="J106" t="s">
        <v>581</v>
      </c>
      <c r="K106">
        <v>11</v>
      </c>
      <c r="L106" t="s">
        <v>89</v>
      </c>
      <c r="M106" t="s">
        <v>90</v>
      </c>
      <c r="N106">
        <v>11001</v>
      </c>
      <c r="O106" t="s">
        <v>89</v>
      </c>
      <c r="P106">
        <v>3208281609</v>
      </c>
      <c r="Q106" t="s">
        <v>91</v>
      </c>
      <c r="R106" t="s">
        <v>92</v>
      </c>
      <c r="S106">
        <v>2</v>
      </c>
      <c r="T106" t="s">
        <v>93</v>
      </c>
      <c r="U106" t="s">
        <v>152</v>
      </c>
      <c r="V106" t="s">
        <v>114</v>
      </c>
      <c r="X106" t="s">
        <v>129</v>
      </c>
      <c r="Y106" t="s">
        <v>97</v>
      </c>
      <c r="Z106" t="s">
        <v>116</v>
      </c>
      <c r="AA106" t="s">
        <v>97</v>
      </c>
      <c r="AB106" t="s">
        <v>92</v>
      </c>
      <c r="AC106" t="s">
        <v>97</v>
      </c>
      <c r="AD106" t="s">
        <v>97</v>
      </c>
      <c r="AE106" s="8">
        <v>45817</v>
      </c>
      <c r="AF106" t="s">
        <v>97</v>
      </c>
      <c r="AG106" s="8">
        <v>45818</v>
      </c>
      <c r="AI106" t="s">
        <v>130</v>
      </c>
      <c r="AJ106" t="s">
        <v>130</v>
      </c>
      <c r="AK106">
        <v>0</v>
      </c>
      <c r="BG106" t="s">
        <v>100</v>
      </c>
      <c r="BH106" t="s">
        <v>97</v>
      </c>
      <c r="BI106" t="s">
        <v>101</v>
      </c>
      <c r="BJ106" t="s">
        <v>130</v>
      </c>
      <c r="BK106" t="s">
        <v>102</v>
      </c>
      <c r="BL106">
        <v>1030598832</v>
      </c>
      <c r="BM106" t="s">
        <v>131</v>
      </c>
      <c r="BN106" s="8">
        <v>45840</v>
      </c>
      <c r="BO106">
        <v>1</v>
      </c>
      <c r="BP106">
        <v>2025</v>
      </c>
      <c r="BQ106" t="s">
        <v>116</v>
      </c>
      <c r="BT106">
        <v>409</v>
      </c>
      <c r="BU106" t="s">
        <v>132</v>
      </c>
      <c r="BV106">
        <v>136</v>
      </c>
      <c r="BW106">
        <v>159</v>
      </c>
      <c r="BX106">
        <v>51836035</v>
      </c>
      <c r="BY106" t="s">
        <v>133</v>
      </c>
      <c r="BZ106">
        <v>1026295568</v>
      </c>
      <c r="CA106" t="s">
        <v>134</v>
      </c>
      <c r="CB106">
        <v>1010202843</v>
      </c>
      <c r="CC106" t="s">
        <v>107</v>
      </c>
      <c r="CD106">
        <v>1032479897</v>
      </c>
      <c r="CE106" t="s">
        <v>135</v>
      </c>
    </row>
    <row r="107" spans="1:83" x14ac:dyDescent="0.25">
      <c r="A107" t="s">
        <v>83</v>
      </c>
      <c r="B107">
        <v>1753</v>
      </c>
      <c r="C107" t="s">
        <v>84</v>
      </c>
      <c r="D107">
        <v>79248507</v>
      </c>
      <c r="E107" t="s">
        <v>582</v>
      </c>
      <c r="G107" t="s">
        <v>583</v>
      </c>
      <c r="H107" t="s">
        <v>584</v>
      </c>
      <c r="I107" s="8">
        <v>25853</v>
      </c>
      <c r="J107" t="s">
        <v>585</v>
      </c>
      <c r="K107">
        <v>11</v>
      </c>
      <c r="L107" t="s">
        <v>89</v>
      </c>
      <c r="M107" t="s">
        <v>90</v>
      </c>
      <c r="N107">
        <v>11001</v>
      </c>
      <c r="O107" t="s">
        <v>89</v>
      </c>
      <c r="P107">
        <v>3112169859</v>
      </c>
      <c r="Q107" t="s">
        <v>91</v>
      </c>
      <c r="R107" t="s">
        <v>92</v>
      </c>
      <c r="S107">
        <v>3</v>
      </c>
      <c r="T107" t="s">
        <v>93</v>
      </c>
      <c r="U107" t="s">
        <v>94</v>
      </c>
      <c r="V107" t="s">
        <v>114</v>
      </c>
      <c r="X107" t="s">
        <v>194</v>
      </c>
      <c r="Y107" t="s">
        <v>97</v>
      </c>
      <c r="Z107" t="s">
        <v>98</v>
      </c>
      <c r="AA107" t="s">
        <v>97</v>
      </c>
      <c r="AB107" t="s">
        <v>92</v>
      </c>
      <c r="AC107" t="s">
        <v>97</v>
      </c>
      <c r="AD107" t="s">
        <v>97</v>
      </c>
      <c r="AE107" s="8">
        <v>45818</v>
      </c>
      <c r="AF107" t="s">
        <v>97</v>
      </c>
      <c r="AG107" s="8">
        <v>45818</v>
      </c>
      <c r="AI107" t="s">
        <v>130</v>
      </c>
      <c r="AJ107" t="s">
        <v>130</v>
      </c>
      <c r="AK107">
        <v>1</v>
      </c>
      <c r="BG107" t="s">
        <v>100</v>
      </c>
      <c r="BH107" t="s">
        <v>97</v>
      </c>
      <c r="BI107" t="s">
        <v>101</v>
      </c>
      <c r="BJ107" t="s">
        <v>130</v>
      </c>
      <c r="BK107" t="s">
        <v>102</v>
      </c>
      <c r="BL107">
        <v>91525911</v>
      </c>
      <c r="BM107" t="s">
        <v>561</v>
      </c>
      <c r="BN107" s="8">
        <v>45880</v>
      </c>
      <c r="BO107">
        <v>3</v>
      </c>
      <c r="BP107">
        <v>2025</v>
      </c>
      <c r="BQ107" t="s">
        <v>98</v>
      </c>
      <c r="BT107">
        <v>537</v>
      </c>
      <c r="BU107" t="s">
        <v>562</v>
      </c>
      <c r="BV107">
        <v>159</v>
      </c>
      <c r="BW107">
        <v>159</v>
      </c>
      <c r="BX107">
        <v>1020803222</v>
      </c>
      <c r="BY107" t="s">
        <v>563</v>
      </c>
      <c r="BZ107">
        <v>1000325747</v>
      </c>
      <c r="CA107" t="s">
        <v>564</v>
      </c>
      <c r="CB107">
        <v>80056593</v>
      </c>
      <c r="CC107" t="s">
        <v>565</v>
      </c>
      <c r="CD107">
        <v>1013666561</v>
      </c>
      <c r="CE107" t="s">
        <v>566</v>
      </c>
    </row>
    <row r="108" spans="1:83" x14ac:dyDescent="0.25">
      <c r="A108" t="s">
        <v>83</v>
      </c>
      <c r="B108">
        <v>1770</v>
      </c>
      <c r="C108" t="s">
        <v>84</v>
      </c>
      <c r="D108">
        <v>1033709143</v>
      </c>
      <c r="E108" t="s">
        <v>586</v>
      </c>
      <c r="G108" t="s">
        <v>350</v>
      </c>
      <c r="H108" t="s">
        <v>587</v>
      </c>
      <c r="I108" s="8">
        <v>32618</v>
      </c>
      <c r="J108" t="s">
        <v>588</v>
      </c>
      <c r="K108">
        <v>11</v>
      </c>
      <c r="L108" t="s">
        <v>89</v>
      </c>
      <c r="M108" t="s">
        <v>90</v>
      </c>
      <c r="N108">
        <v>11001</v>
      </c>
      <c r="O108" t="s">
        <v>89</v>
      </c>
      <c r="P108">
        <v>3144370086</v>
      </c>
      <c r="Q108" t="s">
        <v>164</v>
      </c>
      <c r="R108" t="s">
        <v>92</v>
      </c>
      <c r="S108">
        <v>3</v>
      </c>
      <c r="T108" t="s">
        <v>93</v>
      </c>
      <c r="U108" t="s">
        <v>94</v>
      </c>
      <c r="V108" t="s">
        <v>114</v>
      </c>
      <c r="X108" t="s">
        <v>589</v>
      </c>
      <c r="Y108" t="s">
        <v>97</v>
      </c>
      <c r="Z108" t="s">
        <v>98</v>
      </c>
      <c r="AA108" t="s">
        <v>97</v>
      </c>
      <c r="AB108" t="s">
        <v>92</v>
      </c>
      <c r="AC108" t="s">
        <v>97</v>
      </c>
      <c r="AD108" t="s">
        <v>97</v>
      </c>
      <c r="AE108" s="8">
        <v>45817</v>
      </c>
      <c r="AF108" t="s">
        <v>97</v>
      </c>
      <c r="AG108" s="8">
        <v>45817</v>
      </c>
      <c r="AI108" t="s">
        <v>99</v>
      </c>
      <c r="AJ108" t="s">
        <v>99</v>
      </c>
      <c r="AK108">
        <v>0</v>
      </c>
      <c r="BG108" t="s">
        <v>100</v>
      </c>
      <c r="BH108" t="s">
        <v>97</v>
      </c>
      <c r="BI108" t="s">
        <v>101</v>
      </c>
      <c r="BJ108" t="s">
        <v>99</v>
      </c>
      <c r="BK108" t="s">
        <v>102</v>
      </c>
      <c r="BL108">
        <v>76327105</v>
      </c>
      <c r="BM108" t="s">
        <v>103</v>
      </c>
      <c r="BN108" s="8">
        <v>45818</v>
      </c>
      <c r="BO108">
        <v>1</v>
      </c>
      <c r="BP108">
        <v>2025</v>
      </c>
      <c r="BQ108" t="s">
        <v>98</v>
      </c>
      <c r="BT108">
        <v>319</v>
      </c>
      <c r="BU108" t="s">
        <v>159</v>
      </c>
      <c r="BV108">
        <v>155</v>
      </c>
      <c r="BW108">
        <v>159</v>
      </c>
      <c r="BX108">
        <v>1054682743</v>
      </c>
      <c r="BY108" t="s">
        <v>105</v>
      </c>
      <c r="BZ108">
        <v>1090486871</v>
      </c>
      <c r="CA108" t="s">
        <v>106</v>
      </c>
      <c r="CB108">
        <v>1010202843</v>
      </c>
      <c r="CC108" t="s">
        <v>107</v>
      </c>
      <c r="CD108">
        <v>1067895795</v>
      </c>
      <c r="CE108" t="s">
        <v>108</v>
      </c>
    </row>
    <row r="109" spans="1:83" x14ac:dyDescent="0.25">
      <c r="A109" t="s">
        <v>83</v>
      </c>
      <c r="B109">
        <v>1779</v>
      </c>
      <c r="C109" t="s">
        <v>84</v>
      </c>
      <c r="D109">
        <v>1023929087</v>
      </c>
      <c r="E109" t="s">
        <v>210</v>
      </c>
      <c r="F109" t="s">
        <v>590</v>
      </c>
      <c r="G109" t="s">
        <v>591</v>
      </c>
      <c r="H109" t="s">
        <v>291</v>
      </c>
      <c r="I109" s="8">
        <v>34284</v>
      </c>
      <c r="J109" t="s">
        <v>592</v>
      </c>
      <c r="K109">
        <v>11</v>
      </c>
      <c r="L109" t="s">
        <v>89</v>
      </c>
      <c r="M109" t="s">
        <v>90</v>
      </c>
      <c r="N109">
        <v>11001</v>
      </c>
      <c r="O109" t="s">
        <v>89</v>
      </c>
      <c r="P109">
        <v>3057002186</v>
      </c>
      <c r="Q109" t="s">
        <v>164</v>
      </c>
      <c r="R109" t="s">
        <v>92</v>
      </c>
      <c r="S109">
        <v>3</v>
      </c>
      <c r="T109" t="s">
        <v>93</v>
      </c>
      <c r="U109" t="s">
        <v>94</v>
      </c>
      <c r="V109" t="s">
        <v>114</v>
      </c>
      <c r="X109" t="s">
        <v>176</v>
      </c>
      <c r="Y109" t="s">
        <v>97</v>
      </c>
      <c r="Z109" t="s">
        <v>98</v>
      </c>
      <c r="AA109" t="s">
        <v>97</v>
      </c>
      <c r="AB109" t="s">
        <v>92</v>
      </c>
      <c r="AC109" t="s">
        <v>97</v>
      </c>
      <c r="AD109" t="s">
        <v>97</v>
      </c>
      <c r="AE109" s="8">
        <v>45816</v>
      </c>
      <c r="AF109" t="s">
        <v>97</v>
      </c>
      <c r="AG109" s="8">
        <v>45828</v>
      </c>
      <c r="AI109" t="s">
        <v>99</v>
      </c>
      <c r="AJ109" t="s">
        <v>99</v>
      </c>
      <c r="BG109" t="s">
        <v>100</v>
      </c>
      <c r="BH109" t="s">
        <v>97</v>
      </c>
      <c r="BI109" t="s">
        <v>101</v>
      </c>
      <c r="BJ109" t="s">
        <v>99</v>
      </c>
      <c r="BK109" t="s">
        <v>102</v>
      </c>
      <c r="BL109">
        <v>76327105</v>
      </c>
      <c r="BM109" t="s">
        <v>103</v>
      </c>
      <c r="BN109" s="8">
        <v>45818</v>
      </c>
      <c r="BO109">
        <v>1</v>
      </c>
      <c r="BP109">
        <v>2025</v>
      </c>
      <c r="BQ109" t="s">
        <v>98</v>
      </c>
      <c r="BT109">
        <v>319</v>
      </c>
      <c r="BU109" t="s">
        <v>159</v>
      </c>
      <c r="BV109">
        <v>159</v>
      </c>
      <c r="BW109">
        <v>159</v>
      </c>
      <c r="BX109">
        <v>1054682743</v>
      </c>
      <c r="BY109" t="s">
        <v>105</v>
      </c>
      <c r="BZ109">
        <v>1090486871</v>
      </c>
      <c r="CA109" t="s">
        <v>106</v>
      </c>
      <c r="CB109">
        <v>1010202843</v>
      </c>
      <c r="CC109" t="s">
        <v>107</v>
      </c>
      <c r="CD109">
        <v>1067895795</v>
      </c>
      <c r="CE109" t="s">
        <v>108</v>
      </c>
    </row>
    <row r="110" spans="1:83" x14ac:dyDescent="0.25">
      <c r="A110" t="s">
        <v>83</v>
      </c>
      <c r="B110">
        <v>1791</v>
      </c>
      <c r="C110" t="s">
        <v>84</v>
      </c>
      <c r="D110">
        <v>71378140</v>
      </c>
      <c r="E110" t="s">
        <v>174</v>
      </c>
      <c r="F110" t="s">
        <v>231</v>
      </c>
      <c r="G110" t="s">
        <v>593</v>
      </c>
      <c r="H110" t="s">
        <v>594</v>
      </c>
      <c r="I110" s="8">
        <v>29687</v>
      </c>
      <c r="J110" t="s">
        <v>595</v>
      </c>
      <c r="K110">
        <v>11</v>
      </c>
      <c r="L110" t="s">
        <v>89</v>
      </c>
      <c r="M110" t="s">
        <v>90</v>
      </c>
      <c r="N110">
        <v>11001</v>
      </c>
      <c r="O110" t="s">
        <v>89</v>
      </c>
      <c r="P110">
        <v>3154053753</v>
      </c>
      <c r="Q110" t="s">
        <v>596</v>
      </c>
      <c r="R110" t="s">
        <v>92</v>
      </c>
      <c r="S110">
        <v>2</v>
      </c>
      <c r="T110" t="s">
        <v>93</v>
      </c>
      <c r="U110" t="s">
        <v>171</v>
      </c>
      <c r="V110" t="s">
        <v>114</v>
      </c>
      <c r="X110" t="s">
        <v>247</v>
      </c>
      <c r="Y110" t="s">
        <v>97</v>
      </c>
      <c r="Z110" t="s">
        <v>116</v>
      </c>
      <c r="AA110" t="s">
        <v>97</v>
      </c>
      <c r="AB110" t="s">
        <v>92</v>
      </c>
      <c r="AC110" t="s">
        <v>97</v>
      </c>
      <c r="AD110" t="s">
        <v>97</v>
      </c>
      <c r="AE110" s="8">
        <v>45816</v>
      </c>
      <c r="AF110" t="s">
        <v>97</v>
      </c>
      <c r="AG110" s="8">
        <v>45826</v>
      </c>
      <c r="AI110" t="s">
        <v>117</v>
      </c>
      <c r="AJ110" t="s">
        <v>117</v>
      </c>
      <c r="AK110">
        <v>15</v>
      </c>
      <c r="BG110" t="s">
        <v>100</v>
      </c>
      <c r="BH110" t="s">
        <v>97</v>
      </c>
      <c r="BI110" t="s">
        <v>101</v>
      </c>
      <c r="BJ110" t="s">
        <v>117</v>
      </c>
      <c r="BK110" t="s">
        <v>102</v>
      </c>
      <c r="BL110">
        <v>79794914</v>
      </c>
      <c r="BM110" t="s">
        <v>118</v>
      </c>
      <c r="BN110" s="8">
        <v>45840</v>
      </c>
      <c r="BO110">
        <v>1</v>
      </c>
      <c r="BP110">
        <v>2025</v>
      </c>
      <c r="BQ110" t="s">
        <v>116</v>
      </c>
      <c r="BT110">
        <v>411</v>
      </c>
      <c r="BU110" t="s">
        <v>119</v>
      </c>
      <c r="BV110">
        <v>124</v>
      </c>
      <c r="BW110">
        <v>159</v>
      </c>
      <c r="BX110">
        <v>35353670</v>
      </c>
      <c r="BY110" t="s">
        <v>120</v>
      </c>
      <c r="BZ110">
        <v>1032940139</v>
      </c>
      <c r="CA110" t="s">
        <v>121</v>
      </c>
      <c r="CB110">
        <v>79993203</v>
      </c>
      <c r="CC110" t="s">
        <v>122</v>
      </c>
      <c r="CD110">
        <v>1022425231</v>
      </c>
      <c r="CE110" t="s">
        <v>123</v>
      </c>
    </row>
    <row r="111" spans="1:83" x14ac:dyDescent="0.25">
      <c r="A111" t="s">
        <v>83</v>
      </c>
      <c r="B111">
        <v>1804</v>
      </c>
      <c r="C111" t="s">
        <v>84</v>
      </c>
      <c r="D111">
        <v>1087996149</v>
      </c>
      <c r="E111" t="s">
        <v>148</v>
      </c>
      <c r="F111" t="s">
        <v>548</v>
      </c>
      <c r="G111" t="s">
        <v>310</v>
      </c>
      <c r="H111" t="s">
        <v>597</v>
      </c>
      <c r="I111" s="8">
        <v>32417</v>
      </c>
      <c r="J111" t="s">
        <v>598</v>
      </c>
      <c r="K111">
        <v>11</v>
      </c>
      <c r="L111" t="s">
        <v>89</v>
      </c>
      <c r="M111" t="s">
        <v>90</v>
      </c>
      <c r="N111">
        <v>11001</v>
      </c>
      <c r="O111" t="s">
        <v>89</v>
      </c>
      <c r="P111">
        <v>3229444866</v>
      </c>
      <c r="Q111" t="s">
        <v>91</v>
      </c>
      <c r="R111" t="s">
        <v>92</v>
      </c>
      <c r="S111">
        <v>3</v>
      </c>
      <c r="T111" t="s">
        <v>93</v>
      </c>
      <c r="U111" t="s">
        <v>171</v>
      </c>
      <c r="V111" t="s">
        <v>114</v>
      </c>
      <c r="X111" t="s">
        <v>194</v>
      </c>
      <c r="Y111" t="s">
        <v>97</v>
      </c>
      <c r="Z111" t="s">
        <v>98</v>
      </c>
      <c r="AA111" t="s">
        <v>97</v>
      </c>
      <c r="AB111" t="s">
        <v>92</v>
      </c>
      <c r="AC111" t="s">
        <v>97</v>
      </c>
      <c r="AD111" t="s">
        <v>97</v>
      </c>
      <c r="AE111" s="8">
        <v>45838</v>
      </c>
      <c r="AF111" t="s">
        <v>97</v>
      </c>
      <c r="AG111" s="8">
        <v>45847</v>
      </c>
      <c r="AI111" t="s">
        <v>130</v>
      </c>
      <c r="AJ111" t="s">
        <v>130</v>
      </c>
      <c r="AK111">
        <v>5</v>
      </c>
      <c r="BG111" t="s">
        <v>100</v>
      </c>
      <c r="BH111" t="s">
        <v>97</v>
      </c>
      <c r="BI111" t="s">
        <v>101</v>
      </c>
      <c r="BJ111" t="s">
        <v>130</v>
      </c>
      <c r="BK111" t="s">
        <v>102</v>
      </c>
      <c r="BL111">
        <v>91525911</v>
      </c>
      <c r="BM111" t="s">
        <v>561</v>
      </c>
      <c r="BN111" s="8">
        <v>45880</v>
      </c>
      <c r="BO111">
        <v>3</v>
      </c>
      <c r="BP111">
        <v>2025</v>
      </c>
      <c r="BQ111" t="s">
        <v>98</v>
      </c>
      <c r="BT111">
        <v>537</v>
      </c>
      <c r="BU111" t="s">
        <v>562</v>
      </c>
      <c r="BV111">
        <v>159</v>
      </c>
      <c r="BW111">
        <v>159</v>
      </c>
      <c r="BX111">
        <v>1020803222</v>
      </c>
      <c r="BY111" t="s">
        <v>563</v>
      </c>
      <c r="BZ111">
        <v>1000325747</v>
      </c>
      <c r="CA111" t="s">
        <v>564</v>
      </c>
      <c r="CB111">
        <v>80056593</v>
      </c>
      <c r="CC111" t="s">
        <v>565</v>
      </c>
      <c r="CD111">
        <v>1013666561</v>
      </c>
      <c r="CE111" t="s">
        <v>566</v>
      </c>
    </row>
    <row r="112" spans="1:83" x14ac:dyDescent="0.25">
      <c r="A112" t="s">
        <v>83</v>
      </c>
      <c r="B112">
        <v>1807</v>
      </c>
      <c r="C112" t="s">
        <v>84</v>
      </c>
      <c r="D112">
        <v>1057593405</v>
      </c>
      <c r="E112" t="s">
        <v>231</v>
      </c>
      <c r="F112" t="s">
        <v>284</v>
      </c>
      <c r="G112" t="s">
        <v>599</v>
      </c>
      <c r="H112" t="s">
        <v>600</v>
      </c>
      <c r="I112" s="8">
        <v>34229</v>
      </c>
      <c r="J112" t="s">
        <v>601</v>
      </c>
      <c r="K112">
        <v>11</v>
      </c>
      <c r="L112" t="s">
        <v>89</v>
      </c>
      <c r="M112" t="s">
        <v>90</v>
      </c>
      <c r="N112">
        <v>11001</v>
      </c>
      <c r="O112" t="s">
        <v>89</v>
      </c>
      <c r="P112">
        <v>3188170702</v>
      </c>
      <c r="Q112" t="s">
        <v>91</v>
      </c>
      <c r="R112" t="s">
        <v>92</v>
      </c>
      <c r="S112">
        <v>2</v>
      </c>
      <c r="T112" t="s">
        <v>93</v>
      </c>
      <c r="U112" t="s">
        <v>158</v>
      </c>
      <c r="V112" t="s">
        <v>114</v>
      </c>
      <c r="X112" t="s">
        <v>371</v>
      </c>
      <c r="Y112" t="s">
        <v>97</v>
      </c>
      <c r="Z112" t="s">
        <v>98</v>
      </c>
      <c r="AA112" t="s">
        <v>97</v>
      </c>
      <c r="AB112" t="s">
        <v>92</v>
      </c>
      <c r="AC112" t="s">
        <v>97</v>
      </c>
      <c r="AD112" t="s">
        <v>97</v>
      </c>
      <c r="AE112" s="8">
        <v>45816</v>
      </c>
      <c r="AF112" t="s">
        <v>97</v>
      </c>
      <c r="AG112" s="8">
        <v>45817</v>
      </c>
      <c r="AI112" t="s">
        <v>99</v>
      </c>
      <c r="AJ112" t="s">
        <v>99</v>
      </c>
      <c r="AK112">
        <v>5</v>
      </c>
      <c r="BG112" t="s">
        <v>100</v>
      </c>
      <c r="BH112" t="s">
        <v>97</v>
      </c>
      <c r="BI112" t="s">
        <v>101</v>
      </c>
      <c r="BJ112" t="s">
        <v>99</v>
      </c>
      <c r="BK112" t="s">
        <v>102</v>
      </c>
      <c r="BL112">
        <v>76327105</v>
      </c>
      <c r="BM112" t="s">
        <v>103</v>
      </c>
      <c r="BN112" s="8">
        <v>45818</v>
      </c>
      <c r="BO112">
        <v>1</v>
      </c>
      <c r="BP112">
        <v>2025</v>
      </c>
      <c r="BQ112" t="s">
        <v>98</v>
      </c>
      <c r="BT112">
        <v>319</v>
      </c>
      <c r="BU112" t="s">
        <v>159</v>
      </c>
      <c r="BV112">
        <v>159</v>
      </c>
      <c r="BW112">
        <v>159</v>
      </c>
      <c r="BX112">
        <v>1054682743</v>
      </c>
      <c r="BY112" t="s">
        <v>105</v>
      </c>
      <c r="BZ112">
        <v>1090486871</v>
      </c>
      <c r="CA112" t="s">
        <v>106</v>
      </c>
      <c r="CB112">
        <v>1010202843</v>
      </c>
      <c r="CC112" t="s">
        <v>107</v>
      </c>
      <c r="CD112">
        <v>1067895795</v>
      </c>
      <c r="CE112" t="s">
        <v>108</v>
      </c>
    </row>
    <row r="113" spans="1:83" x14ac:dyDescent="0.25">
      <c r="A113" t="s">
        <v>83</v>
      </c>
      <c r="B113">
        <v>1819</v>
      </c>
      <c r="C113" t="s">
        <v>84</v>
      </c>
      <c r="D113">
        <v>1022946335</v>
      </c>
      <c r="E113" t="s">
        <v>523</v>
      </c>
      <c r="F113" t="s">
        <v>602</v>
      </c>
      <c r="G113" t="s">
        <v>337</v>
      </c>
      <c r="H113" t="s">
        <v>536</v>
      </c>
      <c r="I113" s="8">
        <v>32456</v>
      </c>
      <c r="J113" t="s">
        <v>603</v>
      </c>
      <c r="K113">
        <v>11</v>
      </c>
      <c r="L113" t="s">
        <v>89</v>
      </c>
      <c r="M113" t="s">
        <v>90</v>
      </c>
      <c r="N113">
        <v>11001</v>
      </c>
      <c r="O113" t="s">
        <v>89</v>
      </c>
      <c r="P113">
        <v>3188173020</v>
      </c>
      <c r="Q113" t="s">
        <v>164</v>
      </c>
      <c r="R113" t="s">
        <v>92</v>
      </c>
      <c r="S113" t="s">
        <v>270</v>
      </c>
      <c r="T113" t="s">
        <v>93</v>
      </c>
      <c r="U113" t="s">
        <v>152</v>
      </c>
      <c r="V113" t="s">
        <v>114</v>
      </c>
      <c r="X113" t="s">
        <v>300</v>
      </c>
      <c r="Y113" t="s">
        <v>97</v>
      </c>
      <c r="Z113" t="s">
        <v>116</v>
      </c>
      <c r="AA113" t="s">
        <v>97</v>
      </c>
      <c r="AB113" t="s">
        <v>92</v>
      </c>
      <c r="AC113" t="s">
        <v>97</v>
      </c>
      <c r="AD113" t="s">
        <v>97</v>
      </c>
      <c r="AE113" s="8">
        <v>45838</v>
      </c>
      <c r="AF113" t="s">
        <v>97</v>
      </c>
      <c r="AG113" s="8">
        <v>45838</v>
      </c>
      <c r="AI113" t="s">
        <v>117</v>
      </c>
      <c r="AJ113" t="s">
        <v>117</v>
      </c>
      <c r="AK113">
        <v>2</v>
      </c>
      <c r="BG113" t="s">
        <v>100</v>
      </c>
      <c r="BH113" t="s">
        <v>97</v>
      </c>
      <c r="BI113" t="s">
        <v>101</v>
      </c>
      <c r="BJ113" t="s">
        <v>117</v>
      </c>
      <c r="BK113" t="s">
        <v>102</v>
      </c>
      <c r="BL113">
        <v>79794914</v>
      </c>
      <c r="BM113" t="s">
        <v>118</v>
      </c>
      <c r="BN113" s="8">
        <v>45840</v>
      </c>
      <c r="BO113">
        <v>1</v>
      </c>
      <c r="BP113">
        <v>2025</v>
      </c>
      <c r="BQ113" t="s">
        <v>116</v>
      </c>
      <c r="BT113">
        <v>411</v>
      </c>
      <c r="BU113" t="s">
        <v>119</v>
      </c>
      <c r="BV113">
        <v>147</v>
      </c>
      <c r="BW113">
        <v>159</v>
      </c>
      <c r="BX113">
        <v>35353670</v>
      </c>
      <c r="BY113" t="s">
        <v>120</v>
      </c>
      <c r="BZ113">
        <v>1032940139</v>
      </c>
      <c r="CA113" t="s">
        <v>121</v>
      </c>
      <c r="CB113">
        <v>79993203</v>
      </c>
      <c r="CC113" t="s">
        <v>122</v>
      </c>
      <c r="CD113">
        <v>1022425231</v>
      </c>
      <c r="CE113" t="s">
        <v>123</v>
      </c>
    </row>
    <row r="114" spans="1:83" x14ac:dyDescent="0.25">
      <c r="A114" t="s">
        <v>83</v>
      </c>
      <c r="B114">
        <v>1824</v>
      </c>
      <c r="C114" t="s">
        <v>84</v>
      </c>
      <c r="D114">
        <v>80227661</v>
      </c>
      <c r="E114" t="s">
        <v>604</v>
      </c>
      <c r="F114" t="s">
        <v>605</v>
      </c>
      <c r="G114" t="s">
        <v>606</v>
      </c>
      <c r="H114" t="s">
        <v>138</v>
      </c>
      <c r="I114" s="8">
        <v>29306</v>
      </c>
      <c r="J114" t="s">
        <v>607</v>
      </c>
      <c r="K114">
        <v>11</v>
      </c>
      <c r="L114" t="s">
        <v>89</v>
      </c>
      <c r="M114" t="s">
        <v>90</v>
      </c>
      <c r="N114">
        <v>11001</v>
      </c>
      <c r="O114" t="s">
        <v>89</v>
      </c>
      <c r="P114">
        <v>3102460952</v>
      </c>
      <c r="Q114" t="s">
        <v>91</v>
      </c>
      <c r="R114" t="s">
        <v>92</v>
      </c>
      <c r="S114">
        <v>3</v>
      </c>
      <c r="T114" t="s">
        <v>93</v>
      </c>
      <c r="U114" t="s">
        <v>171</v>
      </c>
      <c r="V114" t="s">
        <v>114</v>
      </c>
      <c r="X114" t="s">
        <v>608</v>
      </c>
      <c r="Y114" t="s">
        <v>97</v>
      </c>
      <c r="Z114" t="s">
        <v>116</v>
      </c>
      <c r="AA114" t="s">
        <v>97</v>
      </c>
      <c r="AB114" t="s">
        <v>92</v>
      </c>
      <c r="AC114" t="s">
        <v>97</v>
      </c>
      <c r="AD114" t="s">
        <v>97</v>
      </c>
      <c r="AE114" s="8">
        <v>45838</v>
      </c>
      <c r="AF114" t="s">
        <v>97</v>
      </c>
      <c r="AG114" s="8">
        <v>45846</v>
      </c>
      <c r="AI114" t="s">
        <v>130</v>
      </c>
      <c r="AJ114" t="s">
        <v>130</v>
      </c>
      <c r="AK114">
        <v>2</v>
      </c>
      <c r="BG114" t="s">
        <v>100</v>
      </c>
      <c r="BH114" t="s">
        <v>97</v>
      </c>
      <c r="BI114" t="s">
        <v>101</v>
      </c>
      <c r="BJ114" t="s">
        <v>130</v>
      </c>
      <c r="BK114" t="s">
        <v>102</v>
      </c>
      <c r="BL114">
        <v>1030598832</v>
      </c>
      <c r="BM114" t="s">
        <v>131</v>
      </c>
      <c r="BN114" s="8">
        <v>45840</v>
      </c>
      <c r="BO114">
        <v>1</v>
      </c>
      <c r="BP114">
        <v>2025</v>
      </c>
      <c r="BQ114" t="s">
        <v>116</v>
      </c>
      <c r="BT114">
        <v>409</v>
      </c>
      <c r="BU114" t="s">
        <v>132</v>
      </c>
      <c r="BV114">
        <v>131</v>
      </c>
      <c r="BW114">
        <v>159</v>
      </c>
      <c r="BX114">
        <v>51836035</v>
      </c>
      <c r="BY114" t="s">
        <v>133</v>
      </c>
      <c r="BZ114">
        <v>1026295568</v>
      </c>
      <c r="CA114" t="s">
        <v>134</v>
      </c>
      <c r="CB114">
        <v>1010202843</v>
      </c>
      <c r="CC114" t="s">
        <v>107</v>
      </c>
      <c r="CD114">
        <v>1032479897</v>
      </c>
      <c r="CE114" t="s">
        <v>135</v>
      </c>
    </row>
    <row r="115" spans="1:83" x14ac:dyDescent="0.25">
      <c r="A115" t="s">
        <v>83</v>
      </c>
      <c r="B115">
        <v>1830</v>
      </c>
      <c r="C115" t="s">
        <v>84</v>
      </c>
      <c r="D115">
        <v>79398501</v>
      </c>
      <c r="E115" t="s">
        <v>609</v>
      </c>
      <c r="F115" t="s">
        <v>368</v>
      </c>
      <c r="G115" t="s">
        <v>200</v>
      </c>
      <c r="H115" t="s">
        <v>191</v>
      </c>
      <c r="I115" s="8">
        <v>24413</v>
      </c>
      <c r="J115" t="s">
        <v>610</v>
      </c>
      <c r="K115">
        <v>11</v>
      </c>
      <c r="L115" t="s">
        <v>89</v>
      </c>
      <c r="M115" t="s">
        <v>90</v>
      </c>
      <c r="N115">
        <v>11001</v>
      </c>
      <c r="O115" t="s">
        <v>89</v>
      </c>
      <c r="P115">
        <v>3124924410</v>
      </c>
      <c r="Q115" t="s">
        <v>91</v>
      </c>
      <c r="R115" t="s">
        <v>92</v>
      </c>
      <c r="S115">
        <v>3</v>
      </c>
      <c r="T115" t="s">
        <v>93</v>
      </c>
      <c r="U115" t="s">
        <v>94</v>
      </c>
      <c r="V115" t="s">
        <v>114</v>
      </c>
      <c r="X115" t="s">
        <v>371</v>
      </c>
      <c r="Y115" t="s">
        <v>97</v>
      </c>
      <c r="Z115" t="s">
        <v>98</v>
      </c>
      <c r="AA115" t="s">
        <v>97</v>
      </c>
      <c r="AB115" t="s">
        <v>92</v>
      </c>
      <c r="AC115" t="s">
        <v>97</v>
      </c>
      <c r="AD115" t="s">
        <v>97</v>
      </c>
      <c r="AE115" s="8">
        <v>45816</v>
      </c>
      <c r="AF115" t="s">
        <v>97</v>
      </c>
      <c r="AG115" s="8">
        <v>45829</v>
      </c>
      <c r="AI115" t="s">
        <v>99</v>
      </c>
      <c r="AJ115" t="s">
        <v>99</v>
      </c>
      <c r="BG115" t="s">
        <v>100</v>
      </c>
      <c r="BH115" t="s">
        <v>97</v>
      </c>
      <c r="BI115" t="s">
        <v>101</v>
      </c>
      <c r="BJ115" t="s">
        <v>99</v>
      </c>
      <c r="BK115" t="s">
        <v>102</v>
      </c>
      <c r="BL115">
        <v>76327105</v>
      </c>
      <c r="BM115" t="s">
        <v>103</v>
      </c>
      <c r="BN115" s="8">
        <v>45818</v>
      </c>
      <c r="BO115">
        <v>1</v>
      </c>
      <c r="BP115">
        <v>2025</v>
      </c>
      <c r="BQ115" t="s">
        <v>98</v>
      </c>
      <c r="BT115">
        <v>265</v>
      </c>
      <c r="BU115" t="s">
        <v>104</v>
      </c>
      <c r="BV115">
        <v>155</v>
      </c>
      <c r="BW115">
        <v>159</v>
      </c>
      <c r="BX115">
        <v>1054682743</v>
      </c>
      <c r="BY115" t="s">
        <v>105</v>
      </c>
      <c r="BZ115">
        <v>1090486871</v>
      </c>
      <c r="CA115" t="s">
        <v>106</v>
      </c>
      <c r="CB115">
        <v>1010202843</v>
      </c>
      <c r="CC115" t="s">
        <v>107</v>
      </c>
      <c r="CD115">
        <v>1067895795</v>
      </c>
      <c r="CE115" t="s">
        <v>108</v>
      </c>
    </row>
    <row r="116" spans="1:83" x14ac:dyDescent="0.25">
      <c r="A116" t="s">
        <v>83</v>
      </c>
      <c r="B116">
        <v>1848</v>
      </c>
      <c r="C116" t="s">
        <v>84</v>
      </c>
      <c r="D116">
        <v>1000121043</v>
      </c>
      <c r="E116" t="s">
        <v>611</v>
      </c>
      <c r="F116" t="s">
        <v>178</v>
      </c>
      <c r="G116" t="s">
        <v>498</v>
      </c>
      <c r="H116" t="s">
        <v>455</v>
      </c>
      <c r="I116" s="8">
        <v>34744</v>
      </c>
      <c r="J116" t="s">
        <v>612</v>
      </c>
      <c r="K116">
        <v>11</v>
      </c>
      <c r="L116" t="s">
        <v>89</v>
      </c>
      <c r="M116" t="s">
        <v>90</v>
      </c>
      <c r="N116">
        <v>11001</v>
      </c>
      <c r="O116" t="s">
        <v>89</v>
      </c>
      <c r="P116">
        <v>3222208884</v>
      </c>
      <c r="Q116" t="s">
        <v>91</v>
      </c>
      <c r="R116" t="s">
        <v>92</v>
      </c>
      <c r="S116">
        <v>2</v>
      </c>
      <c r="T116" t="s">
        <v>93</v>
      </c>
      <c r="U116" t="s">
        <v>94</v>
      </c>
      <c r="V116" t="s">
        <v>114</v>
      </c>
      <c r="X116" t="s">
        <v>371</v>
      </c>
      <c r="Y116" t="s">
        <v>97</v>
      </c>
      <c r="Z116" t="s">
        <v>116</v>
      </c>
      <c r="AA116" t="s">
        <v>97</v>
      </c>
      <c r="AB116" t="s">
        <v>92</v>
      </c>
      <c r="AC116" t="s">
        <v>97</v>
      </c>
      <c r="AD116" t="s">
        <v>97</v>
      </c>
      <c r="AE116" s="8">
        <v>45867</v>
      </c>
      <c r="AF116" t="s">
        <v>97</v>
      </c>
      <c r="AG116" s="8">
        <v>45867</v>
      </c>
      <c r="AI116" t="s">
        <v>130</v>
      </c>
      <c r="AJ116" t="s">
        <v>130</v>
      </c>
      <c r="AK116">
        <v>7</v>
      </c>
      <c r="BG116" t="s">
        <v>100</v>
      </c>
      <c r="BH116" t="s">
        <v>97</v>
      </c>
      <c r="BI116" t="s">
        <v>101</v>
      </c>
      <c r="BJ116" t="s">
        <v>130</v>
      </c>
      <c r="BK116" t="s">
        <v>102</v>
      </c>
      <c r="BL116">
        <v>11229759</v>
      </c>
      <c r="BM116" t="s">
        <v>613</v>
      </c>
      <c r="BN116" s="8">
        <v>45880</v>
      </c>
      <c r="BO116">
        <v>2</v>
      </c>
      <c r="BP116">
        <v>2025</v>
      </c>
      <c r="BQ116" t="s">
        <v>116</v>
      </c>
      <c r="BT116">
        <v>521</v>
      </c>
      <c r="BU116" t="s">
        <v>614</v>
      </c>
      <c r="BV116">
        <v>156</v>
      </c>
      <c r="BW116">
        <v>159</v>
      </c>
      <c r="BX116">
        <v>51836035</v>
      </c>
      <c r="BY116" t="s">
        <v>133</v>
      </c>
      <c r="BZ116">
        <v>1001202256</v>
      </c>
      <c r="CA116" t="s">
        <v>615</v>
      </c>
      <c r="CB116">
        <v>80440253</v>
      </c>
      <c r="CC116" t="s">
        <v>616</v>
      </c>
      <c r="CD116">
        <v>1015466525</v>
      </c>
      <c r="CE116" t="s">
        <v>147</v>
      </c>
    </row>
    <row r="117" spans="1:83" x14ac:dyDescent="0.25">
      <c r="A117" t="s">
        <v>83</v>
      </c>
      <c r="B117">
        <v>1863</v>
      </c>
      <c r="C117" t="s">
        <v>84</v>
      </c>
      <c r="D117">
        <v>1001216503</v>
      </c>
      <c r="E117" t="s">
        <v>617</v>
      </c>
      <c r="G117" t="s">
        <v>191</v>
      </c>
      <c r="H117" t="s">
        <v>323</v>
      </c>
      <c r="I117" s="8">
        <v>36710</v>
      </c>
      <c r="J117" t="s">
        <v>618</v>
      </c>
      <c r="K117">
        <v>11</v>
      </c>
      <c r="L117" t="s">
        <v>89</v>
      </c>
      <c r="M117" t="s">
        <v>90</v>
      </c>
      <c r="N117">
        <v>11001</v>
      </c>
      <c r="O117" t="s">
        <v>89</v>
      </c>
      <c r="P117">
        <v>3015039140</v>
      </c>
      <c r="Q117" t="s">
        <v>91</v>
      </c>
      <c r="R117" t="s">
        <v>92</v>
      </c>
      <c r="S117">
        <v>3</v>
      </c>
      <c r="T117" t="s">
        <v>93</v>
      </c>
      <c r="U117" t="s">
        <v>152</v>
      </c>
      <c r="V117" t="s">
        <v>114</v>
      </c>
      <c r="X117" t="s">
        <v>194</v>
      </c>
      <c r="Y117" t="s">
        <v>97</v>
      </c>
      <c r="Z117" t="s">
        <v>98</v>
      </c>
      <c r="AA117" t="s">
        <v>97</v>
      </c>
      <c r="AB117" t="s">
        <v>92</v>
      </c>
      <c r="AC117" t="s">
        <v>97</v>
      </c>
      <c r="AD117" t="s">
        <v>97</v>
      </c>
      <c r="AE117" s="8">
        <v>45869</v>
      </c>
      <c r="AF117" t="s">
        <v>97</v>
      </c>
      <c r="AG117" s="8">
        <v>45869</v>
      </c>
      <c r="AI117" t="s">
        <v>130</v>
      </c>
      <c r="AJ117" t="s">
        <v>130</v>
      </c>
      <c r="AK117">
        <v>6</v>
      </c>
      <c r="BG117" t="s">
        <v>100</v>
      </c>
      <c r="BH117" t="s">
        <v>97</v>
      </c>
      <c r="BI117" t="s">
        <v>101</v>
      </c>
      <c r="BJ117" t="s">
        <v>130</v>
      </c>
      <c r="BK117" t="s">
        <v>102</v>
      </c>
      <c r="BL117">
        <v>91525911</v>
      </c>
      <c r="BM117" t="s">
        <v>561</v>
      </c>
      <c r="BN117" s="8">
        <v>45880</v>
      </c>
      <c r="BO117">
        <v>3</v>
      </c>
      <c r="BP117">
        <v>2025</v>
      </c>
      <c r="BQ117" t="s">
        <v>98</v>
      </c>
      <c r="BT117">
        <v>537</v>
      </c>
      <c r="BU117" t="s">
        <v>562</v>
      </c>
      <c r="BV117">
        <v>159</v>
      </c>
      <c r="BW117">
        <v>159</v>
      </c>
      <c r="BX117">
        <v>1020803222</v>
      </c>
      <c r="BY117" t="s">
        <v>563</v>
      </c>
      <c r="BZ117">
        <v>1000325747</v>
      </c>
      <c r="CA117" t="s">
        <v>564</v>
      </c>
      <c r="CB117">
        <v>80056593</v>
      </c>
      <c r="CC117" t="s">
        <v>565</v>
      </c>
      <c r="CD117">
        <v>1013666561</v>
      </c>
      <c r="CE117" t="s">
        <v>566</v>
      </c>
    </row>
    <row r="118" spans="1:83" x14ac:dyDescent="0.25">
      <c r="A118" t="s">
        <v>83</v>
      </c>
      <c r="B118">
        <v>1867</v>
      </c>
      <c r="C118" t="s">
        <v>84</v>
      </c>
      <c r="D118">
        <v>1023957497</v>
      </c>
      <c r="E118" t="s">
        <v>294</v>
      </c>
      <c r="F118" t="s">
        <v>215</v>
      </c>
      <c r="G118" t="s">
        <v>619</v>
      </c>
      <c r="H118" t="s">
        <v>527</v>
      </c>
      <c r="I118" s="8">
        <v>35433</v>
      </c>
      <c r="J118" t="s">
        <v>620</v>
      </c>
      <c r="K118">
        <v>11</v>
      </c>
      <c r="L118" t="s">
        <v>89</v>
      </c>
      <c r="M118" t="s">
        <v>90</v>
      </c>
      <c r="N118">
        <v>11001</v>
      </c>
      <c r="O118" t="s">
        <v>89</v>
      </c>
      <c r="P118">
        <v>3144748332</v>
      </c>
      <c r="Q118" t="s">
        <v>164</v>
      </c>
      <c r="R118" t="s">
        <v>92</v>
      </c>
      <c r="S118">
        <v>2</v>
      </c>
      <c r="T118" t="s">
        <v>93</v>
      </c>
      <c r="U118" t="s">
        <v>94</v>
      </c>
      <c r="V118" t="s">
        <v>114</v>
      </c>
      <c r="X118" t="s">
        <v>300</v>
      </c>
      <c r="Y118" t="s">
        <v>97</v>
      </c>
      <c r="Z118" t="s">
        <v>116</v>
      </c>
      <c r="AA118" t="s">
        <v>97</v>
      </c>
      <c r="AB118" t="s">
        <v>92</v>
      </c>
      <c r="AC118" t="s">
        <v>97</v>
      </c>
      <c r="AD118" t="s">
        <v>97</v>
      </c>
      <c r="AE118" s="8">
        <v>45838</v>
      </c>
      <c r="AF118" t="s">
        <v>97</v>
      </c>
      <c r="AG118" s="8">
        <v>45838</v>
      </c>
      <c r="AI118" t="s">
        <v>117</v>
      </c>
      <c r="AJ118" t="s">
        <v>117</v>
      </c>
      <c r="AK118">
        <v>9</v>
      </c>
      <c r="BG118" t="s">
        <v>100</v>
      </c>
      <c r="BH118" t="s">
        <v>97</v>
      </c>
      <c r="BI118" t="s">
        <v>101</v>
      </c>
      <c r="BJ118" t="s">
        <v>117</v>
      </c>
      <c r="BK118" t="s">
        <v>102</v>
      </c>
      <c r="BL118">
        <v>79794914</v>
      </c>
      <c r="BM118" t="s">
        <v>118</v>
      </c>
      <c r="BN118" s="8">
        <v>45840</v>
      </c>
      <c r="BO118">
        <v>1</v>
      </c>
      <c r="BP118">
        <v>2025</v>
      </c>
      <c r="BQ118" t="s">
        <v>116</v>
      </c>
      <c r="BT118">
        <v>411</v>
      </c>
      <c r="BU118" t="s">
        <v>119</v>
      </c>
      <c r="BV118">
        <v>155</v>
      </c>
      <c r="BW118">
        <v>159</v>
      </c>
      <c r="BX118">
        <v>35353670</v>
      </c>
      <c r="BY118" t="s">
        <v>120</v>
      </c>
      <c r="BZ118">
        <v>1032940139</v>
      </c>
      <c r="CA118" t="s">
        <v>121</v>
      </c>
      <c r="CB118">
        <v>79993203</v>
      </c>
      <c r="CC118" t="s">
        <v>122</v>
      </c>
      <c r="CD118">
        <v>1022425231</v>
      </c>
      <c r="CE118" t="s">
        <v>123</v>
      </c>
    </row>
    <row r="119" spans="1:83" x14ac:dyDescent="0.25">
      <c r="A119" t="s">
        <v>83</v>
      </c>
      <c r="B119">
        <v>1872</v>
      </c>
      <c r="C119" t="s">
        <v>84</v>
      </c>
      <c r="D119">
        <v>1022399426</v>
      </c>
      <c r="E119" t="s">
        <v>174</v>
      </c>
      <c r="F119" t="s">
        <v>231</v>
      </c>
      <c r="G119" t="s">
        <v>323</v>
      </c>
      <c r="H119" t="s">
        <v>455</v>
      </c>
      <c r="I119" s="8">
        <v>34693</v>
      </c>
      <c r="J119" t="s">
        <v>621</v>
      </c>
      <c r="K119">
        <v>11</v>
      </c>
      <c r="L119" t="s">
        <v>89</v>
      </c>
      <c r="M119" t="s">
        <v>90</v>
      </c>
      <c r="N119">
        <v>11001</v>
      </c>
      <c r="O119" t="s">
        <v>89</v>
      </c>
      <c r="P119">
        <v>3246841633</v>
      </c>
      <c r="Q119" t="s">
        <v>91</v>
      </c>
      <c r="R119" t="s">
        <v>92</v>
      </c>
      <c r="S119">
        <v>3</v>
      </c>
      <c r="T119" t="s">
        <v>93</v>
      </c>
      <c r="U119" t="s">
        <v>171</v>
      </c>
      <c r="V119" t="s">
        <v>114</v>
      </c>
      <c r="X119" t="s">
        <v>371</v>
      </c>
      <c r="Y119" t="s">
        <v>97</v>
      </c>
      <c r="Z119" t="s">
        <v>116</v>
      </c>
      <c r="AA119" t="s">
        <v>97</v>
      </c>
      <c r="AB119" t="s">
        <v>92</v>
      </c>
      <c r="AC119" t="s">
        <v>97</v>
      </c>
      <c r="AD119" t="s">
        <v>97</v>
      </c>
      <c r="AE119" s="8">
        <v>45854</v>
      </c>
      <c r="AF119" t="s">
        <v>97</v>
      </c>
      <c r="AG119" s="8">
        <v>45854</v>
      </c>
      <c r="AI119" t="s">
        <v>117</v>
      </c>
      <c r="AJ119" t="s">
        <v>117</v>
      </c>
      <c r="AK119">
        <v>6</v>
      </c>
      <c r="BG119" t="s">
        <v>100</v>
      </c>
      <c r="BH119" t="s">
        <v>97</v>
      </c>
      <c r="BI119" t="s">
        <v>101</v>
      </c>
      <c r="BJ119" t="s">
        <v>117</v>
      </c>
      <c r="BK119" t="s">
        <v>102</v>
      </c>
      <c r="BL119">
        <v>88257792</v>
      </c>
      <c r="BM119" t="s">
        <v>142</v>
      </c>
      <c r="BN119" s="8">
        <v>45856</v>
      </c>
      <c r="BO119">
        <v>2</v>
      </c>
      <c r="BP119">
        <v>2025</v>
      </c>
      <c r="BQ119" t="s">
        <v>116</v>
      </c>
      <c r="BT119">
        <v>412</v>
      </c>
      <c r="BU119" t="s">
        <v>143</v>
      </c>
      <c r="BV119">
        <v>159</v>
      </c>
      <c r="BW119">
        <v>159</v>
      </c>
      <c r="BX119">
        <v>1054682628</v>
      </c>
      <c r="BY119" t="s">
        <v>144</v>
      </c>
      <c r="BZ119">
        <v>1006441841</v>
      </c>
      <c r="CA119" t="s">
        <v>145</v>
      </c>
      <c r="CB119">
        <v>1012361145</v>
      </c>
      <c r="CC119" t="s">
        <v>146</v>
      </c>
      <c r="CD119">
        <v>1015466525</v>
      </c>
      <c r="CE119" t="s">
        <v>147</v>
      </c>
    </row>
    <row r="120" spans="1:83" x14ac:dyDescent="0.25">
      <c r="A120" t="s">
        <v>83</v>
      </c>
      <c r="B120">
        <v>1877</v>
      </c>
      <c r="C120" t="s">
        <v>84</v>
      </c>
      <c r="D120">
        <v>80061791</v>
      </c>
      <c r="E120" t="s">
        <v>399</v>
      </c>
      <c r="F120" t="s">
        <v>443</v>
      </c>
      <c r="G120" t="s">
        <v>498</v>
      </c>
      <c r="H120" t="s">
        <v>622</v>
      </c>
      <c r="I120" s="8">
        <v>28788</v>
      </c>
      <c r="J120" t="s">
        <v>623</v>
      </c>
      <c r="K120">
        <v>11</v>
      </c>
      <c r="L120" t="s">
        <v>89</v>
      </c>
      <c r="M120" t="s">
        <v>90</v>
      </c>
      <c r="N120">
        <v>11001</v>
      </c>
      <c r="O120" t="s">
        <v>89</v>
      </c>
      <c r="P120">
        <v>3134472428</v>
      </c>
      <c r="Q120" t="s">
        <v>91</v>
      </c>
      <c r="R120" t="s">
        <v>92</v>
      </c>
      <c r="S120">
        <v>2</v>
      </c>
      <c r="T120" t="s">
        <v>93</v>
      </c>
      <c r="U120" t="s">
        <v>152</v>
      </c>
      <c r="V120" t="s">
        <v>114</v>
      </c>
      <c r="X120" t="s">
        <v>624</v>
      </c>
      <c r="Y120" t="s">
        <v>97</v>
      </c>
      <c r="Z120" t="s">
        <v>116</v>
      </c>
      <c r="AA120" t="s">
        <v>97</v>
      </c>
      <c r="AB120" t="s">
        <v>92</v>
      </c>
      <c r="AC120" t="s">
        <v>97</v>
      </c>
      <c r="AD120" t="s">
        <v>97</v>
      </c>
      <c r="AE120" s="8">
        <v>45838</v>
      </c>
      <c r="AF120" t="s">
        <v>97</v>
      </c>
      <c r="AG120" s="8">
        <v>45838</v>
      </c>
      <c r="AI120" t="s">
        <v>130</v>
      </c>
      <c r="AJ120" t="s">
        <v>130</v>
      </c>
      <c r="AK120">
        <v>1</v>
      </c>
      <c r="BG120" t="s">
        <v>100</v>
      </c>
      <c r="BH120" t="s">
        <v>97</v>
      </c>
      <c r="BI120" t="s">
        <v>101</v>
      </c>
      <c r="BJ120" t="s">
        <v>130</v>
      </c>
      <c r="BK120" t="s">
        <v>102</v>
      </c>
      <c r="BL120">
        <v>1030598832</v>
      </c>
      <c r="BM120" t="s">
        <v>131</v>
      </c>
      <c r="BN120" s="8">
        <v>45840</v>
      </c>
      <c r="BO120">
        <v>1</v>
      </c>
      <c r="BP120">
        <v>2025</v>
      </c>
      <c r="BQ120" t="s">
        <v>116</v>
      </c>
      <c r="BT120">
        <v>409</v>
      </c>
      <c r="BU120" t="s">
        <v>132</v>
      </c>
      <c r="BV120">
        <v>151</v>
      </c>
      <c r="BW120">
        <v>159</v>
      </c>
      <c r="BX120">
        <v>51836035</v>
      </c>
      <c r="BY120" t="s">
        <v>133</v>
      </c>
      <c r="BZ120">
        <v>1026295568</v>
      </c>
      <c r="CA120" t="s">
        <v>134</v>
      </c>
      <c r="CB120">
        <v>1010202843</v>
      </c>
      <c r="CC120" t="s">
        <v>107</v>
      </c>
      <c r="CD120">
        <v>1032479897</v>
      </c>
      <c r="CE120" t="s">
        <v>135</v>
      </c>
    </row>
    <row r="121" spans="1:83" x14ac:dyDescent="0.25">
      <c r="A121" t="s">
        <v>83</v>
      </c>
      <c r="B121">
        <v>1882</v>
      </c>
      <c r="C121" t="s">
        <v>84</v>
      </c>
      <c r="D121">
        <v>1030603967</v>
      </c>
      <c r="E121" t="s">
        <v>625</v>
      </c>
      <c r="F121" t="s">
        <v>626</v>
      </c>
      <c r="G121" t="s">
        <v>180</v>
      </c>
      <c r="H121" t="s">
        <v>627</v>
      </c>
      <c r="I121" s="8">
        <v>33582</v>
      </c>
      <c r="J121" t="s">
        <v>628</v>
      </c>
      <c r="K121">
        <v>11</v>
      </c>
      <c r="L121" t="s">
        <v>89</v>
      </c>
      <c r="M121" t="s">
        <v>90</v>
      </c>
      <c r="N121">
        <v>11001</v>
      </c>
      <c r="O121" t="s">
        <v>89</v>
      </c>
      <c r="P121">
        <v>3203287860</v>
      </c>
      <c r="Q121" t="s">
        <v>164</v>
      </c>
      <c r="R121" t="s">
        <v>92</v>
      </c>
      <c r="S121">
        <v>3</v>
      </c>
      <c r="T121" t="s">
        <v>93</v>
      </c>
      <c r="U121" t="s">
        <v>158</v>
      </c>
      <c r="V121" t="s">
        <v>114</v>
      </c>
      <c r="X121" t="s">
        <v>241</v>
      </c>
      <c r="Y121" t="s">
        <v>97</v>
      </c>
      <c r="Z121" t="s">
        <v>116</v>
      </c>
      <c r="AA121" t="s">
        <v>97</v>
      </c>
      <c r="AB121" t="s">
        <v>92</v>
      </c>
      <c r="AC121" t="s">
        <v>97</v>
      </c>
      <c r="AD121" t="s">
        <v>97</v>
      </c>
      <c r="AE121" s="8">
        <v>45854</v>
      </c>
      <c r="AF121" t="s">
        <v>97</v>
      </c>
      <c r="AG121" s="8">
        <v>45854</v>
      </c>
      <c r="AI121" t="s">
        <v>117</v>
      </c>
      <c r="AJ121" t="s">
        <v>117</v>
      </c>
      <c r="AK121">
        <v>4</v>
      </c>
      <c r="BG121" t="s">
        <v>100</v>
      </c>
      <c r="BH121" t="s">
        <v>97</v>
      </c>
      <c r="BI121" t="s">
        <v>101</v>
      </c>
      <c r="BJ121" t="s">
        <v>117</v>
      </c>
      <c r="BK121" t="s">
        <v>102</v>
      </c>
      <c r="BL121">
        <v>88257792</v>
      </c>
      <c r="BM121" t="s">
        <v>142</v>
      </c>
      <c r="BN121" s="8">
        <v>45856</v>
      </c>
      <c r="BO121">
        <v>2</v>
      </c>
      <c r="BP121">
        <v>2025</v>
      </c>
      <c r="BQ121" t="s">
        <v>116</v>
      </c>
      <c r="BT121">
        <v>412</v>
      </c>
      <c r="BU121" t="s">
        <v>143</v>
      </c>
      <c r="BV121">
        <v>155</v>
      </c>
      <c r="BW121">
        <v>159</v>
      </c>
      <c r="BX121">
        <v>1054682628</v>
      </c>
      <c r="BY121" t="s">
        <v>144</v>
      </c>
      <c r="BZ121">
        <v>1006441841</v>
      </c>
      <c r="CA121" t="s">
        <v>145</v>
      </c>
      <c r="CB121">
        <v>1012361145</v>
      </c>
      <c r="CC121" t="s">
        <v>146</v>
      </c>
      <c r="CD121">
        <v>1015466525</v>
      </c>
      <c r="CE121" t="s">
        <v>147</v>
      </c>
    </row>
    <row r="122" spans="1:83" x14ac:dyDescent="0.25">
      <c r="A122" t="s">
        <v>83</v>
      </c>
      <c r="B122">
        <v>1909</v>
      </c>
      <c r="C122" t="s">
        <v>84</v>
      </c>
      <c r="D122">
        <v>18595022</v>
      </c>
      <c r="E122" t="s">
        <v>177</v>
      </c>
      <c r="F122" t="s">
        <v>520</v>
      </c>
      <c r="G122" t="s">
        <v>439</v>
      </c>
      <c r="H122" t="s">
        <v>337</v>
      </c>
      <c r="I122" s="8">
        <v>24828</v>
      </c>
      <c r="J122" t="s">
        <v>629</v>
      </c>
      <c r="K122">
        <v>11</v>
      </c>
      <c r="L122" t="s">
        <v>89</v>
      </c>
      <c r="M122" t="s">
        <v>90</v>
      </c>
      <c r="N122">
        <v>11001</v>
      </c>
      <c r="O122" t="s">
        <v>89</v>
      </c>
      <c r="P122">
        <v>3118015764</v>
      </c>
      <c r="Q122" t="s">
        <v>91</v>
      </c>
      <c r="R122" t="s">
        <v>92</v>
      </c>
      <c r="S122">
        <v>2</v>
      </c>
      <c r="T122" t="s">
        <v>93</v>
      </c>
      <c r="U122" t="s">
        <v>171</v>
      </c>
      <c r="V122" t="s">
        <v>114</v>
      </c>
      <c r="X122" t="s">
        <v>194</v>
      </c>
      <c r="Y122" t="s">
        <v>97</v>
      </c>
      <c r="Z122" t="s">
        <v>116</v>
      </c>
      <c r="AA122" t="s">
        <v>97</v>
      </c>
      <c r="AB122" t="s">
        <v>92</v>
      </c>
      <c r="AC122" t="s">
        <v>97</v>
      </c>
      <c r="AD122" t="s">
        <v>97</v>
      </c>
      <c r="AE122" s="8">
        <v>45838</v>
      </c>
      <c r="AF122" t="s">
        <v>97</v>
      </c>
      <c r="AG122" s="8">
        <v>45838</v>
      </c>
      <c r="AI122" t="s">
        <v>117</v>
      </c>
      <c r="AJ122" t="s">
        <v>117</v>
      </c>
      <c r="AK122">
        <v>3</v>
      </c>
      <c r="BG122" t="s">
        <v>100</v>
      </c>
      <c r="BH122" t="s">
        <v>97</v>
      </c>
      <c r="BI122" t="s">
        <v>101</v>
      </c>
      <c r="BJ122" t="s">
        <v>117</v>
      </c>
      <c r="BK122" t="s">
        <v>102</v>
      </c>
      <c r="BL122">
        <v>79794914</v>
      </c>
      <c r="BM122" t="s">
        <v>118</v>
      </c>
      <c r="BN122" s="8">
        <v>45840</v>
      </c>
      <c r="BO122">
        <v>1</v>
      </c>
      <c r="BP122">
        <v>2025</v>
      </c>
      <c r="BQ122" t="s">
        <v>116</v>
      </c>
      <c r="BT122">
        <v>411</v>
      </c>
      <c r="BU122" t="s">
        <v>119</v>
      </c>
      <c r="BV122">
        <v>155</v>
      </c>
      <c r="BW122">
        <v>159</v>
      </c>
      <c r="BX122">
        <v>35353670</v>
      </c>
      <c r="BY122" t="s">
        <v>120</v>
      </c>
      <c r="BZ122">
        <v>1032940139</v>
      </c>
      <c r="CA122" t="s">
        <v>121</v>
      </c>
      <c r="CB122">
        <v>79993203</v>
      </c>
      <c r="CC122" t="s">
        <v>122</v>
      </c>
      <c r="CD122">
        <v>1022425231</v>
      </c>
      <c r="CE122" t="s">
        <v>123</v>
      </c>
    </row>
    <row r="123" spans="1:83" x14ac:dyDescent="0.25">
      <c r="A123" t="s">
        <v>83</v>
      </c>
      <c r="B123">
        <v>1917</v>
      </c>
      <c r="C123" t="s">
        <v>84</v>
      </c>
      <c r="D123">
        <v>1033794126</v>
      </c>
      <c r="E123" t="s">
        <v>242</v>
      </c>
      <c r="F123" t="s">
        <v>426</v>
      </c>
      <c r="G123" t="s">
        <v>630</v>
      </c>
      <c r="H123" t="s">
        <v>631</v>
      </c>
      <c r="I123" s="8">
        <v>35420</v>
      </c>
      <c r="J123" t="s">
        <v>632</v>
      </c>
      <c r="K123">
        <v>11</v>
      </c>
      <c r="L123" t="s">
        <v>89</v>
      </c>
      <c r="M123" t="s">
        <v>90</v>
      </c>
      <c r="N123">
        <v>11001</v>
      </c>
      <c r="O123" t="s">
        <v>89</v>
      </c>
      <c r="P123">
        <v>3103055745</v>
      </c>
      <c r="Q123" t="s">
        <v>164</v>
      </c>
      <c r="R123" t="s">
        <v>92</v>
      </c>
      <c r="S123">
        <v>3</v>
      </c>
      <c r="T123" t="s">
        <v>93</v>
      </c>
      <c r="U123" t="s">
        <v>94</v>
      </c>
      <c r="V123" t="s">
        <v>114</v>
      </c>
      <c r="X123" t="s">
        <v>235</v>
      </c>
      <c r="Y123" t="s">
        <v>97</v>
      </c>
      <c r="Z123" t="s">
        <v>116</v>
      </c>
      <c r="AA123" t="s">
        <v>97</v>
      </c>
      <c r="AB123" t="s">
        <v>92</v>
      </c>
      <c r="AC123" t="s">
        <v>97</v>
      </c>
      <c r="AD123" t="s">
        <v>97</v>
      </c>
      <c r="AE123" s="8">
        <v>45854</v>
      </c>
      <c r="AF123" t="s">
        <v>97</v>
      </c>
      <c r="AG123" s="8">
        <v>45854</v>
      </c>
      <c r="AI123" t="s">
        <v>117</v>
      </c>
      <c r="AJ123" t="s">
        <v>117</v>
      </c>
      <c r="AK123">
        <v>12</v>
      </c>
      <c r="BG123" t="s">
        <v>100</v>
      </c>
      <c r="BH123" t="s">
        <v>97</v>
      </c>
      <c r="BI123" t="s">
        <v>101</v>
      </c>
      <c r="BJ123" t="s">
        <v>117</v>
      </c>
      <c r="BK123" t="s">
        <v>102</v>
      </c>
      <c r="BL123">
        <v>88257792</v>
      </c>
      <c r="BM123" t="s">
        <v>142</v>
      </c>
      <c r="BN123" s="8">
        <v>45856</v>
      </c>
      <c r="BO123">
        <v>2</v>
      </c>
      <c r="BP123">
        <v>2025</v>
      </c>
      <c r="BQ123" t="s">
        <v>116</v>
      </c>
      <c r="BT123">
        <v>412</v>
      </c>
      <c r="BU123" t="s">
        <v>143</v>
      </c>
      <c r="BV123">
        <v>127</v>
      </c>
      <c r="BW123">
        <v>159</v>
      </c>
      <c r="BX123">
        <v>1054682628</v>
      </c>
      <c r="BY123" t="s">
        <v>144</v>
      </c>
      <c r="BZ123">
        <v>1006441841</v>
      </c>
      <c r="CA123" t="s">
        <v>145</v>
      </c>
      <c r="CB123">
        <v>1012361145</v>
      </c>
      <c r="CC123" t="s">
        <v>146</v>
      </c>
      <c r="CD123">
        <v>1015466525</v>
      </c>
      <c r="CE123" t="s">
        <v>147</v>
      </c>
    </row>
    <row r="124" spans="1:83" x14ac:dyDescent="0.25">
      <c r="A124" t="s">
        <v>83</v>
      </c>
      <c r="B124">
        <v>1925</v>
      </c>
      <c r="C124" t="s">
        <v>84</v>
      </c>
      <c r="D124">
        <v>1003698357</v>
      </c>
      <c r="E124" t="s">
        <v>523</v>
      </c>
      <c r="F124" t="s">
        <v>451</v>
      </c>
      <c r="G124" t="s">
        <v>633</v>
      </c>
      <c r="H124" t="s">
        <v>634</v>
      </c>
      <c r="I124" s="8">
        <v>37570</v>
      </c>
      <c r="J124" t="s">
        <v>635</v>
      </c>
      <c r="K124">
        <v>11</v>
      </c>
      <c r="L124" t="s">
        <v>89</v>
      </c>
      <c r="M124" t="s">
        <v>90</v>
      </c>
      <c r="N124">
        <v>11001</v>
      </c>
      <c r="O124" t="s">
        <v>89</v>
      </c>
      <c r="P124">
        <v>3148233237</v>
      </c>
      <c r="Q124" t="s">
        <v>164</v>
      </c>
      <c r="R124" t="s">
        <v>92</v>
      </c>
      <c r="S124">
        <v>3</v>
      </c>
      <c r="T124" t="s">
        <v>93</v>
      </c>
      <c r="U124" t="s">
        <v>171</v>
      </c>
      <c r="V124" t="s">
        <v>114</v>
      </c>
      <c r="X124" t="s">
        <v>176</v>
      </c>
      <c r="Y124" t="s">
        <v>97</v>
      </c>
      <c r="Z124" t="s">
        <v>116</v>
      </c>
      <c r="AA124" t="s">
        <v>97</v>
      </c>
      <c r="AB124" t="s">
        <v>92</v>
      </c>
      <c r="AC124" t="s">
        <v>97</v>
      </c>
      <c r="AD124" t="s">
        <v>97</v>
      </c>
      <c r="AE124" s="8">
        <v>45869</v>
      </c>
      <c r="AF124" t="s">
        <v>97</v>
      </c>
      <c r="AG124" s="8">
        <v>45869</v>
      </c>
      <c r="AI124" t="s">
        <v>130</v>
      </c>
      <c r="AJ124" t="s">
        <v>130</v>
      </c>
      <c r="AK124">
        <v>4</v>
      </c>
      <c r="BG124" t="s">
        <v>100</v>
      </c>
      <c r="BH124" t="s">
        <v>97</v>
      </c>
      <c r="BI124" t="s">
        <v>101</v>
      </c>
      <c r="BJ124" t="s">
        <v>130</v>
      </c>
      <c r="BK124" t="s">
        <v>102</v>
      </c>
      <c r="BL124">
        <v>11229759</v>
      </c>
      <c r="BM124" t="s">
        <v>613</v>
      </c>
      <c r="BN124" s="8">
        <v>45880</v>
      </c>
      <c r="BO124">
        <v>2</v>
      </c>
      <c r="BP124">
        <v>2025</v>
      </c>
      <c r="BQ124" t="s">
        <v>116</v>
      </c>
      <c r="BT124">
        <v>521</v>
      </c>
      <c r="BU124" t="s">
        <v>614</v>
      </c>
      <c r="BV124">
        <v>143</v>
      </c>
      <c r="BW124">
        <v>159</v>
      </c>
      <c r="BX124">
        <v>51836035</v>
      </c>
      <c r="BY124" t="s">
        <v>133</v>
      </c>
      <c r="BZ124">
        <v>1001202256</v>
      </c>
      <c r="CA124" t="s">
        <v>615</v>
      </c>
      <c r="CB124">
        <v>80440253</v>
      </c>
      <c r="CC124" t="s">
        <v>616</v>
      </c>
      <c r="CD124">
        <v>1015466525</v>
      </c>
      <c r="CE124" t="s">
        <v>147</v>
      </c>
    </row>
    <row r="125" spans="1:83" x14ac:dyDescent="0.25">
      <c r="A125" t="s">
        <v>83</v>
      </c>
      <c r="B125">
        <v>1926</v>
      </c>
      <c r="C125" t="s">
        <v>84</v>
      </c>
      <c r="D125">
        <v>1013689151</v>
      </c>
      <c r="E125" t="s">
        <v>636</v>
      </c>
      <c r="F125" t="s">
        <v>220</v>
      </c>
      <c r="G125" t="s">
        <v>376</v>
      </c>
      <c r="H125" t="s">
        <v>462</v>
      </c>
      <c r="I125" s="8">
        <v>36339</v>
      </c>
      <c r="J125" t="s">
        <v>637</v>
      </c>
      <c r="K125">
        <v>11</v>
      </c>
      <c r="L125" t="s">
        <v>89</v>
      </c>
      <c r="M125" t="s">
        <v>90</v>
      </c>
      <c r="N125">
        <v>11001</v>
      </c>
      <c r="O125" t="s">
        <v>89</v>
      </c>
      <c r="P125">
        <v>3041383806</v>
      </c>
      <c r="Q125" t="s">
        <v>91</v>
      </c>
      <c r="R125" t="s">
        <v>92</v>
      </c>
      <c r="S125">
        <v>2</v>
      </c>
      <c r="T125" t="s">
        <v>93</v>
      </c>
      <c r="U125" t="s">
        <v>94</v>
      </c>
      <c r="V125" t="s">
        <v>114</v>
      </c>
      <c r="X125" t="s">
        <v>96</v>
      </c>
      <c r="Y125" t="s">
        <v>97</v>
      </c>
      <c r="Z125" t="s">
        <v>116</v>
      </c>
      <c r="AA125" t="s">
        <v>97</v>
      </c>
      <c r="AB125" t="s">
        <v>92</v>
      </c>
      <c r="AC125" t="s">
        <v>97</v>
      </c>
      <c r="AD125" t="s">
        <v>97</v>
      </c>
      <c r="AE125" s="8">
        <v>45854</v>
      </c>
      <c r="AF125" t="s">
        <v>97</v>
      </c>
      <c r="AG125" s="8">
        <v>45854</v>
      </c>
      <c r="AI125" t="s">
        <v>117</v>
      </c>
      <c r="AJ125" t="s">
        <v>117</v>
      </c>
      <c r="AK125">
        <v>10</v>
      </c>
      <c r="BG125" t="s">
        <v>100</v>
      </c>
      <c r="BH125" t="s">
        <v>97</v>
      </c>
      <c r="BI125" t="s">
        <v>101</v>
      </c>
      <c r="BJ125" t="s">
        <v>117</v>
      </c>
      <c r="BK125" t="s">
        <v>102</v>
      </c>
      <c r="BL125">
        <v>88257792</v>
      </c>
      <c r="BM125" t="s">
        <v>142</v>
      </c>
      <c r="BN125" s="8">
        <v>45856</v>
      </c>
      <c r="BO125">
        <v>2</v>
      </c>
      <c r="BP125">
        <v>2025</v>
      </c>
      <c r="BQ125" t="s">
        <v>116</v>
      </c>
      <c r="BT125">
        <v>412</v>
      </c>
      <c r="BU125" t="s">
        <v>143</v>
      </c>
      <c r="BV125">
        <v>132</v>
      </c>
      <c r="BW125">
        <v>159</v>
      </c>
      <c r="BX125">
        <v>1054682628</v>
      </c>
      <c r="BY125" t="s">
        <v>144</v>
      </c>
      <c r="BZ125">
        <v>1006441841</v>
      </c>
      <c r="CA125" t="s">
        <v>145</v>
      </c>
      <c r="CB125">
        <v>1012361145</v>
      </c>
      <c r="CC125" t="s">
        <v>146</v>
      </c>
      <c r="CD125">
        <v>1015466525</v>
      </c>
      <c r="CE125" t="s">
        <v>147</v>
      </c>
    </row>
    <row r="126" spans="1:83" x14ac:dyDescent="0.25">
      <c r="A126" t="s">
        <v>83</v>
      </c>
      <c r="B126">
        <v>1932</v>
      </c>
      <c r="C126" t="s">
        <v>84</v>
      </c>
      <c r="D126">
        <v>1058058077</v>
      </c>
      <c r="E126" t="s">
        <v>638</v>
      </c>
      <c r="F126" t="s">
        <v>639</v>
      </c>
      <c r="G126" t="s">
        <v>452</v>
      </c>
      <c r="H126" t="s">
        <v>640</v>
      </c>
      <c r="I126" s="8">
        <v>31831</v>
      </c>
      <c r="J126" t="s">
        <v>641</v>
      </c>
      <c r="K126">
        <v>11</v>
      </c>
      <c r="L126" t="s">
        <v>89</v>
      </c>
      <c r="M126" t="s">
        <v>90</v>
      </c>
      <c r="N126">
        <v>11001</v>
      </c>
      <c r="O126" t="s">
        <v>89</v>
      </c>
      <c r="P126">
        <v>3107137664</v>
      </c>
      <c r="Q126" t="s">
        <v>91</v>
      </c>
      <c r="R126" t="s">
        <v>92</v>
      </c>
      <c r="S126">
        <v>2</v>
      </c>
      <c r="T126" t="s">
        <v>93</v>
      </c>
      <c r="U126" t="s">
        <v>94</v>
      </c>
      <c r="V126" t="s">
        <v>114</v>
      </c>
      <c r="X126" t="s">
        <v>129</v>
      </c>
      <c r="Y126" t="s">
        <v>97</v>
      </c>
      <c r="Z126" t="s">
        <v>116</v>
      </c>
      <c r="AA126" t="s">
        <v>97</v>
      </c>
      <c r="AB126" t="s">
        <v>92</v>
      </c>
      <c r="AC126" t="s">
        <v>97</v>
      </c>
      <c r="AD126" t="s">
        <v>97</v>
      </c>
      <c r="AE126" s="8">
        <v>45854</v>
      </c>
      <c r="AF126" t="s">
        <v>97</v>
      </c>
      <c r="AG126" s="8">
        <v>45854</v>
      </c>
      <c r="AI126" t="s">
        <v>355</v>
      </c>
      <c r="AJ126" t="s">
        <v>355</v>
      </c>
      <c r="AK126">
        <v>9</v>
      </c>
      <c r="BG126" t="s">
        <v>100</v>
      </c>
      <c r="BH126" t="s">
        <v>97</v>
      </c>
      <c r="BI126" t="s">
        <v>101</v>
      </c>
      <c r="BJ126" t="s">
        <v>355</v>
      </c>
      <c r="BK126" t="s">
        <v>102</v>
      </c>
      <c r="BL126">
        <v>52905762</v>
      </c>
      <c r="BM126" t="s">
        <v>356</v>
      </c>
      <c r="BN126" s="8">
        <v>45856</v>
      </c>
      <c r="BO126">
        <v>2</v>
      </c>
      <c r="BP126">
        <v>2025</v>
      </c>
      <c r="BQ126" t="s">
        <v>116</v>
      </c>
      <c r="BT126">
        <v>520</v>
      </c>
      <c r="BU126" t="s">
        <v>357</v>
      </c>
      <c r="BV126">
        <v>159</v>
      </c>
      <c r="BW126">
        <v>159</v>
      </c>
      <c r="BX126">
        <v>1098730917</v>
      </c>
      <c r="BY126" t="s">
        <v>358</v>
      </c>
      <c r="BZ126">
        <v>1010237538</v>
      </c>
      <c r="CA126" t="s">
        <v>359</v>
      </c>
      <c r="CB126">
        <v>1192793509</v>
      </c>
      <c r="CC126" t="s">
        <v>360</v>
      </c>
      <c r="CD126">
        <v>1032479897</v>
      </c>
      <c r="CE126" t="s">
        <v>135</v>
      </c>
    </row>
    <row r="127" spans="1:83" x14ac:dyDescent="0.25">
      <c r="A127" t="s">
        <v>83</v>
      </c>
      <c r="B127">
        <v>1961</v>
      </c>
      <c r="C127" t="s">
        <v>84</v>
      </c>
      <c r="D127">
        <v>80438284</v>
      </c>
      <c r="E127" t="s">
        <v>125</v>
      </c>
      <c r="G127" t="s">
        <v>642</v>
      </c>
      <c r="H127" t="s">
        <v>179</v>
      </c>
      <c r="I127" s="8">
        <v>25923</v>
      </c>
      <c r="J127" t="s">
        <v>643</v>
      </c>
      <c r="K127">
        <v>11</v>
      </c>
      <c r="L127" t="s">
        <v>89</v>
      </c>
      <c r="M127" t="s">
        <v>90</v>
      </c>
      <c r="N127">
        <v>11001</v>
      </c>
      <c r="O127" t="s">
        <v>89</v>
      </c>
      <c r="P127">
        <v>3246860209</v>
      </c>
      <c r="Q127" t="s">
        <v>91</v>
      </c>
      <c r="R127" t="s">
        <v>92</v>
      </c>
      <c r="S127">
        <v>3</v>
      </c>
      <c r="T127" t="s">
        <v>93</v>
      </c>
      <c r="U127" t="s">
        <v>193</v>
      </c>
      <c r="V127" t="s">
        <v>114</v>
      </c>
      <c r="X127" t="s">
        <v>129</v>
      </c>
      <c r="Y127" t="s">
        <v>97</v>
      </c>
      <c r="Z127" t="s">
        <v>116</v>
      </c>
      <c r="AA127" t="s">
        <v>97</v>
      </c>
      <c r="AB127" t="s">
        <v>92</v>
      </c>
      <c r="AC127" t="s">
        <v>97</v>
      </c>
      <c r="AD127" t="s">
        <v>97</v>
      </c>
      <c r="AE127" s="8">
        <v>45854</v>
      </c>
      <c r="AF127" t="s">
        <v>97</v>
      </c>
      <c r="AG127" s="8">
        <v>45854</v>
      </c>
      <c r="AI127" t="s">
        <v>117</v>
      </c>
      <c r="AJ127" t="s">
        <v>117</v>
      </c>
      <c r="AK127">
        <v>9</v>
      </c>
      <c r="BG127" t="s">
        <v>100</v>
      </c>
      <c r="BH127" t="s">
        <v>97</v>
      </c>
      <c r="BI127" t="s">
        <v>101</v>
      </c>
      <c r="BJ127" t="s">
        <v>117</v>
      </c>
      <c r="BK127" t="s">
        <v>102</v>
      </c>
      <c r="BL127">
        <v>88257792</v>
      </c>
      <c r="BM127" t="s">
        <v>142</v>
      </c>
      <c r="BN127" s="8">
        <v>45856</v>
      </c>
      <c r="BO127">
        <v>2</v>
      </c>
      <c r="BP127">
        <v>2025</v>
      </c>
      <c r="BQ127" t="s">
        <v>116</v>
      </c>
      <c r="BT127">
        <v>412</v>
      </c>
      <c r="BU127" t="s">
        <v>143</v>
      </c>
      <c r="BV127">
        <v>159</v>
      </c>
      <c r="BW127">
        <v>159</v>
      </c>
      <c r="BX127">
        <v>1054682628</v>
      </c>
      <c r="BY127" t="s">
        <v>144</v>
      </c>
      <c r="BZ127">
        <v>1006441841</v>
      </c>
      <c r="CA127" t="s">
        <v>145</v>
      </c>
      <c r="CB127">
        <v>1012361145</v>
      </c>
      <c r="CC127" t="s">
        <v>146</v>
      </c>
      <c r="CD127">
        <v>1015466525</v>
      </c>
      <c r="CE127" t="s">
        <v>147</v>
      </c>
    </row>
    <row r="128" spans="1:83" x14ac:dyDescent="0.25">
      <c r="A128" t="s">
        <v>83</v>
      </c>
      <c r="B128">
        <v>1975</v>
      </c>
      <c r="C128" t="s">
        <v>84</v>
      </c>
      <c r="D128">
        <v>79839018</v>
      </c>
      <c r="E128" t="s">
        <v>644</v>
      </c>
      <c r="F128" t="s">
        <v>645</v>
      </c>
      <c r="G128" t="s">
        <v>206</v>
      </c>
      <c r="H128" t="s">
        <v>477</v>
      </c>
      <c r="I128" s="8">
        <v>27868</v>
      </c>
      <c r="J128" t="s">
        <v>646</v>
      </c>
      <c r="K128">
        <v>11</v>
      </c>
      <c r="L128" t="s">
        <v>89</v>
      </c>
      <c r="M128" t="s">
        <v>90</v>
      </c>
      <c r="N128">
        <v>11001</v>
      </c>
      <c r="O128" t="s">
        <v>89</v>
      </c>
      <c r="P128">
        <v>3213751689</v>
      </c>
      <c r="Q128" t="s">
        <v>91</v>
      </c>
      <c r="R128" t="s">
        <v>92</v>
      </c>
      <c r="S128">
        <v>3</v>
      </c>
      <c r="T128" t="s">
        <v>93</v>
      </c>
      <c r="U128" t="s">
        <v>171</v>
      </c>
      <c r="V128" t="s">
        <v>114</v>
      </c>
      <c r="X128" t="s">
        <v>141</v>
      </c>
      <c r="Y128" t="s">
        <v>97</v>
      </c>
      <c r="Z128" t="s">
        <v>116</v>
      </c>
      <c r="AA128" t="s">
        <v>97</v>
      </c>
      <c r="AB128" t="s">
        <v>92</v>
      </c>
      <c r="AC128" t="s">
        <v>97</v>
      </c>
      <c r="AD128" t="s">
        <v>97</v>
      </c>
      <c r="AE128" s="8">
        <v>45854</v>
      </c>
      <c r="AF128" t="s">
        <v>97</v>
      </c>
      <c r="AG128" s="8">
        <v>45854</v>
      </c>
      <c r="AI128" t="s">
        <v>355</v>
      </c>
      <c r="AJ128" t="s">
        <v>355</v>
      </c>
      <c r="AK128">
        <v>5</v>
      </c>
      <c r="BG128" t="s">
        <v>100</v>
      </c>
      <c r="BH128" t="s">
        <v>97</v>
      </c>
      <c r="BI128" t="s">
        <v>101</v>
      </c>
      <c r="BJ128" t="s">
        <v>355</v>
      </c>
      <c r="BK128" t="s">
        <v>102</v>
      </c>
      <c r="BL128">
        <v>52905762</v>
      </c>
      <c r="BM128" t="s">
        <v>356</v>
      </c>
      <c r="BN128" s="8">
        <v>45856</v>
      </c>
      <c r="BO128">
        <v>2</v>
      </c>
      <c r="BP128">
        <v>2025</v>
      </c>
      <c r="BQ128" t="s">
        <v>116</v>
      </c>
      <c r="BT128">
        <v>520</v>
      </c>
      <c r="BU128" t="s">
        <v>357</v>
      </c>
      <c r="BV128">
        <v>159</v>
      </c>
      <c r="BW128">
        <v>159</v>
      </c>
      <c r="BX128">
        <v>1098730917</v>
      </c>
      <c r="BY128" t="s">
        <v>358</v>
      </c>
      <c r="BZ128">
        <v>1010237538</v>
      </c>
      <c r="CA128" t="s">
        <v>359</v>
      </c>
      <c r="CB128">
        <v>1192793509</v>
      </c>
      <c r="CC128" t="s">
        <v>360</v>
      </c>
      <c r="CD128">
        <v>1032479897</v>
      </c>
      <c r="CE128" t="s">
        <v>135</v>
      </c>
    </row>
    <row r="129" spans="1:83" x14ac:dyDescent="0.25">
      <c r="A129" t="s">
        <v>83</v>
      </c>
      <c r="B129">
        <v>2002</v>
      </c>
      <c r="C129" t="s">
        <v>84</v>
      </c>
      <c r="D129">
        <v>1023965585</v>
      </c>
      <c r="E129" t="s">
        <v>647</v>
      </c>
      <c r="F129" t="s">
        <v>648</v>
      </c>
      <c r="G129" t="s">
        <v>452</v>
      </c>
      <c r="H129" t="s">
        <v>323</v>
      </c>
      <c r="I129" s="8">
        <v>35829</v>
      </c>
      <c r="J129" t="s">
        <v>649</v>
      </c>
      <c r="K129">
        <v>11</v>
      </c>
      <c r="L129" t="s">
        <v>89</v>
      </c>
      <c r="M129" t="s">
        <v>90</v>
      </c>
      <c r="N129">
        <v>11001</v>
      </c>
      <c r="O129" t="s">
        <v>89</v>
      </c>
      <c r="P129">
        <v>3007902665</v>
      </c>
      <c r="Q129" t="s">
        <v>650</v>
      </c>
      <c r="R129" t="s">
        <v>92</v>
      </c>
      <c r="S129">
        <v>2</v>
      </c>
      <c r="T129" t="s">
        <v>93</v>
      </c>
      <c r="U129" t="s">
        <v>152</v>
      </c>
      <c r="V129" t="s">
        <v>114</v>
      </c>
      <c r="X129" t="s">
        <v>129</v>
      </c>
      <c r="Y129" t="s">
        <v>97</v>
      </c>
      <c r="Z129" t="s">
        <v>116</v>
      </c>
      <c r="AA129" t="s">
        <v>97</v>
      </c>
      <c r="AB129" t="s">
        <v>92</v>
      </c>
      <c r="AC129" t="s">
        <v>97</v>
      </c>
      <c r="AD129" t="s">
        <v>97</v>
      </c>
      <c r="AE129" s="8">
        <v>45854</v>
      </c>
      <c r="AF129" t="s">
        <v>97</v>
      </c>
      <c r="AG129" s="8">
        <v>45854</v>
      </c>
      <c r="AI129" t="s">
        <v>117</v>
      </c>
      <c r="AJ129" t="s">
        <v>117</v>
      </c>
      <c r="AK129">
        <v>9</v>
      </c>
      <c r="BG129" t="s">
        <v>100</v>
      </c>
      <c r="BH129" t="s">
        <v>97</v>
      </c>
      <c r="BI129" t="s">
        <v>101</v>
      </c>
      <c r="BJ129" t="s">
        <v>117</v>
      </c>
      <c r="BK129" t="s">
        <v>102</v>
      </c>
      <c r="BL129">
        <v>88257792</v>
      </c>
      <c r="BM129" t="s">
        <v>142</v>
      </c>
      <c r="BN129" s="8">
        <v>45856</v>
      </c>
      <c r="BO129">
        <v>2</v>
      </c>
      <c r="BP129">
        <v>2025</v>
      </c>
      <c r="BQ129" t="s">
        <v>116</v>
      </c>
      <c r="BT129">
        <v>412</v>
      </c>
      <c r="BU129" t="s">
        <v>143</v>
      </c>
      <c r="BV129">
        <v>144</v>
      </c>
      <c r="BW129">
        <v>159</v>
      </c>
      <c r="BX129">
        <v>1054682628</v>
      </c>
      <c r="BY129" t="s">
        <v>144</v>
      </c>
      <c r="BZ129">
        <v>1006441841</v>
      </c>
      <c r="CA129" t="s">
        <v>145</v>
      </c>
      <c r="CB129">
        <v>1012361145</v>
      </c>
      <c r="CC129" t="s">
        <v>146</v>
      </c>
      <c r="CD129">
        <v>1015466525</v>
      </c>
      <c r="CE129" t="s">
        <v>147</v>
      </c>
    </row>
    <row r="130" spans="1:83" x14ac:dyDescent="0.25">
      <c r="A130" t="s">
        <v>83</v>
      </c>
      <c r="B130">
        <v>2020</v>
      </c>
      <c r="C130" t="s">
        <v>84</v>
      </c>
      <c r="D130">
        <v>1000493286</v>
      </c>
      <c r="E130" t="s">
        <v>183</v>
      </c>
      <c r="F130" t="s">
        <v>651</v>
      </c>
      <c r="G130" t="s">
        <v>652</v>
      </c>
      <c r="H130" t="s">
        <v>653</v>
      </c>
      <c r="I130" s="8">
        <v>37106</v>
      </c>
      <c r="J130" t="s">
        <v>654</v>
      </c>
      <c r="K130">
        <v>11</v>
      </c>
      <c r="L130" t="s">
        <v>89</v>
      </c>
      <c r="M130" t="s">
        <v>90</v>
      </c>
      <c r="N130">
        <v>11001</v>
      </c>
      <c r="O130" t="s">
        <v>89</v>
      </c>
      <c r="P130">
        <v>3114444255</v>
      </c>
      <c r="Q130" t="s">
        <v>164</v>
      </c>
      <c r="R130" t="s">
        <v>92</v>
      </c>
      <c r="S130">
        <v>2</v>
      </c>
      <c r="T130" t="s">
        <v>93</v>
      </c>
      <c r="U130" t="s">
        <v>152</v>
      </c>
      <c r="V130" t="s">
        <v>114</v>
      </c>
      <c r="X130" t="s">
        <v>247</v>
      </c>
      <c r="Y130" t="s">
        <v>97</v>
      </c>
      <c r="Z130" t="s">
        <v>116</v>
      </c>
      <c r="AA130" t="s">
        <v>97</v>
      </c>
      <c r="AB130" t="s">
        <v>92</v>
      </c>
      <c r="AC130" t="s">
        <v>97</v>
      </c>
      <c r="AD130" t="s">
        <v>97</v>
      </c>
      <c r="AE130" s="8">
        <v>45871</v>
      </c>
      <c r="AF130" t="s">
        <v>97</v>
      </c>
      <c r="AG130" s="8">
        <v>45871</v>
      </c>
      <c r="AI130" t="s">
        <v>99</v>
      </c>
      <c r="AJ130" t="s">
        <v>99</v>
      </c>
      <c r="AK130">
        <v>4</v>
      </c>
      <c r="BG130" t="s">
        <v>100</v>
      </c>
      <c r="BH130" t="s">
        <v>97</v>
      </c>
      <c r="BI130" t="s">
        <v>101</v>
      </c>
      <c r="BJ130" t="s">
        <v>99</v>
      </c>
      <c r="BK130" t="s">
        <v>102</v>
      </c>
      <c r="BL130">
        <v>53011511</v>
      </c>
      <c r="BM130" t="s">
        <v>655</v>
      </c>
      <c r="BN130" s="8">
        <v>45903</v>
      </c>
      <c r="BO130">
        <v>5</v>
      </c>
      <c r="BP130">
        <v>2025</v>
      </c>
      <c r="BQ130" t="s">
        <v>116</v>
      </c>
      <c r="BT130">
        <v>742</v>
      </c>
      <c r="BU130" t="s">
        <v>656</v>
      </c>
      <c r="BV130">
        <v>120</v>
      </c>
      <c r="BW130">
        <v>159</v>
      </c>
      <c r="BX130">
        <v>139095719</v>
      </c>
      <c r="BY130" t="s">
        <v>657</v>
      </c>
      <c r="BZ130">
        <v>79613667</v>
      </c>
      <c r="CA130" t="s">
        <v>658</v>
      </c>
      <c r="CB130">
        <v>1032460116</v>
      </c>
      <c r="CC130" t="s">
        <v>659</v>
      </c>
      <c r="CD130">
        <v>1015466525</v>
      </c>
      <c r="CE130" t="s">
        <v>147</v>
      </c>
    </row>
    <row r="131" spans="1:83" x14ac:dyDescent="0.25">
      <c r="A131" t="s">
        <v>83</v>
      </c>
      <c r="B131">
        <v>2023</v>
      </c>
      <c r="C131" t="s">
        <v>84</v>
      </c>
      <c r="D131">
        <v>1233494019</v>
      </c>
      <c r="E131" t="s">
        <v>237</v>
      </c>
      <c r="F131" t="s">
        <v>473</v>
      </c>
      <c r="G131" t="s">
        <v>660</v>
      </c>
      <c r="H131" t="s">
        <v>191</v>
      </c>
      <c r="I131" s="8">
        <v>35832</v>
      </c>
      <c r="J131" t="s">
        <v>661</v>
      </c>
      <c r="K131">
        <v>11</v>
      </c>
      <c r="L131" t="s">
        <v>89</v>
      </c>
      <c r="M131" t="s">
        <v>90</v>
      </c>
      <c r="N131">
        <v>11001</v>
      </c>
      <c r="O131" t="s">
        <v>89</v>
      </c>
      <c r="P131">
        <v>3133540292</v>
      </c>
      <c r="Q131" t="s">
        <v>164</v>
      </c>
      <c r="R131" t="s">
        <v>92</v>
      </c>
      <c r="S131">
        <v>1</v>
      </c>
      <c r="T131" t="s">
        <v>93</v>
      </c>
      <c r="U131" t="s">
        <v>171</v>
      </c>
      <c r="V131" t="s">
        <v>114</v>
      </c>
      <c r="X131" t="s">
        <v>229</v>
      </c>
      <c r="Y131" t="s">
        <v>97</v>
      </c>
      <c r="Z131" t="s">
        <v>116</v>
      </c>
      <c r="AA131" t="s">
        <v>97</v>
      </c>
      <c r="AB131" t="s">
        <v>92</v>
      </c>
      <c r="AC131" t="s">
        <v>97</v>
      </c>
      <c r="AD131" t="s">
        <v>97</v>
      </c>
      <c r="AE131" s="8">
        <v>45854</v>
      </c>
      <c r="AF131" t="s">
        <v>97</v>
      </c>
      <c r="AG131" s="8">
        <v>45854</v>
      </c>
      <c r="AI131" t="s">
        <v>117</v>
      </c>
      <c r="AJ131" t="s">
        <v>117</v>
      </c>
      <c r="AK131">
        <v>4</v>
      </c>
      <c r="BG131" t="s">
        <v>100</v>
      </c>
      <c r="BH131" t="s">
        <v>97</v>
      </c>
      <c r="BI131" t="s">
        <v>101</v>
      </c>
      <c r="BJ131" t="s">
        <v>117</v>
      </c>
      <c r="BK131" t="s">
        <v>102</v>
      </c>
      <c r="BL131">
        <v>88257792</v>
      </c>
      <c r="BM131" t="s">
        <v>142</v>
      </c>
      <c r="BN131" s="8">
        <v>45856</v>
      </c>
      <c r="BO131">
        <v>2</v>
      </c>
      <c r="BP131">
        <v>2025</v>
      </c>
      <c r="BQ131" t="s">
        <v>116</v>
      </c>
      <c r="BT131">
        <v>412</v>
      </c>
      <c r="BU131" t="s">
        <v>143</v>
      </c>
      <c r="BV131">
        <v>123</v>
      </c>
      <c r="BW131">
        <v>159</v>
      </c>
      <c r="BX131">
        <v>1054682628</v>
      </c>
      <c r="BY131" t="s">
        <v>144</v>
      </c>
      <c r="BZ131">
        <v>1006441841</v>
      </c>
      <c r="CA131" t="s">
        <v>145</v>
      </c>
      <c r="CB131">
        <v>1012361145</v>
      </c>
      <c r="CC131" t="s">
        <v>146</v>
      </c>
      <c r="CD131">
        <v>1015466525</v>
      </c>
      <c r="CE131" t="s">
        <v>147</v>
      </c>
    </row>
    <row r="132" spans="1:83" x14ac:dyDescent="0.25">
      <c r="A132" t="s">
        <v>83</v>
      </c>
      <c r="B132">
        <v>2035</v>
      </c>
      <c r="C132" t="s">
        <v>84</v>
      </c>
      <c r="D132">
        <v>1010206730</v>
      </c>
      <c r="E132" t="s">
        <v>662</v>
      </c>
      <c r="F132" t="s">
        <v>253</v>
      </c>
      <c r="G132" t="s">
        <v>162</v>
      </c>
      <c r="H132" t="s">
        <v>663</v>
      </c>
      <c r="I132" s="8">
        <v>34015</v>
      </c>
      <c r="J132" t="s">
        <v>664</v>
      </c>
      <c r="K132">
        <v>11</v>
      </c>
      <c r="L132" t="s">
        <v>89</v>
      </c>
      <c r="M132" t="s">
        <v>90</v>
      </c>
      <c r="N132">
        <v>11001</v>
      </c>
      <c r="O132" t="s">
        <v>89</v>
      </c>
      <c r="P132">
        <v>3104900386</v>
      </c>
      <c r="Q132" t="s">
        <v>91</v>
      </c>
      <c r="R132" t="s">
        <v>92</v>
      </c>
      <c r="S132">
        <v>2</v>
      </c>
      <c r="T132" t="s">
        <v>93</v>
      </c>
      <c r="U132" t="s">
        <v>94</v>
      </c>
      <c r="V132" t="s">
        <v>114</v>
      </c>
      <c r="X132" t="s">
        <v>141</v>
      </c>
      <c r="Y132" t="s">
        <v>97</v>
      </c>
      <c r="Z132" t="s">
        <v>116</v>
      </c>
      <c r="AA132" t="s">
        <v>97</v>
      </c>
      <c r="AB132" t="s">
        <v>92</v>
      </c>
      <c r="AC132" t="s">
        <v>97</v>
      </c>
      <c r="AD132" t="s">
        <v>97</v>
      </c>
      <c r="AE132" s="8">
        <v>45854</v>
      </c>
      <c r="AF132" t="s">
        <v>97</v>
      </c>
      <c r="AG132" s="8">
        <v>45854</v>
      </c>
      <c r="AI132" t="s">
        <v>117</v>
      </c>
      <c r="AJ132" t="s">
        <v>117</v>
      </c>
      <c r="AK132">
        <v>3</v>
      </c>
      <c r="BG132" t="s">
        <v>100</v>
      </c>
      <c r="BH132" t="s">
        <v>97</v>
      </c>
      <c r="BI132" t="s">
        <v>101</v>
      </c>
      <c r="BJ132" t="s">
        <v>117</v>
      </c>
      <c r="BK132" t="s">
        <v>102</v>
      </c>
      <c r="BL132">
        <v>88257792</v>
      </c>
      <c r="BM132" t="s">
        <v>142</v>
      </c>
      <c r="BN132" s="8">
        <v>45856</v>
      </c>
      <c r="BO132">
        <v>2</v>
      </c>
      <c r="BP132">
        <v>2025</v>
      </c>
      <c r="BQ132" t="s">
        <v>116</v>
      </c>
      <c r="BT132">
        <v>412</v>
      </c>
      <c r="BU132" t="s">
        <v>143</v>
      </c>
      <c r="BV132">
        <v>147</v>
      </c>
      <c r="BW132">
        <v>159</v>
      </c>
      <c r="BX132">
        <v>1054682628</v>
      </c>
      <c r="BY132" t="s">
        <v>144</v>
      </c>
      <c r="BZ132">
        <v>1006441841</v>
      </c>
      <c r="CA132" t="s">
        <v>145</v>
      </c>
      <c r="CB132">
        <v>1012361145</v>
      </c>
      <c r="CC132" t="s">
        <v>146</v>
      </c>
      <c r="CD132">
        <v>1015466525</v>
      </c>
      <c r="CE132" t="s">
        <v>147</v>
      </c>
    </row>
    <row r="133" spans="1:83" x14ac:dyDescent="0.25">
      <c r="A133" t="s">
        <v>83</v>
      </c>
      <c r="B133">
        <v>2053</v>
      </c>
      <c r="C133" t="s">
        <v>84</v>
      </c>
      <c r="D133">
        <v>1025533039</v>
      </c>
      <c r="E133" t="s">
        <v>665</v>
      </c>
      <c r="F133" t="s">
        <v>160</v>
      </c>
      <c r="G133" t="s">
        <v>439</v>
      </c>
      <c r="H133" t="s">
        <v>666</v>
      </c>
      <c r="I133" s="8">
        <v>39116</v>
      </c>
      <c r="J133" t="s">
        <v>667</v>
      </c>
      <c r="K133">
        <v>11</v>
      </c>
      <c r="L133" t="s">
        <v>89</v>
      </c>
      <c r="M133" t="s">
        <v>90</v>
      </c>
      <c r="N133">
        <v>11001</v>
      </c>
      <c r="O133" t="s">
        <v>89</v>
      </c>
      <c r="P133">
        <v>3143515830</v>
      </c>
      <c r="Q133" t="s">
        <v>164</v>
      </c>
      <c r="R133" t="s">
        <v>92</v>
      </c>
      <c r="S133">
        <v>2</v>
      </c>
      <c r="T133" t="s">
        <v>93</v>
      </c>
      <c r="U133" t="s">
        <v>193</v>
      </c>
      <c r="V133" t="s">
        <v>114</v>
      </c>
      <c r="X133" t="s">
        <v>229</v>
      </c>
      <c r="Y133" t="s">
        <v>97</v>
      </c>
      <c r="Z133" t="s">
        <v>98</v>
      </c>
      <c r="AA133" t="s">
        <v>97</v>
      </c>
      <c r="AB133" t="s">
        <v>92</v>
      </c>
      <c r="AC133" t="s">
        <v>97</v>
      </c>
      <c r="AD133" t="s">
        <v>97</v>
      </c>
      <c r="AE133" s="8">
        <v>45869</v>
      </c>
      <c r="AF133" t="s">
        <v>97</v>
      </c>
      <c r="AG133" s="8">
        <v>45869</v>
      </c>
      <c r="AI133" t="s">
        <v>130</v>
      </c>
      <c r="AJ133" t="s">
        <v>130</v>
      </c>
      <c r="AK133">
        <v>1</v>
      </c>
      <c r="BG133" t="s">
        <v>100</v>
      </c>
      <c r="BH133" t="s">
        <v>97</v>
      </c>
      <c r="BI133" t="s">
        <v>101</v>
      </c>
      <c r="BJ133" t="s">
        <v>130</v>
      </c>
      <c r="BK133" t="s">
        <v>102</v>
      </c>
      <c r="BL133">
        <v>91525911</v>
      </c>
      <c r="BM133" t="s">
        <v>561</v>
      </c>
      <c r="BN133" s="8">
        <v>45880</v>
      </c>
      <c r="BO133">
        <v>3</v>
      </c>
      <c r="BP133">
        <v>2025</v>
      </c>
      <c r="BQ133" t="s">
        <v>98</v>
      </c>
      <c r="BT133">
        <v>537</v>
      </c>
      <c r="BU133" t="s">
        <v>562</v>
      </c>
      <c r="BV133">
        <v>151</v>
      </c>
      <c r="BW133">
        <v>159</v>
      </c>
      <c r="BX133">
        <v>1020803222</v>
      </c>
      <c r="BY133" t="s">
        <v>563</v>
      </c>
      <c r="BZ133">
        <v>1000325747</v>
      </c>
      <c r="CA133" t="s">
        <v>564</v>
      </c>
      <c r="CB133">
        <v>80056593</v>
      </c>
      <c r="CC133" t="s">
        <v>565</v>
      </c>
      <c r="CD133">
        <v>1013666561</v>
      </c>
      <c r="CE133" t="s">
        <v>566</v>
      </c>
    </row>
    <row r="134" spans="1:83" x14ac:dyDescent="0.25">
      <c r="A134" t="s">
        <v>83</v>
      </c>
      <c r="B134">
        <v>2057</v>
      </c>
      <c r="C134" t="s">
        <v>84</v>
      </c>
      <c r="D134">
        <v>1030593790</v>
      </c>
      <c r="E134" t="s">
        <v>195</v>
      </c>
      <c r="F134" t="s">
        <v>174</v>
      </c>
      <c r="G134" t="s">
        <v>668</v>
      </c>
      <c r="H134" t="s">
        <v>669</v>
      </c>
      <c r="I134" s="8">
        <v>33406</v>
      </c>
      <c r="J134" t="s">
        <v>670</v>
      </c>
      <c r="K134">
        <v>11</v>
      </c>
      <c r="L134" t="s">
        <v>89</v>
      </c>
      <c r="M134" t="s">
        <v>90</v>
      </c>
      <c r="N134">
        <v>11001</v>
      </c>
      <c r="O134" t="s">
        <v>89</v>
      </c>
      <c r="P134">
        <v>3184331908</v>
      </c>
      <c r="Q134" t="s">
        <v>91</v>
      </c>
      <c r="R134" t="s">
        <v>92</v>
      </c>
      <c r="S134">
        <v>3</v>
      </c>
      <c r="T134" t="s">
        <v>93</v>
      </c>
      <c r="U134" t="s">
        <v>193</v>
      </c>
      <c r="V134" t="s">
        <v>114</v>
      </c>
      <c r="Y134" t="s">
        <v>97</v>
      </c>
      <c r="Z134" t="s">
        <v>116</v>
      </c>
      <c r="AA134" t="s">
        <v>97</v>
      </c>
      <c r="AB134" t="s">
        <v>92</v>
      </c>
      <c r="AC134" t="s">
        <v>97</v>
      </c>
      <c r="AD134" t="s">
        <v>97</v>
      </c>
      <c r="AE134" s="8">
        <v>45854</v>
      </c>
      <c r="AF134" t="s">
        <v>97</v>
      </c>
      <c r="AG134" s="8">
        <v>45854</v>
      </c>
      <c r="AI134" t="s">
        <v>117</v>
      </c>
      <c r="AJ134" t="s">
        <v>117</v>
      </c>
      <c r="AK134">
        <v>12</v>
      </c>
      <c r="BG134" t="s">
        <v>100</v>
      </c>
      <c r="BH134" t="s">
        <v>97</v>
      </c>
      <c r="BI134" t="s">
        <v>101</v>
      </c>
      <c r="BJ134" t="s">
        <v>117</v>
      </c>
      <c r="BK134" t="s">
        <v>102</v>
      </c>
      <c r="BL134">
        <v>88257792</v>
      </c>
      <c r="BM134" t="s">
        <v>142</v>
      </c>
      <c r="BN134" s="8">
        <v>45856</v>
      </c>
      <c r="BO134">
        <v>2</v>
      </c>
      <c r="BP134">
        <v>2025</v>
      </c>
      <c r="BQ134" t="s">
        <v>116</v>
      </c>
      <c r="BT134">
        <v>412</v>
      </c>
      <c r="BU134" t="s">
        <v>143</v>
      </c>
      <c r="BV134">
        <v>159</v>
      </c>
      <c r="BW134">
        <v>159</v>
      </c>
      <c r="BX134">
        <v>1054682628</v>
      </c>
      <c r="BY134" t="s">
        <v>144</v>
      </c>
      <c r="BZ134">
        <v>1006441841</v>
      </c>
      <c r="CA134" t="s">
        <v>145</v>
      </c>
      <c r="CB134">
        <v>1012361145</v>
      </c>
      <c r="CC134" t="s">
        <v>146</v>
      </c>
      <c r="CD134">
        <v>1015466525</v>
      </c>
      <c r="CE134" t="s">
        <v>147</v>
      </c>
    </row>
    <row r="135" spans="1:83" x14ac:dyDescent="0.25">
      <c r="A135" t="s">
        <v>83</v>
      </c>
      <c r="B135">
        <v>2060</v>
      </c>
      <c r="C135" t="s">
        <v>84</v>
      </c>
      <c r="D135">
        <v>1001094163</v>
      </c>
      <c r="E135" t="s">
        <v>671</v>
      </c>
      <c r="G135" t="s">
        <v>206</v>
      </c>
      <c r="H135" t="s">
        <v>672</v>
      </c>
      <c r="I135" s="8">
        <v>37506</v>
      </c>
      <c r="J135" t="s">
        <v>673</v>
      </c>
      <c r="K135">
        <v>11</v>
      </c>
      <c r="L135" t="s">
        <v>89</v>
      </c>
      <c r="M135" t="s">
        <v>90</v>
      </c>
      <c r="N135">
        <v>11001</v>
      </c>
      <c r="O135" t="s">
        <v>89</v>
      </c>
      <c r="P135">
        <v>3194475012</v>
      </c>
      <c r="Q135" t="s">
        <v>164</v>
      </c>
      <c r="R135" t="s">
        <v>92</v>
      </c>
      <c r="S135">
        <v>2</v>
      </c>
      <c r="T135" t="s">
        <v>93</v>
      </c>
      <c r="U135" t="s">
        <v>152</v>
      </c>
      <c r="V135" t="s">
        <v>114</v>
      </c>
      <c r="X135" t="s">
        <v>141</v>
      </c>
      <c r="Y135" t="s">
        <v>97</v>
      </c>
      <c r="Z135" t="s">
        <v>98</v>
      </c>
      <c r="AA135" t="s">
        <v>97</v>
      </c>
      <c r="AB135" t="s">
        <v>92</v>
      </c>
      <c r="AC135" t="s">
        <v>97</v>
      </c>
      <c r="AD135" t="s">
        <v>97</v>
      </c>
      <c r="AE135" s="8">
        <v>45867</v>
      </c>
      <c r="AF135" t="s">
        <v>97</v>
      </c>
      <c r="AG135" s="8">
        <v>45867</v>
      </c>
      <c r="AI135" t="s">
        <v>117</v>
      </c>
      <c r="AJ135" t="s">
        <v>117</v>
      </c>
      <c r="AK135">
        <v>9</v>
      </c>
      <c r="BG135" t="s">
        <v>100</v>
      </c>
      <c r="BH135" t="s">
        <v>97</v>
      </c>
      <c r="BI135" t="s">
        <v>101</v>
      </c>
      <c r="BJ135" t="s">
        <v>117</v>
      </c>
      <c r="BK135" t="s">
        <v>102</v>
      </c>
      <c r="BL135">
        <v>76327105</v>
      </c>
      <c r="BM135" t="s">
        <v>103</v>
      </c>
      <c r="BN135" s="8">
        <v>45880</v>
      </c>
      <c r="BO135">
        <v>3</v>
      </c>
      <c r="BP135">
        <v>2025</v>
      </c>
      <c r="BQ135" t="s">
        <v>98</v>
      </c>
      <c r="BT135">
        <v>539</v>
      </c>
      <c r="BU135" t="s">
        <v>674</v>
      </c>
      <c r="BV135">
        <v>144</v>
      </c>
      <c r="BW135">
        <v>159</v>
      </c>
      <c r="BX135">
        <v>1054682743</v>
      </c>
      <c r="BY135" t="s">
        <v>105</v>
      </c>
      <c r="BZ135">
        <v>1004532553</v>
      </c>
      <c r="CA135" t="s">
        <v>675</v>
      </c>
      <c r="CB135">
        <v>1022388587</v>
      </c>
      <c r="CC135" t="s">
        <v>676</v>
      </c>
      <c r="CD135">
        <v>1014189907</v>
      </c>
      <c r="CE135" t="s">
        <v>677</v>
      </c>
    </row>
    <row r="136" spans="1:83" x14ac:dyDescent="0.25">
      <c r="A136" t="s">
        <v>83</v>
      </c>
      <c r="B136">
        <v>2065</v>
      </c>
      <c r="C136" t="s">
        <v>84</v>
      </c>
      <c r="D136">
        <v>1019985606</v>
      </c>
      <c r="E136" t="s">
        <v>225</v>
      </c>
      <c r="F136" t="s">
        <v>678</v>
      </c>
      <c r="G136" t="s">
        <v>679</v>
      </c>
      <c r="H136" t="s">
        <v>680</v>
      </c>
      <c r="I136" s="8">
        <v>38495</v>
      </c>
      <c r="J136" t="s">
        <v>681</v>
      </c>
      <c r="K136">
        <v>11</v>
      </c>
      <c r="L136" t="s">
        <v>89</v>
      </c>
      <c r="M136" t="s">
        <v>90</v>
      </c>
      <c r="N136">
        <v>11001</v>
      </c>
      <c r="O136" t="s">
        <v>89</v>
      </c>
      <c r="P136">
        <v>3166732841</v>
      </c>
      <c r="Q136" t="s">
        <v>91</v>
      </c>
      <c r="R136" t="s">
        <v>92</v>
      </c>
      <c r="S136">
        <v>3</v>
      </c>
      <c r="T136" t="s">
        <v>93</v>
      </c>
      <c r="U136" t="s">
        <v>152</v>
      </c>
      <c r="V136" t="s">
        <v>114</v>
      </c>
      <c r="X136" t="s">
        <v>300</v>
      </c>
      <c r="Y136" t="s">
        <v>97</v>
      </c>
      <c r="Z136" t="s">
        <v>116</v>
      </c>
      <c r="AA136" t="s">
        <v>97</v>
      </c>
      <c r="AB136" t="s">
        <v>92</v>
      </c>
      <c r="AC136" t="s">
        <v>97</v>
      </c>
      <c r="AD136" t="s">
        <v>97</v>
      </c>
      <c r="AE136" s="8">
        <v>45854</v>
      </c>
      <c r="AF136" t="s">
        <v>97</v>
      </c>
      <c r="AG136" s="8">
        <v>45854</v>
      </c>
      <c r="AI136" t="s">
        <v>117</v>
      </c>
      <c r="AJ136" t="s">
        <v>117</v>
      </c>
      <c r="AK136">
        <v>2</v>
      </c>
      <c r="BG136" t="s">
        <v>100</v>
      </c>
      <c r="BH136" t="s">
        <v>97</v>
      </c>
      <c r="BI136" t="s">
        <v>101</v>
      </c>
      <c r="BJ136" t="s">
        <v>117</v>
      </c>
      <c r="BK136" t="s">
        <v>102</v>
      </c>
      <c r="BL136">
        <v>88257792</v>
      </c>
      <c r="BM136" t="s">
        <v>142</v>
      </c>
      <c r="BN136" s="8">
        <v>45856</v>
      </c>
      <c r="BO136">
        <v>2</v>
      </c>
      <c r="BP136">
        <v>2025</v>
      </c>
      <c r="BQ136" t="s">
        <v>116</v>
      </c>
      <c r="BT136">
        <v>412</v>
      </c>
      <c r="BU136" t="s">
        <v>143</v>
      </c>
      <c r="BV136">
        <v>127</v>
      </c>
      <c r="BW136">
        <v>159</v>
      </c>
      <c r="BX136">
        <v>1054682628</v>
      </c>
      <c r="BY136" t="s">
        <v>144</v>
      </c>
      <c r="BZ136">
        <v>1006441841</v>
      </c>
      <c r="CA136" t="s">
        <v>145</v>
      </c>
      <c r="CB136">
        <v>1012361145</v>
      </c>
      <c r="CC136" t="s">
        <v>146</v>
      </c>
      <c r="CD136">
        <v>1015466525</v>
      </c>
      <c r="CE136" t="s">
        <v>147</v>
      </c>
    </row>
    <row r="137" spans="1:83" x14ac:dyDescent="0.25">
      <c r="A137" t="s">
        <v>83</v>
      </c>
      <c r="B137">
        <v>2073</v>
      </c>
      <c r="C137" t="s">
        <v>84</v>
      </c>
      <c r="D137">
        <v>1054547583</v>
      </c>
      <c r="E137" t="s">
        <v>682</v>
      </c>
      <c r="F137" t="s">
        <v>683</v>
      </c>
      <c r="G137" t="s">
        <v>684</v>
      </c>
      <c r="H137" t="s">
        <v>499</v>
      </c>
      <c r="I137" s="8">
        <v>32432</v>
      </c>
      <c r="J137" t="s">
        <v>685</v>
      </c>
      <c r="K137">
        <v>11</v>
      </c>
      <c r="L137" t="s">
        <v>89</v>
      </c>
      <c r="M137" t="s">
        <v>90</v>
      </c>
      <c r="N137">
        <v>11001</v>
      </c>
      <c r="O137" t="s">
        <v>89</v>
      </c>
      <c r="P137">
        <v>3115237498</v>
      </c>
      <c r="Q137" t="s">
        <v>91</v>
      </c>
      <c r="R137" t="s">
        <v>92</v>
      </c>
      <c r="S137">
        <v>2</v>
      </c>
      <c r="T137" t="s">
        <v>93</v>
      </c>
      <c r="U137" t="s">
        <v>171</v>
      </c>
      <c r="V137" t="s">
        <v>114</v>
      </c>
      <c r="X137" t="s">
        <v>141</v>
      </c>
      <c r="Y137" t="s">
        <v>97</v>
      </c>
      <c r="Z137" t="s">
        <v>116</v>
      </c>
      <c r="AA137" t="s">
        <v>97</v>
      </c>
      <c r="AB137" t="s">
        <v>92</v>
      </c>
      <c r="AC137" t="s">
        <v>97</v>
      </c>
      <c r="AD137" t="s">
        <v>97</v>
      </c>
      <c r="AE137" s="8">
        <v>45854</v>
      </c>
      <c r="AF137" t="s">
        <v>97</v>
      </c>
      <c r="AG137" s="8">
        <v>45854</v>
      </c>
      <c r="AI137" t="s">
        <v>117</v>
      </c>
      <c r="AJ137" t="s">
        <v>117</v>
      </c>
      <c r="AK137">
        <v>7</v>
      </c>
      <c r="BG137" t="s">
        <v>100</v>
      </c>
      <c r="BH137" t="s">
        <v>97</v>
      </c>
      <c r="BI137" t="s">
        <v>101</v>
      </c>
      <c r="BJ137" t="s">
        <v>117</v>
      </c>
      <c r="BK137" t="s">
        <v>102</v>
      </c>
      <c r="BL137">
        <v>88257792</v>
      </c>
      <c r="BM137" t="s">
        <v>142</v>
      </c>
      <c r="BN137" s="8">
        <v>45856</v>
      </c>
      <c r="BO137">
        <v>2</v>
      </c>
      <c r="BP137">
        <v>2025</v>
      </c>
      <c r="BQ137" t="s">
        <v>116</v>
      </c>
      <c r="BT137">
        <v>412</v>
      </c>
      <c r="BU137" t="s">
        <v>143</v>
      </c>
      <c r="BV137">
        <v>120</v>
      </c>
      <c r="BW137">
        <v>159</v>
      </c>
      <c r="BX137">
        <v>1054682628</v>
      </c>
      <c r="BY137" t="s">
        <v>144</v>
      </c>
      <c r="BZ137">
        <v>1006441841</v>
      </c>
      <c r="CA137" t="s">
        <v>145</v>
      </c>
      <c r="CB137">
        <v>1012361145</v>
      </c>
      <c r="CC137" t="s">
        <v>146</v>
      </c>
      <c r="CD137">
        <v>1015466525</v>
      </c>
      <c r="CE137" t="s">
        <v>147</v>
      </c>
    </row>
    <row r="138" spans="1:83" x14ac:dyDescent="0.25">
      <c r="A138" t="s">
        <v>83</v>
      </c>
      <c r="B138">
        <v>2074</v>
      </c>
      <c r="C138" t="s">
        <v>84</v>
      </c>
      <c r="D138">
        <v>80913247</v>
      </c>
      <c r="E138" t="s">
        <v>466</v>
      </c>
      <c r="F138" t="s">
        <v>367</v>
      </c>
      <c r="G138" t="s">
        <v>191</v>
      </c>
      <c r="H138" t="s">
        <v>200</v>
      </c>
      <c r="I138" s="8">
        <v>31305</v>
      </c>
      <c r="J138" t="s">
        <v>686</v>
      </c>
      <c r="K138">
        <v>11</v>
      </c>
      <c r="L138" t="s">
        <v>89</v>
      </c>
      <c r="M138" t="s">
        <v>90</v>
      </c>
      <c r="N138">
        <v>11001</v>
      </c>
      <c r="O138" t="s">
        <v>89</v>
      </c>
      <c r="P138">
        <v>3219701500</v>
      </c>
      <c r="Q138" t="s">
        <v>91</v>
      </c>
      <c r="R138" t="s">
        <v>92</v>
      </c>
      <c r="S138">
        <v>2</v>
      </c>
      <c r="T138" t="s">
        <v>93</v>
      </c>
      <c r="U138" t="s">
        <v>171</v>
      </c>
      <c r="V138" t="s">
        <v>114</v>
      </c>
      <c r="X138" t="s">
        <v>265</v>
      </c>
      <c r="Y138" t="s">
        <v>97</v>
      </c>
      <c r="Z138" t="s">
        <v>116</v>
      </c>
      <c r="AA138" t="s">
        <v>97</v>
      </c>
      <c r="AB138" t="s">
        <v>92</v>
      </c>
      <c r="AC138" t="s">
        <v>97</v>
      </c>
      <c r="AD138" t="s">
        <v>97</v>
      </c>
      <c r="AE138" s="8">
        <v>45848</v>
      </c>
      <c r="AF138" t="s">
        <v>97</v>
      </c>
      <c r="AG138" s="8">
        <v>45848</v>
      </c>
      <c r="AI138" t="s">
        <v>130</v>
      </c>
      <c r="AJ138" t="s">
        <v>130</v>
      </c>
      <c r="AK138">
        <v>4</v>
      </c>
      <c r="BG138" t="s">
        <v>100</v>
      </c>
      <c r="BH138" t="s">
        <v>97</v>
      </c>
      <c r="BI138" t="s">
        <v>101</v>
      </c>
      <c r="BJ138" t="s">
        <v>130</v>
      </c>
      <c r="BK138" t="s">
        <v>102</v>
      </c>
      <c r="BL138">
        <v>11229759</v>
      </c>
      <c r="BM138" t="s">
        <v>613</v>
      </c>
      <c r="BN138" s="8">
        <v>45880</v>
      </c>
      <c r="BO138">
        <v>2</v>
      </c>
      <c r="BP138">
        <v>2025</v>
      </c>
      <c r="BQ138" t="s">
        <v>116</v>
      </c>
      <c r="BT138">
        <v>521</v>
      </c>
      <c r="BU138" t="s">
        <v>614</v>
      </c>
      <c r="BV138">
        <v>135</v>
      </c>
      <c r="BW138">
        <v>159</v>
      </c>
      <c r="BX138">
        <v>51836035</v>
      </c>
      <c r="BY138" t="s">
        <v>133</v>
      </c>
      <c r="BZ138">
        <v>1001202256</v>
      </c>
      <c r="CA138" t="s">
        <v>615</v>
      </c>
      <c r="CB138">
        <v>80440253</v>
      </c>
      <c r="CC138" t="s">
        <v>616</v>
      </c>
      <c r="CD138">
        <v>1015466525</v>
      </c>
      <c r="CE138" t="s">
        <v>147</v>
      </c>
    </row>
    <row r="139" spans="1:83" x14ac:dyDescent="0.25">
      <c r="A139" t="s">
        <v>83</v>
      </c>
      <c r="B139">
        <v>2077</v>
      </c>
      <c r="C139" t="s">
        <v>84</v>
      </c>
      <c r="D139">
        <v>1032481714</v>
      </c>
      <c r="E139" t="s">
        <v>687</v>
      </c>
      <c r="F139" t="s">
        <v>315</v>
      </c>
      <c r="G139" t="s">
        <v>415</v>
      </c>
      <c r="H139" t="s">
        <v>652</v>
      </c>
      <c r="I139" s="8">
        <v>35201</v>
      </c>
      <c r="J139" t="s">
        <v>688</v>
      </c>
      <c r="K139">
        <v>11</v>
      </c>
      <c r="L139" t="s">
        <v>89</v>
      </c>
      <c r="M139" t="s">
        <v>90</v>
      </c>
      <c r="N139">
        <v>11001</v>
      </c>
      <c r="O139" t="s">
        <v>89</v>
      </c>
      <c r="P139">
        <v>3188463597</v>
      </c>
      <c r="Q139" t="s">
        <v>164</v>
      </c>
      <c r="R139" t="s">
        <v>92</v>
      </c>
      <c r="S139">
        <v>3</v>
      </c>
      <c r="T139" t="s">
        <v>93</v>
      </c>
      <c r="U139" t="s">
        <v>94</v>
      </c>
      <c r="V139" t="s">
        <v>114</v>
      </c>
      <c r="X139" t="s">
        <v>624</v>
      </c>
      <c r="Y139" t="s">
        <v>97</v>
      </c>
      <c r="Z139" t="s">
        <v>98</v>
      </c>
      <c r="AA139" t="s">
        <v>97</v>
      </c>
      <c r="AB139" t="s">
        <v>92</v>
      </c>
      <c r="AC139" t="s">
        <v>97</v>
      </c>
      <c r="AD139" t="s">
        <v>97</v>
      </c>
      <c r="AE139" s="8">
        <v>45848</v>
      </c>
      <c r="AF139" t="s">
        <v>97</v>
      </c>
      <c r="AG139" s="8">
        <v>45848</v>
      </c>
      <c r="AI139" t="s">
        <v>117</v>
      </c>
      <c r="AJ139" t="s">
        <v>117</v>
      </c>
      <c r="AK139">
        <v>7</v>
      </c>
      <c r="BG139" t="s">
        <v>100</v>
      </c>
      <c r="BH139" t="s">
        <v>97</v>
      </c>
      <c r="BI139" t="s">
        <v>101</v>
      </c>
      <c r="BJ139" t="s">
        <v>117</v>
      </c>
      <c r="BK139" t="s">
        <v>102</v>
      </c>
      <c r="BL139">
        <v>76327105</v>
      </c>
      <c r="BM139" t="s">
        <v>103</v>
      </c>
      <c r="BN139" s="8">
        <v>45880</v>
      </c>
      <c r="BO139">
        <v>3</v>
      </c>
      <c r="BP139">
        <v>2025</v>
      </c>
      <c r="BQ139" t="s">
        <v>98</v>
      </c>
      <c r="BT139">
        <v>539</v>
      </c>
      <c r="BU139" t="s">
        <v>674</v>
      </c>
      <c r="BV139">
        <v>147</v>
      </c>
      <c r="BW139">
        <v>159</v>
      </c>
      <c r="BX139">
        <v>1054682743</v>
      </c>
      <c r="BY139" t="s">
        <v>105</v>
      </c>
      <c r="BZ139">
        <v>1004532553</v>
      </c>
      <c r="CA139" t="s">
        <v>675</v>
      </c>
      <c r="CB139">
        <v>1022388587</v>
      </c>
      <c r="CC139" t="s">
        <v>676</v>
      </c>
      <c r="CD139">
        <v>1014189907</v>
      </c>
      <c r="CE139" t="s">
        <v>677</v>
      </c>
    </row>
    <row r="140" spans="1:83" x14ac:dyDescent="0.25">
      <c r="A140" t="s">
        <v>83</v>
      </c>
      <c r="B140">
        <v>2080</v>
      </c>
      <c r="C140" t="s">
        <v>84</v>
      </c>
      <c r="D140">
        <v>1013654434</v>
      </c>
      <c r="E140" t="s">
        <v>689</v>
      </c>
      <c r="F140" t="s">
        <v>530</v>
      </c>
      <c r="G140" t="s">
        <v>200</v>
      </c>
      <c r="H140" t="s">
        <v>690</v>
      </c>
      <c r="I140" s="8">
        <v>34656</v>
      </c>
      <c r="J140" t="s">
        <v>691</v>
      </c>
      <c r="K140">
        <v>11</v>
      </c>
      <c r="L140" t="s">
        <v>89</v>
      </c>
      <c r="M140" t="s">
        <v>90</v>
      </c>
      <c r="N140">
        <v>11001</v>
      </c>
      <c r="O140" t="s">
        <v>89</v>
      </c>
      <c r="P140">
        <v>3223945403</v>
      </c>
      <c r="Q140" t="s">
        <v>164</v>
      </c>
      <c r="R140" t="s">
        <v>92</v>
      </c>
      <c r="S140">
        <v>2</v>
      </c>
      <c r="T140" t="s">
        <v>93</v>
      </c>
      <c r="U140" t="s">
        <v>94</v>
      </c>
      <c r="V140" t="s">
        <v>114</v>
      </c>
      <c r="Y140" t="s">
        <v>97</v>
      </c>
      <c r="Z140" t="s">
        <v>116</v>
      </c>
      <c r="AA140" t="s">
        <v>97</v>
      </c>
      <c r="AB140" t="s">
        <v>92</v>
      </c>
      <c r="AC140" t="s">
        <v>97</v>
      </c>
      <c r="AD140" t="s">
        <v>97</v>
      </c>
      <c r="AE140" s="8">
        <v>45848</v>
      </c>
      <c r="AF140" t="s">
        <v>97</v>
      </c>
      <c r="AG140" s="8">
        <v>45849</v>
      </c>
      <c r="AI140" t="s">
        <v>117</v>
      </c>
      <c r="AJ140" t="s">
        <v>117</v>
      </c>
      <c r="AK140">
        <v>1</v>
      </c>
      <c r="BG140" t="s">
        <v>100</v>
      </c>
      <c r="BH140" t="s">
        <v>97</v>
      </c>
      <c r="BI140" t="s">
        <v>101</v>
      </c>
      <c r="BJ140" t="s">
        <v>117</v>
      </c>
      <c r="BK140" t="s">
        <v>102</v>
      </c>
      <c r="BL140">
        <v>88257792</v>
      </c>
      <c r="BM140" t="s">
        <v>142</v>
      </c>
      <c r="BN140" s="8">
        <v>45856</v>
      </c>
      <c r="BO140">
        <v>2</v>
      </c>
      <c r="BP140">
        <v>2025</v>
      </c>
      <c r="BQ140" t="s">
        <v>116</v>
      </c>
      <c r="BT140">
        <v>412</v>
      </c>
      <c r="BU140" t="s">
        <v>143</v>
      </c>
      <c r="BV140">
        <v>147</v>
      </c>
      <c r="BW140">
        <v>159</v>
      </c>
      <c r="BX140">
        <v>1054682628</v>
      </c>
      <c r="BY140" t="s">
        <v>144</v>
      </c>
      <c r="BZ140">
        <v>1006441841</v>
      </c>
      <c r="CA140" t="s">
        <v>145</v>
      </c>
      <c r="CB140">
        <v>1012361145</v>
      </c>
      <c r="CC140" t="s">
        <v>146</v>
      </c>
      <c r="CD140">
        <v>1015466525</v>
      </c>
      <c r="CE140" t="s">
        <v>147</v>
      </c>
    </row>
    <row r="141" spans="1:83" x14ac:dyDescent="0.25">
      <c r="A141" t="s">
        <v>83</v>
      </c>
      <c r="B141">
        <v>2081</v>
      </c>
      <c r="C141" t="s">
        <v>84</v>
      </c>
      <c r="D141">
        <v>1015447668</v>
      </c>
      <c r="E141" t="s">
        <v>647</v>
      </c>
      <c r="F141" t="s">
        <v>231</v>
      </c>
      <c r="G141" t="s">
        <v>281</v>
      </c>
      <c r="H141" t="s">
        <v>504</v>
      </c>
      <c r="I141" s="8">
        <v>34544</v>
      </c>
      <c r="J141" t="s">
        <v>692</v>
      </c>
      <c r="K141">
        <v>11</v>
      </c>
      <c r="L141" t="s">
        <v>89</v>
      </c>
      <c r="M141" t="s">
        <v>90</v>
      </c>
      <c r="N141">
        <v>11001</v>
      </c>
      <c r="O141" t="s">
        <v>89</v>
      </c>
      <c r="P141">
        <v>3214520020</v>
      </c>
      <c r="Q141" t="s">
        <v>91</v>
      </c>
      <c r="R141" t="s">
        <v>92</v>
      </c>
      <c r="S141">
        <v>3</v>
      </c>
      <c r="T141" t="s">
        <v>93</v>
      </c>
      <c r="U141" t="s">
        <v>158</v>
      </c>
      <c r="V141" t="s">
        <v>114</v>
      </c>
      <c r="X141" t="s">
        <v>129</v>
      </c>
      <c r="Y141" t="s">
        <v>97</v>
      </c>
      <c r="Z141" t="s">
        <v>116</v>
      </c>
      <c r="AA141" t="s">
        <v>97</v>
      </c>
      <c r="AB141" t="s">
        <v>92</v>
      </c>
      <c r="AC141" t="s">
        <v>97</v>
      </c>
      <c r="AD141" t="s">
        <v>97</v>
      </c>
      <c r="AE141" s="8">
        <v>45848</v>
      </c>
      <c r="AF141" t="s">
        <v>97</v>
      </c>
      <c r="AG141" s="8">
        <v>45849</v>
      </c>
      <c r="AI141" t="s">
        <v>117</v>
      </c>
      <c r="AJ141" t="s">
        <v>117</v>
      </c>
      <c r="AK141">
        <v>11</v>
      </c>
      <c r="BG141" t="s">
        <v>100</v>
      </c>
      <c r="BH141" t="s">
        <v>97</v>
      </c>
      <c r="BI141" t="s">
        <v>101</v>
      </c>
      <c r="BJ141" t="s">
        <v>117</v>
      </c>
      <c r="BK141" t="s">
        <v>102</v>
      </c>
      <c r="BL141">
        <v>88257792</v>
      </c>
      <c r="BM141" t="s">
        <v>142</v>
      </c>
      <c r="BN141" s="8">
        <v>45856</v>
      </c>
      <c r="BO141">
        <v>2</v>
      </c>
      <c r="BP141">
        <v>2025</v>
      </c>
      <c r="BQ141" t="s">
        <v>116</v>
      </c>
      <c r="BT141">
        <v>412</v>
      </c>
      <c r="BU141" t="s">
        <v>143</v>
      </c>
      <c r="BV141">
        <v>147</v>
      </c>
      <c r="BW141">
        <v>159</v>
      </c>
      <c r="BX141">
        <v>1054682628</v>
      </c>
      <c r="BY141" t="s">
        <v>144</v>
      </c>
      <c r="BZ141">
        <v>1006441841</v>
      </c>
      <c r="CA141" t="s">
        <v>145</v>
      </c>
      <c r="CB141">
        <v>1012361145</v>
      </c>
      <c r="CC141" t="s">
        <v>146</v>
      </c>
      <c r="CD141">
        <v>1015466525</v>
      </c>
      <c r="CE141" t="s">
        <v>147</v>
      </c>
    </row>
    <row r="142" spans="1:83" x14ac:dyDescent="0.25">
      <c r="A142" t="s">
        <v>83</v>
      </c>
      <c r="B142">
        <v>2082</v>
      </c>
      <c r="C142" t="s">
        <v>84</v>
      </c>
      <c r="D142">
        <v>28652884</v>
      </c>
      <c r="E142" t="s">
        <v>693</v>
      </c>
      <c r="F142" t="s">
        <v>694</v>
      </c>
      <c r="G142" t="s">
        <v>695</v>
      </c>
      <c r="H142" t="s">
        <v>463</v>
      </c>
      <c r="I142" s="8">
        <v>30511</v>
      </c>
      <c r="J142" t="s">
        <v>696</v>
      </c>
      <c r="K142">
        <v>11</v>
      </c>
      <c r="L142" t="s">
        <v>89</v>
      </c>
      <c r="M142" t="s">
        <v>90</v>
      </c>
      <c r="N142">
        <v>11001</v>
      </c>
      <c r="O142" t="s">
        <v>89</v>
      </c>
      <c r="P142">
        <v>3053581977</v>
      </c>
      <c r="Q142" t="s">
        <v>164</v>
      </c>
      <c r="R142" t="s">
        <v>92</v>
      </c>
      <c r="S142">
        <v>1</v>
      </c>
      <c r="T142" t="s">
        <v>449</v>
      </c>
      <c r="U142" t="s">
        <v>193</v>
      </c>
      <c r="V142" t="s">
        <v>114</v>
      </c>
      <c r="X142" t="s">
        <v>229</v>
      </c>
      <c r="Y142" t="s">
        <v>97</v>
      </c>
      <c r="Z142" t="s">
        <v>116</v>
      </c>
      <c r="AA142" t="s">
        <v>97</v>
      </c>
      <c r="AB142" t="s">
        <v>92</v>
      </c>
      <c r="AC142" t="s">
        <v>97</v>
      </c>
      <c r="AD142" t="s">
        <v>97</v>
      </c>
      <c r="AE142" s="8">
        <v>45848</v>
      </c>
      <c r="AF142" t="s">
        <v>97</v>
      </c>
      <c r="AG142" s="8">
        <v>45848</v>
      </c>
      <c r="AI142" t="s">
        <v>130</v>
      </c>
      <c r="AJ142" t="s">
        <v>130</v>
      </c>
      <c r="AK142">
        <v>0</v>
      </c>
      <c r="BG142" t="s">
        <v>100</v>
      </c>
      <c r="BH142" t="s">
        <v>97</v>
      </c>
      <c r="BI142" t="s">
        <v>101</v>
      </c>
      <c r="BJ142" t="s">
        <v>130</v>
      </c>
      <c r="BK142" t="s">
        <v>102</v>
      </c>
      <c r="BL142">
        <v>11229759</v>
      </c>
      <c r="BM142" t="s">
        <v>613</v>
      </c>
      <c r="BN142" s="8">
        <v>45880</v>
      </c>
      <c r="BO142">
        <v>2</v>
      </c>
      <c r="BP142">
        <v>2025</v>
      </c>
      <c r="BQ142" t="s">
        <v>116</v>
      </c>
      <c r="BT142">
        <v>521</v>
      </c>
      <c r="BU142" t="s">
        <v>614</v>
      </c>
      <c r="BV142">
        <v>147</v>
      </c>
      <c r="BW142">
        <v>159</v>
      </c>
      <c r="BX142">
        <v>51836035</v>
      </c>
      <c r="BY142" t="s">
        <v>133</v>
      </c>
      <c r="BZ142">
        <v>1001202256</v>
      </c>
      <c r="CA142" t="s">
        <v>615</v>
      </c>
      <c r="CB142">
        <v>80440253</v>
      </c>
      <c r="CC142" t="s">
        <v>616</v>
      </c>
      <c r="CD142">
        <v>1015466525</v>
      </c>
      <c r="CE142" t="s">
        <v>147</v>
      </c>
    </row>
    <row r="143" spans="1:83" x14ac:dyDescent="0.25">
      <c r="A143" t="s">
        <v>83</v>
      </c>
      <c r="B143">
        <v>2091</v>
      </c>
      <c r="C143" t="s">
        <v>84</v>
      </c>
      <c r="D143">
        <v>1073699735</v>
      </c>
      <c r="E143" t="s">
        <v>569</v>
      </c>
      <c r="F143" t="s">
        <v>697</v>
      </c>
      <c r="G143" t="s">
        <v>698</v>
      </c>
      <c r="I143" s="8">
        <v>34316</v>
      </c>
      <c r="J143" t="s">
        <v>699</v>
      </c>
      <c r="K143">
        <v>11</v>
      </c>
      <c r="L143" t="s">
        <v>89</v>
      </c>
      <c r="M143" t="s">
        <v>90</v>
      </c>
      <c r="N143">
        <v>11001</v>
      </c>
      <c r="O143" t="s">
        <v>89</v>
      </c>
      <c r="P143">
        <v>3124455409</v>
      </c>
      <c r="Q143" t="s">
        <v>91</v>
      </c>
      <c r="R143" t="s">
        <v>92</v>
      </c>
      <c r="S143">
        <v>2</v>
      </c>
      <c r="T143" t="s">
        <v>93</v>
      </c>
      <c r="U143" t="s">
        <v>94</v>
      </c>
      <c r="V143" t="s">
        <v>114</v>
      </c>
      <c r="X143" t="s">
        <v>96</v>
      </c>
      <c r="Y143" t="s">
        <v>97</v>
      </c>
      <c r="Z143" t="s">
        <v>116</v>
      </c>
      <c r="AA143" t="s">
        <v>97</v>
      </c>
      <c r="AB143" t="s">
        <v>92</v>
      </c>
      <c r="AC143" t="s">
        <v>97</v>
      </c>
      <c r="AD143" t="s">
        <v>97</v>
      </c>
      <c r="AE143" s="8">
        <v>45848</v>
      </c>
      <c r="AF143" t="s">
        <v>97</v>
      </c>
      <c r="AG143" s="8">
        <v>45849</v>
      </c>
      <c r="AI143" t="s">
        <v>355</v>
      </c>
      <c r="AJ143" t="s">
        <v>355</v>
      </c>
      <c r="AK143">
        <v>9</v>
      </c>
      <c r="BG143" t="s">
        <v>100</v>
      </c>
      <c r="BH143" t="s">
        <v>97</v>
      </c>
      <c r="BI143" t="s">
        <v>101</v>
      </c>
      <c r="BJ143" t="s">
        <v>355</v>
      </c>
      <c r="BK143" t="s">
        <v>102</v>
      </c>
      <c r="BL143">
        <v>52905762</v>
      </c>
      <c r="BM143" t="s">
        <v>356</v>
      </c>
      <c r="BN143" s="8">
        <v>45856</v>
      </c>
      <c r="BO143">
        <v>2</v>
      </c>
      <c r="BP143">
        <v>2025</v>
      </c>
      <c r="BQ143" t="s">
        <v>116</v>
      </c>
      <c r="BT143">
        <v>520</v>
      </c>
      <c r="BU143" t="s">
        <v>357</v>
      </c>
      <c r="BV143">
        <v>159</v>
      </c>
      <c r="BW143">
        <v>159</v>
      </c>
      <c r="BX143">
        <v>1098730917</v>
      </c>
      <c r="BY143" t="s">
        <v>358</v>
      </c>
      <c r="BZ143">
        <v>1010237538</v>
      </c>
      <c r="CA143" t="s">
        <v>359</v>
      </c>
      <c r="CB143">
        <v>1192793509</v>
      </c>
      <c r="CC143" t="s">
        <v>360</v>
      </c>
      <c r="CD143">
        <v>1032479897</v>
      </c>
      <c r="CE143" t="s">
        <v>135</v>
      </c>
    </row>
    <row r="144" spans="1:83" x14ac:dyDescent="0.25">
      <c r="A144" t="s">
        <v>83</v>
      </c>
      <c r="B144">
        <v>2101</v>
      </c>
      <c r="C144" t="s">
        <v>84</v>
      </c>
      <c r="D144">
        <v>1012387794</v>
      </c>
      <c r="E144" t="s">
        <v>700</v>
      </c>
      <c r="F144" t="s">
        <v>701</v>
      </c>
      <c r="G144" t="s">
        <v>423</v>
      </c>
      <c r="H144" t="s">
        <v>702</v>
      </c>
      <c r="I144" s="8">
        <v>33726</v>
      </c>
      <c r="J144" t="s">
        <v>703</v>
      </c>
      <c r="K144">
        <v>11</v>
      </c>
      <c r="L144" t="s">
        <v>89</v>
      </c>
      <c r="M144" t="s">
        <v>90</v>
      </c>
      <c r="N144">
        <v>11001</v>
      </c>
      <c r="O144" t="s">
        <v>89</v>
      </c>
      <c r="P144">
        <v>3213779699</v>
      </c>
      <c r="Q144" t="s">
        <v>91</v>
      </c>
      <c r="R144" t="s">
        <v>92</v>
      </c>
      <c r="S144">
        <v>2</v>
      </c>
      <c r="T144" t="s">
        <v>93</v>
      </c>
      <c r="U144" t="s">
        <v>94</v>
      </c>
      <c r="V144" t="s">
        <v>114</v>
      </c>
      <c r="X144" t="s">
        <v>241</v>
      </c>
      <c r="Y144" t="s">
        <v>97</v>
      </c>
      <c r="Z144" t="s">
        <v>116</v>
      </c>
      <c r="AA144" t="s">
        <v>97</v>
      </c>
      <c r="AB144" t="s">
        <v>92</v>
      </c>
      <c r="AC144" t="s">
        <v>97</v>
      </c>
      <c r="AD144" t="s">
        <v>97</v>
      </c>
      <c r="AE144" s="8">
        <v>45848</v>
      </c>
      <c r="AF144" t="s">
        <v>97</v>
      </c>
      <c r="AG144" s="8">
        <v>45849</v>
      </c>
      <c r="AI144" t="s">
        <v>355</v>
      </c>
      <c r="AJ144" t="s">
        <v>355</v>
      </c>
      <c r="AK144">
        <v>13</v>
      </c>
      <c r="BG144" t="s">
        <v>100</v>
      </c>
      <c r="BH144" t="s">
        <v>97</v>
      </c>
      <c r="BI144" t="s">
        <v>101</v>
      </c>
      <c r="BJ144" t="s">
        <v>355</v>
      </c>
      <c r="BK144" t="s">
        <v>102</v>
      </c>
      <c r="BL144">
        <v>52905762</v>
      </c>
      <c r="BM144" t="s">
        <v>356</v>
      </c>
      <c r="BN144" s="8">
        <v>45856</v>
      </c>
      <c r="BO144">
        <v>2</v>
      </c>
      <c r="BP144">
        <v>2025</v>
      </c>
      <c r="BQ144" t="s">
        <v>116</v>
      </c>
      <c r="BT144">
        <v>520</v>
      </c>
      <c r="BU144" t="s">
        <v>357</v>
      </c>
      <c r="BV144">
        <v>120</v>
      </c>
      <c r="BW144">
        <v>159</v>
      </c>
      <c r="BX144">
        <v>1098730917</v>
      </c>
      <c r="BY144" t="s">
        <v>358</v>
      </c>
      <c r="BZ144">
        <v>1010237538</v>
      </c>
      <c r="CA144" t="s">
        <v>359</v>
      </c>
      <c r="CB144">
        <v>1192793509</v>
      </c>
      <c r="CC144" t="s">
        <v>360</v>
      </c>
      <c r="CD144">
        <v>1032479897</v>
      </c>
      <c r="CE144" t="s">
        <v>135</v>
      </c>
    </row>
    <row r="145" spans="1:83" x14ac:dyDescent="0.25">
      <c r="A145" t="s">
        <v>83</v>
      </c>
      <c r="B145">
        <v>2110</v>
      </c>
      <c r="C145" t="s">
        <v>84</v>
      </c>
      <c r="D145">
        <v>1012417193</v>
      </c>
      <c r="E145" t="s">
        <v>704</v>
      </c>
      <c r="F145" t="s">
        <v>705</v>
      </c>
      <c r="G145" t="s">
        <v>249</v>
      </c>
      <c r="H145" t="s">
        <v>427</v>
      </c>
      <c r="I145" s="8">
        <v>34661</v>
      </c>
      <c r="J145" t="s">
        <v>706</v>
      </c>
      <c r="K145">
        <v>11</v>
      </c>
      <c r="L145" t="s">
        <v>89</v>
      </c>
      <c r="M145" t="s">
        <v>90</v>
      </c>
      <c r="N145">
        <v>11001</v>
      </c>
      <c r="O145" t="s">
        <v>89</v>
      </c>
      <c r="P145">
        <v>3505337471</v>
      </c>
      <c r="Q145" t="s">
        <v>91</v>
      </c>
      <c r="R145" t="s">
        <v>92</v>
      </c>
      <c r="S145">
        <v>2</v>
      </c>
      <c r="T145" t="s">
        <v>93</v>
      </c>
      <c r="U145" t="s">
        <v>193</v>
      </c>
      <c r="V145" t="s">
        <v>114</v>
      </c>
      <c r="X145" t="s">
        <v>176</v>
      </c>
      <c r="Y145" t="s">
        <v>97</v>
      </c>
      <c r="Z145" t="s">
        <v>116</v>
      </c>
      <c r="AA145" t="s">
        <v>97</v>
      </c>
      <c r="AB145" t="s">
        <v>92</v>
      </c>
      <c r="AC145" t="s">
        <v>97</v>
      </c>
      <c r="AD145" t="s">
        <v>97</v>
      </c>
      <c r="AE145" s="8">
        <v>45849</v>
      </c>
      <c r="AF145" t="s">
        <v>97</v>
      </c>
      <c r="AG145" s="8">
        <v>45849</v>
      </c>
      <c r="AI145" t="s">
        <v>355</v>
      </c>
      <c r="AJ145" t="s">
        <v>355</v>
      </c>
      <c r="AK145">
        <v>4</v>
      </c>
      <c r="BG145" t="s">
        <v>100</v>
      </c>
      <c r="BH145" t="s">
        <v>97</v>
      </c>
      <c r="BI145" t="s">
        <v>101</v>
      </c>
      <c r="BJ145" t="s">
        <v>355</v>
      </c>
      <c r="BK145" t="s">
        <v>102</v>
      </c>
      <c r="BL145">
        <v>52905762</v>
      </c>
      <c r="BM145" t="s">
        <v>356</v>
      </c>
      <c r="BN145" s="8">
        <v>45856</v>
      </c>
      <c r="BO145">
        <v>2</v>
      </c>
      <c r="BP145">
        <v>2025</v>
      </c>
      <c r="BQ145" t="s">
        <v>116</v>
      </c>
      <c r="BT145">
        <v>520</v>
      </c>
      <c r="BU145" t="s">
        <v>357</v>
      </c>
      <c r="BV145">
        <v>159</v>
      </c>
      <c r="BW145">
        <v>159</v>
      </c>
      <c r="BX145">
        <v>1098730917</v>
      </c>
      <c r="BY145" t="s">
        <v>358</v>
      </c>
      <c r="BZ145">
        <v>1010237538</v>
      </c>
      <c r="CA145" t="s">
        <v>359</v>
      </c>
      <c r="CB145">
        <v>1192793509</v>
      </c>
      <c r="CC145" t="s">
        <v>360</v>
      </c>
      <c r="CD145">
        <v>1032479897</v>
      </c>
      <c r="CE145" t="s">
        <v>135</v>
      </c>
    </row>
    <row r="146" spans="1:83" x14ac:dyDescent="0.25">
      <c r="A146" t="s">
        <v>83</v>
      </c>
      <c r="B146">
        <v>2123</v>
      </c>
      <c r="C146" t="s">
        <v>84</v>
      </c>
      <c r="D146">
        <v>1014208349</v>
      </c>
      <c r="E146" t="s">
        <v>639</v>
      </c>
      <c r="F146" t="s">
        <v>174</v>
      </c>
      <c r="G146" t="s">
        <v>707</v>
      </c>
      <c r="H146" t="s">
        <v>534</v>
      </c>
      <c r="I146" s="8">
        <v>32797</v>
      </c>
      <c r="J146" t="s">
        <v>708</v>
      </c>
      <c r="K146">
        <v>11</v>
      </c>
      <c r="L146" t="s">
        <v>89</v>
      </c>
      <c r="M146" t="s">
        <v>90</v>
      </c>
      <c r="N146">
        <v>11001</v>
      </c>
      <c r="O146" t="s">
        <v>89</v>
      </c>
      <c r="P146">
        <v>3192028289</v>
      </c>
      <c r="Q146" t="s">
        <v>91</v>
      </c>
      <c r="R146" t="s">
        <v>92</v>
      </c>
      <c r="S146">
        <v>3</v>
      </c>
      <c r="T146" t="s">
        <v>93</v>
      </c>
      <c r="U146" t="s">
        <v>171</v>
      </c>
      <c r="V146" t="s">
        <v>114</v>
      </c>
      <c r="X146" t="s">
        <v>235</v>
      </c>
      <c r="Y146" t="s">
        <v>97</v>
      </c>
      <c r="Z146" t="s">
        <v>98</v>
      </c>
      <c r="AA146" t="s">
        <v>97</v>
      </c>
      <c r="AB146" t="s">
        <v>92</v>
      </c>
      <c r="AC146" t="s">
        <v>97</v>
      </c>
      <c r="AD146" t="s">
        <v>97</v>
      </c>
      <c r="AE146" s="8">
        <v>45849</v>
      </c>
      <c r="AF146" t="s">
        <v>97</v>
      </c>
      <c r="AG146" s="8">
        <v>45849</v>
      </c>
      <c r="AI146" t="s">
        <v>130</v>
      </c>
      <c r="AJ146" t="s">
        <v>130</v>
      </c>
      <c r="AK146">
        <v>8</v>
      </c>
      <c r="BG146" t="s">
        <v>100</v>
      </c>
      <c r="BH146" t="s">
        <v>97</v>
      </c>
      <c r="BI146" t="s">
        <v>101</v>
      </c>
      <c r="BJ146" t="s">
        <v>130</v>
      </c>
      <c r="BK146" t="s">
        <v>102</v>
      </c>
      <c r="BL146">
        <v>91525911</v>
      </c>
      <c r="BM146" t="s">
        <v>561</v>
      </c>
      <c r="BN146" s="8">
        <v>45880</v>
      </c>
      <c r="BO146">
        <v>3</v>
      </c>
      <c r="BP146">
        <v>2025</v>
      </c>
      <c r="BQ146" t="s">
        <v>98</v>
      </c>
      <c r="BT146">
        <v>537</v>
      </c>
      <c r="BU146" t="s">
        <v>562</v>
      </c>
      <c r="BV146">
        <v>159</v>
      </c>
      <c r="BW146">
        <v>159</v>
      </c>
      <c r="BX146">
        <v>1020803222</v>
      </c>
      <c r="BY146" t="s">
        <v>563</v>
      </c>
      <c r="BZ146">
        <v>1000325747</v>
      </c>
      <c r="CA146" t="s">
        <v>564</v>
      </c>
      <c r="CB146">
        <v>80056593</v>
      </c>
      <c r="CC146" t="s">
        <v>565</v>
      </c>
      <c r="CD146">
        <v>1013666561</v>
      </c>
      <c r="CE146" t="s">
        <v>566</v>
      </c>
    </row>
    <row r="147" spans="1:83" x14ac:dyDescent="0.25">
      <c r="A147" t="s">
        <v>83</v>
      </c>
      <c r="B147">
        <v>2139</v>
      </c>
      <c r="C147" t="s">
        <v>84</v>
      </c>
      <c r="D147">
        <v>79747195</v>
      </c>
      <c r="E147" t="s">
        <v>709</v>
      </c>
      <c r="G147" t="s">
        <v>710</v>
      </c>
      <c r="H147" t="s">
        <v>711</v>
      </c>
      <c r="I147" s="8">
        <v>28319</v>
      </c>
      <c r="J147" t="s">
        <v>712</v>
      </c>
      <c r="K147">
        <v>11</v>
      </c>
      <c r="L147" t="s">
        <v>89</v>
      </c>
      <c r="M147" t="s">
        <v>90</v>
      </c>
      <c r="N147">
        <v>11001</v>
      </c>
      <c r="O147" t="s">
        <v>89</v>
      </c>
      <c r="P147">
        <v>3123027795</v>
      </c>
      <c r="Q147" t="s">
        <v>91</v>
      </c>
      <c r="R147" t="s">
        <v>92</v>
      </c>
      <c r="S147">
        <v>3</v>
      </c>
      <c r="T147" t="s">
        <v>93</v>
      </c>
      <c r="U147" t="s">
        <v>171</v>
      </c>
      <c r="V147" t="s">
        <v>114</v>
      </c>
      <c r="X147" t="s">
        <v>165</v>
      </c>
      <c r="Y147" t="s">
        <v>97</v>
      </c>
      <c r="Z147" t="s">
        <v>116</v>
      </c>
      <c r="AA147" t="s">
        <v>97</v>
      </c>
      <c r="AB147" t="s">
        <v>92</v>
      </c>
      <c r="AC147" t="s">
        <v>97</v>
      </c>
      <c r="AD147" t="s">
        <v>97</v>
      </c>
      <c r="AE147" s="8">
        <v>45850</v>
      </c>
      <c r="AF147" t="s">
        <v>97</v>
      </c>
      <c r="AG147" s="8">
        <v>45850</v>
      </c>
      <c r="AI147" t="s">
        <v>130</v>
      </c>
      <c r="AJ147" t="s">
        <v>130</v>
      </c>
      <c r="AK147">
        <v>2</v>
      </c>
      <c r="BG147" t="s">
        <v>100</v>
      </c>
      <c r="BH147" t="s">
        <v>97</v>
      </c>
      <c r="BI147" t="s">
        <v>101</v>
      </c>
      <c r="BJ147" t="s">
        <v>130</v>
      </c>
      <c r="BK147" t="s">
        <v>102</v>
      </c>
      <c r="BL147">
        <v>11229759</v>
      </c>
      <c r="BM147" t="s">
        <v>613</v>
      </c>
      <c r="BN147" s="8">
        <v>45880</v>
      </c>
      <c r="BO147">
        <v>2</v>
      </c>
      <c r="BP147">
        <v>2025</v>
      </c>
      <c r="BQ147" t="s">
        <v>116</v>
      </c>
      <c r="BT147">
        <v>521</v>
      </c>
      <c r="BU147" t="s">
        <v>614</v>
      </c>
      <c r="BV147">
        <v>147</v>
      </c>
      <c r="BW147">
        <v>159</v>
      </c>
      <c r="BX147">
        <v>51836035</v>
      </c>
      <c r="BY147" t="s">
        <v>133</v>
      </c>
      <c r="BZ147">
        <v>1001202256</v>
      </c>
      <c r="CA147" t="s">
        <v>615</v>
      </c>
      <c r="CB147">
        <v>80440253</v>
      </c>
      <c r="CC147" t="s">
        <v>616</v>
      </c>
      <c r="CD147">
        <v>1015466525</v>
      </c>
      <c r="CE147" t="s">
        <v>147</v>
      </c>
    </row>
    <row r="148" spans="1:83" x14ac:dyDescent="0.25">
      <c r="A148" t="s">
        <v>83</v>
      </c>
      <c r="B148">
        <v>2140</v>
      </c>
      <c r="C148" t="s">
        <v>84</v>
      </c>
      <c r="D148">
        <v>1102366123</v>
      </c>
      <c r="E148" t="s">
        <v>713</v>
      </c>
      <c r="F148" t="s">
        <v>252</v>
      </c>
      <c r="G148" t="s">
        <v>714</v>
      </c>
      <c r="H148" t="s">
        <v>714</v>
      </c>
      <c r="I148" s="8">
        <v>33338</v>
      </c>
      <c r="J148" t="s">
        <v>715</v>
      </c>
      <c r="K148">
        <v>11</v>
      </c>
      <c r="L148" t="s">
        <v>89</v>
      </c>
      <c r="M148" t="s">
        <v>90</v>
      </c>
      <c r="N148">
        <v>11001</v>
      </c>
      <c r="O148" t="s">
        <v>89</v>
      </c>
      <c r="P148">
        <v>3185674166</v>
      </c>
      <c r="Q148" t="s">
        <v>91</v>
      </c>
      <c r="R148" t="s">
        <v>92</v>
      </c>
      <c r="S148">
        <v>2</v>
      </c>
      <c r="T148" t="s">
        <v>93</v>
      </c>
      <c r="U148" t="s">
        <v>171</v>
      </c>
      <c r="V148" t="s">
        <v>114</v>
      </c>
      <c r="X148" t="s">
        <v>203</v>
      </c>
      <c r="Y148" t="s">
        <v>97</v>
      </c>
      <c r="Z148" t="s">
        <v>116</v>
      </c>
      <c r="AA148" t="s">
        <v>97</v>
      </c>
      <c r="AB148" t="s">
        <v>92</v>
      </c>
      <c r="AC148" t="s">
        <v>97</v>
      </c>
      <c r="AD148" t="s">
        <v>97</v>
      </c>
      <c r="AE148" s="8">
        <v>45850</v>
      </c>
      <c r="AF148" t="s">
        <v>97</v>
      </c>
      <c r="AG148" s="8">
        <v>45850</v>
      </c>
      <c r="AI148" t="s">
        <v>130</v>
      </c>
      <c r="AJ148" t="s">
        <v>130</v>
      </c>
      <c r="AK148">
        <v>6</v>
      </c>
      <c r="BG148" t="s">
        <v>100</v>
      </c>
      <c r="BH148" t="s">
        <v>97</v>
      </c>
      <c r="BI148" t="s">
        <v>101</v>
      </c>
      <c r="BJ148" t="s">
        <v>130</v>
      </c>
      <c r="BK148" t="s">
        <v>102</v>
      </c>
      <c r="BL148">
        <v>11229759</v>
      </c>
      <c r="BM148" t="s">
        <v>613</v>
      </c>
      <c r="BN148" s="8">
        <v>45880</v>
      </c>
      <c r="BO148">
        <v>2</v>
      </c>
      <c r="BP148">
        <v>2025</v>
      </c>
      <c r="BQ148" t="s">
        <v>116</v>
      </c>
      <c r="BT148">
        <v>521</v>
      </c>
      <c r="BU148" t="s">
        <v>614</v>
      </c>
      <c r="BV148">
        <v>139</v>
      </c>
      <c r="BW148">
        <v>159</v>
      </c>
      <c r="BX148">
        <v>51836035</v>
      </c>
      <c r="BY148" t="s">
        <v>133</v>
      </c>
      <c r="BZ148">
        <v>1001202256</v>
      </c>
      <c r="CA148" t="s">
        <v>615</v>
      </c>
      <c r="CB148">
        <v>80440253</v>
      </c>
      <c r="CC148" t="s">
        <v>616</v>
      </c>
      <c r="CD148">
        <v>1015466525</v>
      </c>
      <c r="CE148" t="s">
        <v>147</v>
      </c>
    </row>
    <row r="149" spans="1:83" x14ac:dyDescent="0.25">
      <c r="A149" t="s">
        <v>83</v>
      </c>
      <c r="B149">
        <v>2143</v>
      </c>
      <c r="C149" t="s">
        <v>84</v>
      </c>
      <c r="D149">
        <v>79757295</v>
      </c>
      <c r="E149" t="s">
        <v>466</v>
      </c>
      <c r="F149" t="s">
        <v>716</v>
      </c>
      <c r="G149" t="s">
        <v>717</v>
      </c>
      <c r="H149" t="s">
        <v>216</v>
      </c>
      <c r="I149" s="8">
        <v>27446</v>
      </c>
      <c r="J149" t="s">
        <v>718</v>
      </c>
      <c r="K149">
        <v>11</v>
      </c>
      <c r="L149" t="s">
        <v>89</v>
      </c>
      <c r="M149" t="s">
        <v>90</v>
      </c>
      <c r="N149">
        <v>11001</v>
      </c>
      <c r="O149" t="s">
        <v>89</v>
      </c>
      <c r="P149">
        <v>3204937242</v>
      </c>
      <c r="Q149" t="s">
        <v>91</v>
      </c>
      <c r="R149" t="s">
        <v>92</v>
      </c>
      <c r="S149">
        <v>2</v>
      </c>
      <c r="T149" t="s">
        <v>93</v>
      </c>
      <c r="U149" t="s">
        <v>94</v>
      </c>
      <c r="V149" t="s">
        <v>114</v>
      </c>
      <c r="X149" t="s">
        <v>624</v>
      </c>
      <c r="Y149" t="s">
        <v>97</v>
      </c>
      <c r="Z149" t="s">
        <v>116</v>
      </c>
      <c r="AA149" t="s">
        <v>97</v>
      </c>
      <c r="AB149" t="s">
        <v>92</v>
      </c>
      <c r="AC149" t="s">
        <v>97</v>
      </c>
      <c r="AD149" t="s">
        <v>97</v>
      </c>
      <c r="AE149" s="8">
        <v>45850</v>
      </c>
      <c r="AF149" t="s">
        <v>97</v>
      </c>
      <c r="AG149" s="8">
        <v>45850</v>
      </c>
      <c r="AI149" t="s">
        <v>355</v>
      </c>
      <c r="AJ149" t="s">
        <v>355</v>
      </c>
      <c r="AK149">
        <v>0</v>
      </c>
      <c r="BG149" t="s">
        <v>100</v>
      </c>
      <c r="BH149" t="s">
        <v>97</v>
      </c>
      <c r="BI149" t="s">
        <v>101</v>
      </c>
      <c r="BJ149" t="s">
        <v>355</v>
      </c>
      <c r="BK149" t="s">
        <v>102</v>
      </c>
      <c r="BL149">
        <v>52905762</v>
      </c>
      <c r="BM149" t="s">
        <v>356</v>
      </c>
      <c r="BN149" s="8">
        <v>45856</v>
      </c>
      <c r="BO149">
        <v>2</v>
      </c>
      <c r="BP149">
        <v>2025</v>
      </c>
      <c r="BQ149" t="s">
        <v>116</v>
      </c>
      <c r="BT149">
        <v>520</v>
      </c>
      <c r="BU149" t="s">
        <v>357</v>
      </c>
      <c r="BV149">
        <v>159</v>
      </c>
      <c r="BW149">
        <v>159</v>
      </c>
      <c r="BX149">
        <v>1098730917</v>
      </c>
      <c r="BY149" t="s">
        <v>358</v>
      </c>
      <c r="BZ149">
        <v>1010237538</v>
      </c>
      <c r="CA149" t="s">
        <v>359</v>
      </c>
      <c r="CB149">
        <v>1192793509</v>
      </c>
      <c r="CC149" t="s">
        <v>360</v>
      </c>
      <c r="CD149">
        <v>1032479897</v>
      </c>
      <c r="CE149" t="s">
        <v>135</v>
      </c>
    </row>
    <row r="150" spans="1:83" x14ac:dyDescent="0.25">
      <c r="A150" t="s">
        <v>83</v>
      </c>
      <c r="B150">
        <v>2150</v>
      </c>
      <c r="C150" t="s">
        <v>84</v>
      </c>
      <c r="D150">
        <v>1070973266</v>
      </c>
      <c r="E150" t="s">
        <v>178</v>
      </c>
      <c r="F150" t="s">
        <v>567</v>
      </c>
      <c r="G150" t="s">
        <v>191</v>
      </c>
      <c r="H150" t="s">
        <v>719</v>
      </c>
      <c r="I150" s="8">
        <v>34820</v>
      </c>
      <c r="J150" t="s">
        <v>720</v>
      </c>
      <c r="K150">
        <v>11</v>
      </c>
      <c r="L150" t="s">
        <v>89</v>
      </c>
      <c r="M150" t="s">
        <v>90</v>
      </c>
      <c r="N150">
        <v>11001</v>
      </c>
      <c r="O150" t="s">
        <v>89</v>
      </c>
      <c r="P150">
        <v>3222516098</v>
      </c>
      <c r="Q150" t="s">
        <v>91</v>
      </c>
      <c r="R150" t="s">
        <v>92</v>
      </c>
      <c r="S150">
        <v>2</v>
      </c>
      <c r="T150" t="s">
        <v>93</v>
      </c>
      <c r="U150" t="s">
        <v>152</v>
      </c>
      <c r="V150" t="s">
        <v>114</v>
      </c>
      <c r="X150" t="s">
        <v>96</v>
      </c>
      <c r="Y150" t="s">
        <v>97</v>
      </c>
      <c r="Z150" t="s">
        <v>116</v>
      </c>
      <c r="AA150" t="s">
        <v>97</v>
      </c>
      <c r="AB150" t="s">
        <v>92</v>
      </c>
      <c r="AC150" t="s">
        <v>97</v>
      </c>
      <c r="AD150" t="s">
        <v>97</v>
      </c>
      <c r="AE150" s="8">
        <v>45850</v>
      </c>
      <c r="AF150" t="s">
        <v>97</v>
      </c>
      <c r="AG150" s="8">
        <v>45851</v>
      </c>
      <c r="AI150" t="s">
        <v>130</v>
      </c>
      <c r="AJ150" t="s">
        <v>130</v>
      </c>
      <c r="AK150">
        <v>6</v>
      </c>
      <c r="BG150" t="s">
        <v>100</v>
      </c>
      <c r="BH150" t="s">
        <v>97</v>
      </c>
      <c r="BI150" t="s">
        <v>101</v>
      </c>
      <c r="BJ150" t="s">
        <v>130</v>
      </c>
      <c r="BK150" t="s">
        <v>102</v>
      </c>
      <c r="BL150">
        <v>11229759</v>
      </c>
      <c r="BM150" t="s">
        <v>613</v>
      </c>
      <c r="BN150" s="8">
        <v>45880</v>
      </c>
      <c r="BO150">
        <v>2</v>
      </c>
      <c r="BP150">
        <v>2025</v>
      </c>
      <c r="BQ150" t="s">
        <v>116</v>
      </c>
      <c r="BT150">
        <v>521</v>
      </c>
      <c r="BU150" t="s">
        <v>614</v>
      </c>
      <c r="BV150">
        <v>151</v>
      </c>
      <c r="BW150">
        <v>159</v>
      </c>
      <c r="BX150">
        <v>51836035</v>
      </c>
      <c r="BY150" t="s">
        <v>133</v>
      </c>
      <c r="BZ150">
        <v>1001202256</v>
      </c>
      <c r="CA150" t="s">
        <v>615</v>
      </c>
      <c r="CB150">
        <v>80440253</v>
      </c>
      <c r="CC150" t="s">
        <v>616</v>
      </c>
      <c r="CD150">
        <v>1015466525</v>
      </c>
      <c r="CE150" t="s">
        <v>147</v>
      </c>
    </row>
    <row r="151" spans="1:83" x14ac:dyDescent="0.25">
      <c r="A151" t="s">
        <v>83</v>
      </c>
      <c r="B151">
        <v>2156</v>
      </c>
      <c r="C151" t="s">
        <v>84</v>
      </c>
      <c r="D151">
        <v>1130744420</v>
      </c>
      <c r="E151" t="s">
        <v>721</v>
      </c>
      <c r="F151" t="s">
        <v>586</v>
      </c>
      <c r="G151" t="s">
        <v>536</v>
      </c>
      <c r="H151" t="s">
        <v>281</v>
      </c>
      <c r="I151" s="8">
        <v>36508</v>
      </c>
      <c r="J151" t="s">
        <v>722</v>
      </c>
      <c r="K151">
        <v>11</v>
      </c>
      <c r="L151" t="s">
        <v>89</v>
      </c>
      <c r="M151" t="s">
        <v>90</v>
      </c>
      <c r="N151">
        <v>11001</v>
      </c>
      <c r="O151" t="s">
        <v>89</v>
      </c>
      <c r="P151">
        <v>3187468920</v>
      </c>
      <c r="Q151" t="s">
        <v>164</v>
      </c>
      <c r="R151" t="s">
        <v>92</v>
      </c>
      <c r="S151">
        <v>3</v>
      </c>
      <c r="T151" t="s">
        <v>93</v>
      </c>
      <c r="U151" t="s">
        <v>158</v>
      </c>
      <c r="V151" t="s">
        <v>114</v>
      </c>
      <c r="X151" t="s">
        <v>176</v>
      </c>
      <c r="Y151" t="s">
        <v>97</v>
      </c>
      <c r="Z151" t="s">
        <v>116</v>
      </c>
      <c r="AA151" t="s">
        <v>97</v>
      </c>
      <c r="AB151" t="s">
        <v>92</v>
      </c>
      <c r="AC151" t="s">
        <v>97</v>
      </c>
      <c r="AD151" t="s">
        <v>97</v>
      </c>
      <c r="AE151" s="8">
        <v>45851</v>
      </c>
      <c r="AF151" t="s">
        <v>97</v>
      </c>
      <c r="AG151" s="8">
        <v>45853</v>
      </c>
      <c r="AI151" t="s">
        <v>117</v>
      </c>
      <c r="AJ151" t="s">
        <v>117</v>
      </c>
      <c r="AK151">
        <v>5</v>
      </c>
      <c r="BG151" t="s">
        <v>100</v>
      </c>
      <c r="BH151" t="s">
        <v>97</v>
      </c>
      <c r="BI151" t="s">
        <v>101</v>
      </c>
      <c r="BJ151" t="s">
        <v>117</v>
      </c>
      <c r="BK151" t="s">
        <v>102</v>
      </c>
      <c r="BL151">
        <v>88257792</v>
      </c>
      <c r="BM151" t="s">
        <v>142</v>
      </c>
      <c r="BN151" s="8">
        <v>45856</v>
      </c>
      <c r="BO151">
        <v>2</v>
      </c>
      <c r="BP151">
        <v>2025</v>
      </c>
      <c r="BQ151" t="s">
        <v>116</v>
      </c>
      <c r="BT151">
        <v>412</v>
      </c>
      <c r="BU151" t="s">
        <v>143</v>
      </c>
      <c r="BV151">
        <v>143</v>
      </c>
      <c r="BW151">
        <v>159</v>
      </c>
      <c r="BX151">
        <v>1054682628</v>
      </c>
      <c r="BY151" t="s">
        <v>144</v>
      </c>
      <c r="BZ151">
        <v>1006441841</v>
      </c>
      <c r="CA151" t="s">
        <v>145</v>
      </c>
      <c r="CB151">
        <v>1012361145</v>
      </c>
      <c r="CC151" t="s">
        <v>146</v>
      </c>
      <c r="CD151">
        <v>1015466525</v>
      </c>
      <c r="CE151" t="s">
        <v>147</v>
      </c>
    </row>
    <row r="152" spans="1:83" x14ac:dyDescent="0.25">
      <c r="A152" t="s">
        <v>83</v>
      </c>
      <c r="B152">
        <v>2162</v>
      </c>
      <c r="C152" t="s">
        <v>84</v>
      </c>
      <c r="D152">
        <v>51974282</v>
      </c>
      <c r="E152" t="s">
        <v>523</v>
      </c>
      <c r="F152" t="s">
        <v>723</v>
      </c>
      <c r="G152" t="s">
        <v>724</v>
      </c>
      <c r="H152" t="s">
        <v>652</v>
      </c>
      <c r="I152" s="8">
        <v>25618</v>
      </c>
      <c r="J152" t="s">
        <v>725</v>
      </c>
      <c r="K152">
        <v>11</v>
      </c>
      <c r="L152" t="s">
        <v>89</v>
      </c>
      <c r="M152" t="s">
        <v>90</v>
      </c>
      <c r="N152">
        <v>11001</v>
      </c>
      <c r="O152" t="s">
        <v>89</v>
      </c>
      <c r="P152">
        <v>3204900530</v>
      </c>
      <c r="Q152" t="s">
        <v>164</v>
      </c>
      <c r="R152" t="s">
        <v>92</v>
      </c>
      <c r="S152">
        <v>3</v>
      </c>
      <c r="T152" t="s">
        <v>93</v>
      </c>
      <c r="U152" t="s">
        <v>94</v>
      </c>
      <c r="V152" t="s">
        <v>114</v>
      </c>
      <c r="X152" t="s">
        <v>726</v>
      </c>
      <c r="Y152" t="s">
        <v>97</v>
      </c>
      <c r="Z152" t="s">
        <v>98</v>
      </c>
      <c r="AA152" t="s">
        <v>97</v>
      </c>
      <c r="AB152" t="s">
        <v>92</v>
      </c>
      <c r="AC152" t="s">
        <v>97</v>
      </c>
      <c r="AD152" t="s">
        <v>97</v>
      </c>
      <c r="AE152" s="8">
        <v>45852</v>
      </c>
      <c r="AF152" t="s">
        <v>97</v>
      </c>
      <c r="AG152" s="8">
        <v>45852</v>
      </c>
      <c r="AI152" t="s">
        <v>117</v>
      </c>
      <c r="AJ152" t="s">
        <v>117</v>
      </c>
      <c r="AK152">
        <v>3</v>
      </c>
      <c r="BG152" t="s">
        <v>100</v>
      </c>
      <c r="BH152" t="s">
        <v>97</v>
      </c>
      <c r="BI152" t="s">
        <v>101</v>
      </c>
      <c r="BJ152" t="s">
        <v>117</v>
      </c>
      <c r="BK152" t="s">
        <v>102</v>
      </c>
      <c r="BL152">
        <v>76327105</v>
      </c>
      <c r="BM152" t="s">
        <v>103</v>
      </c>
      <c r="BN152" s="8">
        <v>45880</v>
      </c>
      <c r="BO152">
        <v>3</v>
      </c>
      <c r="BP152">
        <v>2025</v>
      </c>
      <c r="BQ152" t="s">
        <v>98</v>
      </c>
      <c r="BT152">
        <v>539</v>
      </c>
      <c r="BU152" t="s">
        <v>674</v>
      </c>
      <c r="BV152">
        <v>123</v>
      </c>
      <c r="BW152">
        <v>159</v>
      </c>
      <c r="BX152">
        <v>1054682743</v>
      </c>
      <c r="BY152" t="s">
        <v>105</v>
      </c>
      <c r="BZ152">
        <v>1004532553</v>
      </c>
      <c r="CA152" t="s">
        <v>675</v>
      </c>
      <c r="CB152">
        <v>1022388587</v>
      </c>
      <c r="CC152" t="s">
        <v>676</v>
      </c>
      <c r="CD152">
        <v>1014189907</v>
      </c>
      <c r="CE152" t="s">
        <v>677</v>
      </c>
    </row>
    <row r="153" spans="1:83" x14ac:dyDescent="0.25">
      <c r="A153" t="s">
        <v>83</v>
      </c>
      <c r="B153">
        <v>2165</v>
      </c>
      <c r="C153" t="s">
        <v>84</v>
      </c>
      <c r="D153">
        <v>1033729613</v>
      </c>
      <c r="E153" t="s">
        <v>582</v>
      </c>
      <c r="F153" t="s">
        <v>567</v>
      </c>
      <c r="G153" t="s">
        <v>249</v>
      </c>
      <c r="H153" t="s">
        <v>249</v>
      </c>
      <c r="I153" s="8">
        <v>33135</v>
      </c>
      <c r="J153" t="s">
        <v>727</v>
      </c>
      <c r="K153">
        <v>11</v>
      </c>
      <c r="L153" t="s">
        <v>89</v>
      </c>
      <c r="M153" t="s">
        <v>90</v>
      </c>
      <c r="N153">
        <v>11001</v>
      </c>
      <c r="O153" t="s">
        <v>89</v>
      </c>
      <c r="P153">
        <v>3118986617</v>
      </c>
      <c r="Q153" t="s">
        <v>91</v>
      </c>
      <c r="R153" t="s">
        <v>92</v>
      </c>
      <c r="S153">
        <v>1</v>
      </c>
      <c r="T153" t="s">
        <v>93</v>
      </c>
      <c r="U153" t="s">
        <v>94</v>
      </c>
      <c r="V153" t="s">
        <v>114</v>
      </c>
      <c r="X153" t="s">
        <v>251</v>
      </c>
      <c r="Y153" t="s">
        <v>97</v>
      </c>
      <c r="Z153" t="s">
        <v>116</v>
      </c>
      <c r="AA153" t="s">
        <v>97</v>
      </c>
      <c r="AB153" t="s">
        <v>92</v>
      </c>
      <c r="AC153" t="s">
        <v>97</v>
      </c>
      <c r="AD153" t="s">
        <v>97</v>
      </c>
      <c r="AE153" s="8">
        <v>45852</v>
      </c>
      <c r="AF153" t="s">
        <v>97</v>
      </c>
      <c r="AG153" s="8">
        <v>45852</v>
      </c>
      <c r="AI153" t="s">
        <v>355</v>
      </c>
      <c r="AJ153" t="s">
        <v>355</v>
      </c>
      <c r="AK153">
        <v>15</v>
      </c>
      <c r="BG153" t="s">
        <v>100</v>
      </c>
      <c r="BH153" t="s">
        <v>97</v>
      </c>
      <c r="BI153" t="s">
        <v>101</v>
      </c>
      <c r="BJ153" t="s">
        <v>355</v>
      </c>
      <c r="BK153" t="s">
        <v>102</v>
      </c>
      <c r="BL153">
        <v>52905762</v>
      </c>
      <c r="BM153" t="s">
        <v>356</v>
      </c>
      <c r="BN153" s="8">
        <v>45856</v>
      </c>
      <c r="BO153">
        <v>2</v>
      </c>
      <c r="BP153">
        <v>2025</v>
      </c>
      <c r="BQ153" t="s">
        <v>116</v>
      </c>
      <c r="BT153">
        <v>520</v>
      </c>
      <c r="BU153" t="s">
        <v>357</v>
      </c>
      <c r="BV153">
        <v>159</v>
      </c>
      <c r="BW153">
        <v>159</v>
      </c>
      <c r="BX153">
        <v>1098730917</v>
      </c>
      <c r="BY153" t="s">
        <v>358</v>
      </c>
      <c r="BZ153">
        <v>1010237538</v>
      </c>
      <c r="CA153" t="s">
        <v>359</v>
      </c>
      <c r="CB153">
        <v>1192793509</v>
      </c>
      <c r="CC153" t="s">
        <v>360</v>
      </c>
      <c r="CD153">
        <v>1032479897</v>
      </c>
      <c r="CE153" t="s">
        <v>135</v>
      </c>
    </row>
    <row r="154" spans="1:83" x14ac:dyDescent="0.25">
      <c r="A154" t="s">
        <v>83</v>
      </c>
      <c r="B154">
        <v>2167</v>
      </c>
      <c r="C154" t="s">
        <v>84</v>
      </c>
      <c r="D154">
        <v>80857069</v>
      </c>
      <c r="E154" t="s">
        <v>196</v>
      </c>
      <c r="F154" t="s">
        <v>728</v>
      </c>
      <c r="G154" t="s">
        <v>729</v>
      </c>
      <c r="H154" t="s">
        <v>452</v>
      </c>
      <c r="I154" s="8">
        <v>30952</v>
      </c>
      <c r="J154" t="s">
        <v>730</v>
      </c>
      <c r="K154">
        <v>11</v>
      </c>
      <c r="L154" t="s">
        <v>89</v>
      </c>
      <c r="M154" t="s">
        <v>90</v>
      </c>
      <c r="N154">
        <v>11001</v>
      </c>
      <c r="O154" t="s">
        <v>89</v>
      </c>
      <c r="P154">
        <v>3209755495</v>
      </c>
      <c r="Q154" t="s">
        <v>91</v>
      </c>
      <c r="R154" t="s">
        <v>92</v>
      </c>
      <c r="S154">
        <v>3</v>
      </c>
      <c r="T154" t="s">
        <v>93</v>
      </c>
      <c r="U154" t="s">
        <v>94</v>
      </c>
      <c r="V154" t="s">
        <v>114</v>
      </c>
      <c r="X154" t="s">
        <v>247</v>
      </c>
      <c r="Y154" t="s">
        <v>97</v>
      </c>
      <c r="Z154" t="s">
        <v>116</v>
      </c>
      <c r="AA154" t="s">
        <v>97</v>
      </c>
      <c r="AB154" t="s">
        <v>92</v>
      </c>
      <c r="AC154" t="s">
        <v>97</v>
      </c>
      <c r="AD154" t="s">
        <v>97</v>
      </c>
      <c r="AE154" s="8">
        <v>45852</v>
      </c>
      <c r="AF154" t="s">
        <v>97</v>
      </c>
      <c r="AG154" s="8">
        <v>45854</v>
      </c>
      <c r="AI154" t="s">
        <v>130</v>
      </c>
      <c r="AJ154" t="s">
        <v>130</v>
      </c>
      <c r="AK154">
        <v>3</v>
      </c>
      <c r="BG154" t="s">
        <v>100</v>
      </c>
      <c r="BH154" t="s">
        <v>97</v>
      </c>
      <c r="BI154" t="s">
        <v>101</v>
      </c>
      <c r="BJ154" t="s">
        <v>130</v>
      </c>
      <c r="BK154" t="s">
        <v>102</v>
      </c>
      <c r="BL154">
        <v>11229759</v>
      </c>
      <c r="BM154" t="s">
        <v>613</v>
      </c>
      <c r="BN154" s="8">
        <v>45880</v>
      </c>
      <c r="BO154">
        <v>2</v>
      </c>
      <c r="BP154">
        <v>2025</v>
      </c>
      <c r="BQ154" t="s">
        <v>116</v>
      </c>
      <c r="BT154">
        <v>521</v>
      </c>
      <c r="BU154" t="s">
        <v>614</v>
      </c>
      <c r="BV154">
        <v>140</v>
      </c>
      <c r="BW154">
        <v>159</v>
      </c>
      <c r="BX154">
        <v>51836035</v>
      </c>
      <c r="BY154" t="s">
        <v>133</v>
      </c>
      <c r="BZ154">
        <v>1001202256</v>
      </c>
      <c r="CA154" t="s">
        <v>615</v>
      </c>
      <c r="CB154">
        <v>80440253</v>
      </c>
      <c r="CC154" t="s">
        <v>616</v>
      </c>
      <c r="CD154">
        <v>1015466525</v>
      </c>
      <c r="CE154" t="s">
        <v>147</v>
      </c>
    </row>
    <row r="155" spans="1:83" x14ac:dyDescent="0.25">
      <c r="A155" t="s">
        <v>83</v>
      </c>
      <c r="B155">
        <v>2174</v>
      </c>
      <c r="C155" t="s">
        <v>84</v>
      </c>
      <c r="D155">
        <v>10186279</v>
      </c>
      <c r="E155" t="s">
        <v>569</v>
      </c>
      <c r="F155" t="s">
        <v>731</v>
      </c>
      <c r="G155" t="s">
        <v>291</v>
      </c>
      <c r="H155" t="s">
        <v>732</v>
      </c>
      <c r="I155" s="8">
        <v>28939</v>
      </c>
      <c r="J155" t="s">
        <v>733</v>
      </c>
      <c r="K155">
        <v>11</v>
      </c>
      <c r="L155" t="s">
        <v>89</v>
      </c>
      <c r="M155" t="s">
        <v>90</v>
      </c>
      <c r="N155">
        <v>11001</v>
      </c>
      <c r="O155" t="s">
        <v>89</v>
      </c>
      <c r="P155">
        <v>3185931662</v>
      </c>
      <c r="Q155" t="s">
        <v>91</v>
      </c>
      <c r="R155" t="s">
        <v>92</v>
      </c>
      <c r="S155">
        <v>3</v>
      </c>
      <c r="T155" t="s">
        <v>93</v>
      </c>
      <c r="U155" t="s">
        <v>94</v>
      </c>
      <c r="V155" t="s">
        <v>114</v>
      </c>
      <c r="X155" t="s">
        <v>371</v>
      </c>
      <c r="Y155" t="s">
        <v>97</v>
      </c>
      <c r="Z155" t="s">
        <v>116</v>
      </c>
      <c r="AA155" t="s">
        <v>97</v>
      </c>
      <c r="AB155" t="s">
        <v>92</v>
      </c>
      <c r="AC155" t="s">
        <v>97</v>
      </c>
      <c r="AD155" t="s">
        <v>97</v>
      </c>
      <c r="AE155" s="8">
        <v>45852</v>
      </c>
      <c r="AF155" t="s">
        <v>97</v>
      </c>
      <c r="AG155" s="8">
        <v>45852</v>
      </c>
      <c r="AI155" t="s">
        <v>355</v>
      </c>
      <c r="AJ155" t="s">
        <v>355</v>
      </c>
      <c r="AK155">
        <v>7</v>
      </c>
      <c r="BG155" t="s">
        <v>100</v>
      </c>
      <c r="BH155" t="s">
        <v>97</v>
      </c>
      <c r="BI155" t="s">
        <v>101</v>
      </c>
      <c r="BJ155" t="s">
        <v>355</v>
      </c>
      <c r="BK155" t="s">
        <v>102</v>
      </c>
      <c r="BL155">
        <v>52905762</v>
      </c>
      <c r="BM155" t="s">
        <v>356</v>
      </c>
      <c r="BN155" s="8">
        <v>45856</v>
      </c>
      <c r="BO155">
        <v>2</v>
      </c>
      <c r="BP155">
        <v>2025</v>
      </c>
      <c r="BQ155" t="s">
        <v>116</v>
      </c>
      <c r="BT155">
        <v>520</v>
      </c>
      <c r="BU155" t="s">
        <v>357</v>
      </c>
      <c r="BV155">
        <v>155</v>
      </c>
      <c r="BW155">
        <v>159</v>
      </c>
      <c r="BX155">
        <v>1098730917</v>
      </c>
      <c r="BY155" t="s">
        <v>358</v>
      </c>
      <c r="BZ155">
        <v>1010237538</v>
      </c>
      <c r="CA155" t="s">
        <v>359</v>
      </c>
      <c r="CB155">
        <v>1192793509</v>
      </c>
      <c r="CC155" t="s">
        <v>360</v>
      </c>
      <c r="CD155">
        <v>1032479897</v>
      </c>
      <c r="CE155" t="s">
        <v>135</v>
      </c>
    </row>
    <row r="156" spans="1:83" x14ac:dyDescent="0.25">
      <c r="A156" t="s">
        <v>83</v>
      </c>
      <c r="B156">
        <v>2175</v>
      </c>
      <c r="C156" t="s">
        <v>84</v>
      </c>
      <c r="D156">
        <v>1031804278</v>
      </c>
      <c r="E156" t="s">
        <v>734</v>
      </c>
      <c r="F156" t="s">
        <v>678</v>
      </c>
      <c r="G156" t="s">
        <v>262</v>
      </c>
      <c r="H156" t="s">
        <v>440</v>
      </c>
      <c r="I156" s="8">
        <v>38537</v>
      </c>
      <c r="J156" t="s">
        <v>735</v>
      </c>
      <c r="K156">
        <v>11</v>
      </c>
      <c r="L156" t="s">
        <v>89</v>
      </c>
      <c r="M156" t="s">
        <v>90</v>
      </c>
      <c r="N156">
        <v>11001</v>
      </c>
      <c r="O156" t="s">
        <v>89</v>
      </c>
      <c r="P156">
        <v>3134578375</v>
      </c>
      <c r="Q156" t="s">
        <v>91</v>
      </c>
      <c r="R156" t="s">
        <v>92</v>
      </c>
      <c r="S156">
        <v>2</v>
      </c>
      <c r="T156" t="s">
        <v>93</v>
      </c>
      <c r="U156" t="s">
        <v>152</v>
      </c>
      <c r="V156" t="s">
        <v>114</v>
      </c>
      <c r="X156" t="s">
        <v>96</v>
      </c>
      <c r="Y156" t="s">
        <v>97</v>
      </c>
      <c r="Z156" t="s">
        <v>116</v>
      </c>
      <c r="AA156" t="s">
        <v>97</v>
      </c>
      <c r="AB156" t="s">
        <v>92</v>
      </c>
      <c r="AC156" t="s">
        <v>97</v>
      </c>
      <c r="AD156" t="s">
        <v>97</v>
      </c>
      <c r="AE156" s="8">
        <v>45852</v>
      </c>
      <c r="AF156" t="s">
        <v>97</v>
      </c>
      <c r="AG156" s="8">
        <v>45852</v>
      </c>
      <c r="AI156" t="s">
        <v>130</v>
      </c>
      <c r="AJ156" t="s">
        <v>130</v>
      </c>
      <c r="AK156">
        <v>0</v>
      </c>
      <c r="BG156" t="s">
        <v>100</v>
      </c>
      <c r="BH156" t="s">
        <v>97</v>
      </c>
      <c r="BI156" t="s">
        <v>101</v>
      </c>
      <c r="BJ156" t="s">
        <v>130</v>
      </c>
      <c r="BK156" t="s">
        <v>102</v>
      </c>
      <c r="BL156">
        <v>11229759</v>
      </c>
      <c r="BM156" t="s">
        <v>613</v>
      </c>
      <c r="BN156" s="8">
        <v>45880</v>
      </c>
      <c r="BO156">
        <v>2</v>
      </c>
      <c r="BP156">
        <v>2025</v>
      </c>
      <c r="BQ156" t="s">
        <v>116</v>
      </c>
      <c r="BT156">
        <v>521</v>
      </c>
      <c r="BU156" t="s">
        <v>614</v>
      </c>
      <c r="BV156">
        <v>155</v>
      </c>
      <c r="BW156">
        <v>159</v>
      </c>
      <c r="BX156">
        <v>51836035</v>
      </c>
      <c r="BY156" t="s">
        <v>133</v>
      </c>
      <c r="BZ156">
        <v>1001202256</v>
      </c>
      <c r="CA156" t="s">
        <v>615</v>
      </c>
      <c r="CB156">
        <v>80440253</v>
      </c>
      <c r="CC156" t="s">
        <v>616</v>
      </c>
      <c r="CD156">
        <v>1015466525</v>
      </c>
      <c r="CE156" t="s">
        <v>147</v>
      </c>
    </row>
    <row r="157" spans="1:83" x14ac:dyDescent="0.25">
      <c r="A157" t="s">
        <v>83</v>
      </c>
      <c r="B157">
        <v>2177</v>
      </c>
      <c r="C157" t="s">
        <v>84</v>
      </c>
      <c r="D157">
        <v>1010115201</v>
      </c>
      <c r="E157" t="s">
        <v>225</v>
      </c>
      <c r="F157" t="s">
        <v>617</v>
      </c>
      <c r="G157" t="s">
        <v>191</v>
      </c>
      <c r="H157" t="s">
        <v>439</v>
      </c>
      <c r="I157" s="8">
        <v>36776</v>
      </c>
      <c r="J157" t="s">
        <v>736</v>
      </c>
      <c r="K157">
        <v>11</v>
      </c>
      <c r="L157" t="s">
        <v>89</v>
      </c>
      <c r="M157" t="s">
        <v>90</v>
      </c>
      <c r="N157">
        <v>11001</v>
      </c>
      <c r="O157" t="s">
        <v>89</v>
      </c>
      <c r="P157">
        <v>3175378630</v>
      </c>
      <c r="Q157" t="s">
        <v>91</v>
      </c>
      <c r="R157" t="s">
        <v>92</v>
      </c>
      <c r="S157">
        <v>3</v>
      </c>
      <c r="T157" t="s">
        <v>93</v>
      </c>
      <c r="U157" t="s">
        <v>171</v>
      </c>
      <c r="V157" t="s">
        <v>114</v>
      </c>
      <c r="X157" t="s">
        <v>241</v>
      </c>
      <c r="Y157" t="s">
        <v>97</v>
      </c>
      <c r="Z157" t="s">
        <v>116</v>
      </c>
      <c r="AA157" t="s">
        <v>97</v>
      </c>
      <c r="AB157" t="s">
        <v>92</v>
      </c>
      <c r="AC157" t="s">
        <v>97</v>
      </c>
      <c r="AD157" t="s">
        <v>97</v>
      </c>
      <c r="AE157" s="8">
        <v>45852</v>
      </c>
      <c r="AF157" t="s">
        <v>97</v>
      </c>
      <c r="AG157" s="8">
        <v>45852</v>
      </c>
      <c r="AI157" t="s">
        <v>355</v>
      </c>
      <c r="AJ157" t="s">
        <v>355</v>
      </c>
      <c r="AK157">
        <v>8</v>
      </c>
      <c r="BG157" t="s">
        <v>100</v>
      </c>
      <c r="BH157" t="s">
        <v>97</v>
      </c>
      <c r="BI157" t="s">
        <v>101</v>
      </c>
      <c r="BJ157" t="s">
        <v>355</v>
      </c>
      <c r="BK157" t="s">
        <v>102</v>
      </c>
      <c r="BL157">
        <v>52905762</v>
      </c>
      <c r="BM157" t="s">
        <v>356</v>
      </c>
      <c r="BN157" s="8">
        <v>45856</v>
      </c>
      <c r="BO157">
        <v>2</v>
      </c>
      <c r="BP157">
        <v>2025</v>
      </c>
      <c r="BQ157" t="s">
        <v>116</v>
      </c>
      <c r="BT157">
        <v>520</v>
      </c>
      <c r="BU157" t="s">
        <v>357</v>
      </c>
      <c r="BV157">
        <v>155</v>
      </c>
      <c r="BW157">
        <v>159</v>
      </c>
      <c r="BX157">
        <v>1098730917</v>
      </c>
      <c r="BY157" t="s">
        <v>358</v>
      </c>
      <c r="BZ157">
        <v>1010237538</v>
      </c>
      <c r="CA157" t="s">
        <v>359</v>
      </c>
      <c r="CB157">
        <v>1192793509</v>
      </c>
      <c r="CC157" t="s">
        <v>360</v>
      </c>
      <c r="CD157">
        <v>1032479897</v>
      </c>
      <c r="CE157" t="s">
        <v>135</v>
      </c>
    </row>
    <row r="158" spans="1:83" x14ac:dyDescent="0.25">
      <c r="A158" t="s">
        <v>83</v>
      </c>
      <c r="B158">
        <v>2179</v>
      </c>
      <c r="C158" t="s">
        <v>84</v>
      </c>
      <c r="D158">
        <v>53013627</v>
      </c>
      <c r="E158" t="s">
        <v>737</v>
      </c>
      <c r="F158" t="s">
        <v>532</v>
      </c>
      <c r="G158" t="s">
        <v>738</v>
      </c>
      <c r="H158" t="s">
        <v>415</v>
      </c>
      <c r="I158" s="8">
        <v>30929</v>
      </c>
      <c r="J158" t="s">
        <v>739</v>
      </c>
      <c r="K158">
        <v>11</v>
      </c>
      <c r="L158" t="s">
        <v>89</v>
      </c>
      <c r="M158" t="s">
        <v>90</v>
      </c>
      <c r="N158">
        <v>11001</v>
      </c>
      <c r="O158" t="s">
        <v>89</v>
      </c>
      <c r="P158">
        <v>3024296730</v>
      </c>
      <c r="Q158" t="s">
        <v>164</v>
      </c>
      <c r="R158" t="s">
        <v>92</v>
      </c>
      <c r="S158">
        <v>1</v>
      </c>
      <c r="T158" t="s">
        <v>93</v>
      </c>
      <c r="U158" t="s">
        <v>193</v>
      </c>
      <c r="V158" t="s">
        <v>114</v>
      </c>
      <c r="X158" t="s">
        <v>371</v>
      </c>
      <c r="Y158" t="s">
        <v>97</v>
      </c>
      <c r="Z158" t="s">
        <v>116</v>
      </c>
      <c r="AA158" t="s">
        <v>97</v>
      </c>
      <c r="AB158" t="s">
        <v>92</v>
      </c>
      <c r="AC158" t="s">
        <v>97</v>
      </c>
      <c r="AD158" t="s">
        <v>97</v>
      </c>
      <c r="AE158" s="8">
        <v>45852</v>
      </c>
      <c r="AF158" t="s">
        <v>97</v>
      </c>
      <c r="AG158" s="8">
        <v>45852</v>
      </c>
      <c r="AI158" t="s">
        <v>130</v>
      </c>
      <c r="AJ158" t="s">
        <v>130</v>
      </c>
      <c r="AK158">
        <v>0</v>
      </c>
      <c r="BG158" t="s">
        <v>100</v>
      </c>
      <c r="BH158" t="s">
        <v>97</v>
      </c>
      <c r="BI158" t="s">
        <v>101</v>
      </c>
      <c r="BJ158" t="s">
        <v>130</v>
      </c>
      <c r="BK158" t="s">
        <v>102</v>
      </c>
      <c r="BL158">
        <v>11229759</v>
      </c>
      <c r="BM158" t="s">
        <v>613</v>
      </c>
      <c r="BN158" s="8">
        <v>45880</v>
      </c>
      <c r="BO158">
        <v>2</v>
      </c>
      <c r="BP158">
        <v>2025</v>
      </c>
      <c r="BQ158" t="s">
        <v>116</v>
      </c>
      <c r="BT158">
        <v>521</v>
      </c>
      <c r="BU158" t="s">
        <v>614</v>
      </c>
      <c r="BV158">
        <v>148</v>
      </c>
      <c r="BW158">
        <v>159</v>
      </c>
      <c r="BX158">
        <v>51836035</v>
      </c>
      <c r="BY158" t="s">
        <v>133</v>
      </c>
      <c r="BZ158">
        <v>1001202256</v>
      </c>
      <c r="CA158" t="s">
        <v>615</v>
      </c>
      <c r="CB158">
        <v>80440253</v>
      </c>
      <c r="CC158" t="s">
        <v>616</v>
      </c>
      <c r="CD158">
        <v>1015466525</v>
      </c>
      <c r="CE158" t="s">
        <v>147</v>
      </c>
    </row>
    <row r="159" spans="1:83" x14ac:dyDescent="0.25">
      <c r="A159" t="s">
        <v>83</v>
      </c>
      <c r="B159">
        <v>2180</v>
      </c>
      <c r="C159" t="s">
        <v>84</v>
      </c>
      <c r="D159">
        <v>1233502360</v>
      </c>
      <c r="E159" t="s">
        <v>740</v>
      </c>
      <c r="F159" t="s">
        <v>174</v>
      </c>
      <c r="G159" t="s">
        <v>741</v>
      </c>
      <c r="H159" t="s">
        <v>742</v>
      </c>
      <c r="I159" s="8">
        <v>36138</v>
      </c>
      <c r="J159" t="s">
        <v>743</v>
      </c>
      <c r="K159">
        <v>11</v>
      </c>
      <c r="L159" t="s">
        <v>89</v>
      </c>
      <c r="M159" t="s">
        <v>90</v>
      </c>
      <c r="N159">
        <v>11001</v>
      </c>
      <c r="O159" t="s">
        <v>89</v>
      </c>
      <c r="P159">
        <v>3106998478</v>
      </c>
      <c r="Q159" t="s">
        <v>91</v>
      </c>
      <c r="R159" t="s">
        <v>92</v>
      </c>
      <c r="S159">
        <v>2</v>
      </c>
      <c r="T159" t="s">
        <v>93</v>
      </c>
      <c r="U159" t="s">
        <v>152</v>
      </c>
      <c r="V159" t="s">
        <v>114</v>
      </c>
      <c r="Y159" t="s">
        <v>97</v>
      </c>
      <c r="Z159" t="s">
        <v>116</v>
      </c>
      <c r="AA159" t="s">
        <v>97</v>
      </c>
      <c r="AB159" t="s">
        <v>92</v>
      </c>
      <c r="AC159" t="s">
        <v>97</v>
      </c>
      <c r="AD159" t="s">
        <v>97</v>
      </c>
      <c r="AE159" s="8">
        <v>45839</v>
      </c>
      <c r="AF159" t="s">
        <v>97</v>
      </c>
      <c r="AG159" s="8">
        <v>45839</v>
      </c>
      <c r="AI159" t="s">
        <v>130</v>
      </c>
      <c r="AJ159" t="s">
        <v>130</v>
      </c>
      <c r="AK159">
        <v>3</v>
      </c>
      <c r="BG159" t="s">
        <v>100</v>
      </c>
      <c r="BH159" t="s">
        <v>97</v>
      </c>
      <c r="BI159" t="s">
        <v>101</v>
      </c>
      <c r="BJ159" t="s">
        <v>130</v>
      </c>
      <c r="BK159" t="s">
        <v>102</v>
      </c>
      <c r="BL159">
        <v>1030598832</v>
      </c>
      <c r="BM159" t="s">
        <v>131</v>
      </c>
      <c r="BN159" s="8">
        <v>45840</v>
      </c>
      <c r="BO159">
        <v>1</v>
      </c>
      <c r="BP159">
        <v>2025</v>
      </c>
      <c r="BQ159" t="s">
        <v>116</v>
      </c>
      <c r="BT159">
        <v>409</v>
      </c>
      <c r="BU159" t="s">
        <v>132</v>
      </c>
      <c r="BV159">
        <v>135</v>
      </c>
      <c r="BW159">
        <v>159</v>
      </c>
      <c r="BX159">
        <v>51836035</v>
      </c>
      <c r="BY159" t="s">
        <v>133</v>
      </c>
      <c r="BZ159">
        <v>1026295568</v>
      </c>
      <c r="CA159" t="s">
        <v>134</v>
      </c>
      <c r="CB159">
        <v>1010202843</v>
      </c>
      <c r="CC159" t="s">
        <v>107</v>
      </c>
      <c r="CD159">
        <v>1032479897</v>
      </c>
      <c r="CE159" t="s">
        <v>135</v>
      </c>
    </row>
    <row r="160" spans="1:83" x14ac:dyDescent="0.25">
      <c r="A160" t="s">
        <v>83</v>
      </c>
      <c r="B160">
        <v>2184</v>
      </c>
      <c r="C160" t="s">
        <v>84</v>
      </c>
      <c r="D160">
        <v>1077143141</v>
      </c>
      <c r="E160" t="s">
        <v>178</v>
      </c>
      <c r="F160" t="s">
        <v>149</v>
      </c>
      <c r="G160" t="s">
        <v>391</v>
      </c>
      <c r="H160" t="s">
        <v>462</v>
      </c>
      <c r="I160" s="8">
        <v>38519</v>
      </c>
      <c r="J160" t="s">
        <v>744</v>
      </c>
      <c r="K160">
        <v>11</v>
      </c>
      <c r="L160" t="s">
        <v>89</v>
      </c>
      <c r="M160" t="s">
        <v>90</v>
      </c>
      <c r="N160">
        <v>11001</v>
      </c>
      <c r="O160" t="s">
        <v>89</v>
      </c>
      <c r="P160">
        <v>3107970825</v>
      </c>
      <c r="Q160" t="s">
        <v>91</v>
      </c>
      <c r="R160" t="s">
        <v>92</v>
      </c>
      <c r="S160">
        <v>3</v>
      </c>
      <c r="T160" t="s">
        <v>93</v>
      </c>
      <c r="U160" t="s">
        <v>152</v>
      </c>
      <c r="V160" t="s">
        <v>114</v>
      </c>
      <c r="X160" t="s">
        <v>96</v>
      </c>
      <c r="Y160" t="s">
        <v>97</v>
      </c>
      <c r="Z160" t="s">
        <v>116</v>
      </c>
      <c r="AA160" t="s">
        <v>97</v>
      </c>
      <c r="AB160" t="s">
        <v>92</v>
      </c>
      <c r="AC160" t="s">
        <v>97</v>
      </c>
      <c r="AD160" t="s">
        <v>97</v>
      </c>
      <c r="AE160" s="8">
        <v>45839</v>
      </c>
      <c r="AF160" t="s">
        <v>97</v>
      </c>
      <c r="AG160" s="8">
        <v>45839</v>
      </c>
      <c r="AI160" t="s">
        <v>130</v>
      </c>
      <c r="AJ160" t="s">
        <v>130</v>
      </c>
      <c r="AK160">
        <v>6</v>
      </c>
      <c r="BG160" t="s">
        <v>100</v>
      </c>
      <c r="BH160" t="s">
        <v>97</v>
      </c>
      <c r="BI160" t="s">
        <v>101</v>
      </c>
      <c r="BJ160" t="s">
        <v>130</v>
      </c>
      <c r="BK160" t="s">
        <v>102</v>
      </c>
      <c r="BL160">
        <v>1030598832</v>
      </c>
      <c r="BM160" t="s">
        <v>131</v>
      </c>
      <c r="BN160" s="8">
        <v>45840</v>
      </c>
      <c r="BO160">
        <v>1</v>
      </c>
      <c r="BP160">
        <v>2025</v>
      </c>
      <c r="BQ160" t="s">
        <v>116</v>
      </c>
      <c r="BT160">
        <v>409</v>
      </c>
      <c r="BU160" t="s">
        <v>132</v>
      </c>
      <c r="BV160">
        <v>136</v>
      </c>
      <c r="BW160">
        <v>159</v>
      </c>
      <c r="BX160">
        <v>51836035</v>
      </c>
      <c r="BY160" t="s">
        <v>133</v>
      </c>
      <c r="BZ160">
        <v>1026295568</v>
      </c>
      <c r="CA160" t="s">
        <v>134</v>
      </c>
      <c r="CB160">
        <v>1010202843</v>
      </c>
      <c r="CC160" t="s">
        <v>107</v>
      </c>
      <c r="CD160">
        <v>1032479897</v>
      </c>
      <c r="CE160" t="s">
        <v>135</v>
      </c>
    </row>
    <row r="161" spans="1:83" x14ac:dyDescent="0.25">
      <c r="A161" t="s">
        <v>83</v>
      </c>
      <c r="B161">
        <v>2188</v>
      </c>
      <c r="C161" t="s">
        <v>84</v>
      </c>
      <c r="D161">
        <v>1002539184</v>
      </c>
      <c r="E161" t="s">
        <v>745</v>
      </c>
      <c r="F161" t="s">
        <v>196</v>
      </c>
      <c r="G161" t="s">
        <v>521</v>
      </c>
      <c r="H161" t="s">
        <v>539</v>
      </c>
      <c r="I161" s="8">
        <v>36681</v>
      </c>
      <c r="J161" t="s">
        <v>746</v>
      </c>
      <c r="K161">
        <v>11</v>
      </c>
      <c r="L161" t="s">
        <v>89</v>
      </c>
      <c r="M161" t="s">
        <v>90</v>
      </c>
      <c r="N161">
        <v>11001</v>
      </c>
      <c r="O161" t="s">
        <v>89</v>
      </c>
      <c r="P161">
        <v>3012238306</v>
      </c>
      <c r="Q161" t="s">
        <v>91</v>
      </c>
      <c r="R161" t="s">
        <v>92</v>
      </c>
      <c r="S161">
        <v>2</v>
      </c>
      <c r="T161" t="s">
        <v>93</v>
      </c>
      <c r="U161" t="s">
        <v>193</v>
      </c>
      <c r="V161" t="s">
        <v>114</v>
      </c>
      <c r="X161" t="s">
        <v>141</v>
      </c>
      <c r="Y161" t="s">
        <v>97</v>
      </c>
      <c r="Z161" t="s">
        <v>116</v>
      </c>
      <c r="AA161" t="s">
        <v>97</v>
      </c>
      <c r="AB161" t="s">
        <v>92</v>
      </c>
      <c r="AC161" t="s">
        <v>97</v>
      </c>
      <c r="AD161" t="s">
        <v>97</v>
      </c>
      <c r="AE161" s="8">
        <v>45839</v>
      </c>
      <c r="AF161" t="s">
        <v>97</v>
      </c>
      <c r="AG161" s="8">
        <v>45839</v>
      </c>
      <c r="AI161" t="s">
        <v>130</v>
      </c>
      <c r="AJ161" t="s">
        <v>130</v>
      </c>
      <c r="AK161">
        <v>7</v>
      </c>
      <c r="BG161" t="s">
        <v>100</v>
      </c>
      <c r="BH161" t="s">
        <v>97</v>
      </c>
      <c r="BI161" t="s">
        <v>101</v>
      </c>
      <c r="BJ161" t="s">
        <v>130</v>
      </c>
      <c r="BK161" t="s">
        <v>102</v>
      </c>
      <c r="BL161">
        <v>1030598832</v>
      </c>
      <c r="BM161" t="s">
        <v>131</v>
      </c>
      <c r="BN161" s="8">
        <v>45840</v>
      </c>
      <c r="BO161">
        <v>1</v>
      </c>
      <c r="BP161">
        <v>2025</v>
      </c>
      <c r="BQ161" t="s">
        <v>116</v>
      </c>
      <c r="BT161">
        <v>409</v>
      </c>
      <c r="BU161" t="s">
        <v>132</v>
      </c>
      <c r="BV161">
        <v>131</v>
      </c>
      <c r="BW161">
        <v>159</v>
      </c>
      <c r="BX161">
        <v>51836035</v>
      </c>
      <c r="BY161" t="s">
        <v>133</v>
      </c>
      <c r="BZ161">
        <v>1026295568</v>
      </c>
      <c r="CA161" t="s">
        <v>134</v>
      </c>
      <c r="CB161">
        <v>1010202843</v>
      </c>
      <c r="CC161" t="s">
        <v>107</v>
      </c>
      <c r="CD161">
        <v>1032479897</v>
      </c>
      <c r="CE161" t="s">
        <v>135</v>
      </c>
    </row>
    <row r="162" spans="1:83" x14ac:dyDescent="0.25">
      <c r="A162" t="s">
        <v>83</v>
      </c>
      <c r="B162">
        <v>2191</v>
      </c>
      <c r="C162" t="s">
        <v>84</v>
      </c>
      <c r="D162">
        <v>1096946190</v>
      </c>
      <c r="E162" t="s">
        <v>195</v>
      </c>
      <c r="F162" t="s">
        <v>125</v>
      </c>
      <c r="G162" t="s">
        <v>619</v>
      </c>
      <c r="H162" t="s">
        <v>747</v>
      </c>
      <c r="I162" s="8">
        <v>31424</v>
      </c>
      <c r="J162" t="s">
        <v>748</v>
      </c>
      <c r="K162">
        <v>11</v>
      </c>
      <c r="L162" t="s">
        <v>89</v>
      </c>
      <c r="M162" t="s">
        <v>90</v>
      </c>
      <c r="N162">
        <v>11001</v>
      </c>
      <c r="O162" t="s">
        <v>89</v>
      </c>
      <c r="P162">
        <v>3058507989</v>
      </c>
      <c r="Q162" t="s">
        <v>91</v>
      </c>
      <c r="R162" t="s">
        <v>92</v>
      </c>
      <c r="S162">
        <v>2</v>
      </c>
      <c r="T162" t="s">
        <v>93</v>
      </c>
      <c r="U162" t="s">
        <v>152</v>
      </c>
      <c r="V162" t="s">
        <v>114</v>
      </c>
      <c r="X162" t="s">
        <v>749</v>
      </c>
      <c r="Y162" t="s">
        <v>97</v>
      </c>
      <c r="Z162" t="s">
        <v>98</v>
      </c>
      <c r="AA162" t="s">
        <v>97</v>
      </c>
      <c r="AB162" t="s">
        <v>92</v>
      </c>
      <c r="AC162" t="s">
        <v>97</v>
      </c>
      <c r="AD162" t="s">
        <v>97</v>
      </c>
      <c r="AE162" s="8">
        <v>45852</v>
      </c>
      <c r="AF162" t="s">
        <v>97</v>
      </c>
      <c r="AG162" s="8">
        <v>45853</v>
      </c>
      <c r="AI162" t="s">
        <v>117</v>
      </c>
      <c r="AJ162" t="s">
        <v>117</v>
      </c>
      <c r="AK162">
        <v>11</v>
      </c>
      <c r="BG162" t="s">
        <v>100</v>
      </c>
      <c r="BH162" t="s">
        <v>97</v>
      </c>
      <c r="BI162" t="s">
        <v>101</v>
      </c>
      <c r="BJ162" t="s">
        <v>117</v>
      </c>
      <c r="BK162" t="s">
        <v>102</v>
      </c>
      <c r="BL162">
        <v>76327105</v>
      </c>
      <c r="BM162" t="s">
        <v>103</v>
      </c>
      <c r="BN162" s="8">
        <v>45880</v>
      </c>
      <c r="BO162">
        <v>3</v>
      </c>
      <c r="BP162">
        <v>2025</v>
      </c>
      <c r="BQ162" t="s">
        <v>98</v>
      </c>
      <c r="BT162">
        <v>539</v>
      </c>
      <c r="BU162" t="s">
        <v>674</v>
      </c>
      <c r="BV162">
        <v>152</v>
      </c>
      <c r="BW162">
        <v>159</v>
      </c>
      <c r="BX162">
        <v>1054682743</v>
      </c>
      <c r="BY162" t="s">
        <v>105</v>
      </c>
      <c r="BZ162">
        <v>1004532553</v>
      </c>
      <c r="CA162" t="s">
        <v>675</v>
      </c>
      <c r="CB162">
        <v>1022388587</v>
      </c>
      <c r="CC162" t="s">
        <v>676</v>
      </c>
      <c r="CD162">
        <v>1014189907</v>
      </c>
      <c r="CE162" t="s">
        <v>677</v>
      </c>
    </row>
    <row r="163" spans="1:83" x14ac:dyDescent="0.25">
      <c r="A163" t="s">
        <v>83</v>
      </c>
      <c r="B163">
        <v>2194</v>
      </c>
      <c r="C163" t="s">
        <v>84</v>
      </c>
      <c r="D163">
        <v>1032481552</v>
      </c>
      <c r="E163" t="s">
        <v>252</v>
      </c>
      <c r="F163" t="s">
        <v>678</v>
      </c>
      <c r="G163" t="s">
        <v>200</v>
      </c>
      <c r="H163" t="s">
        <v>291</v>
      </c>
      <c r="I163" s="8">
        <v>35204</v>
      </c>
      <c r="J163" t="s">
        <v>750</v>
      </c>
      <c r="K163">
        <v>11</v>
      </c>
      <c r="L163" t="s">
        <v>89</v>
      </c>
      <c r="M163" t="s">
        <v>90</v>
      </c>
      <c r="N163">
        <v>11001</v>
      </c>
      <c r="O163" t="s">
        <v>89</v>
      </c>
      <c r="P163">
        <v>3005314469</v>
      </c>
      <c r="Q163" t="s">
        <v>91</v>
      </c>
      <c r="R163" t="s">
        <v>92</v>
      </c>
      <c r="S163">
        <v>2</v>
      </c>
      <c r="T163" t="s">
        <v>93</v>
      </c>
      <c r="U163" t="s">
        <v>94</v>
      </c>
      <c r="V163" t="s">
        <v>114</v>
      </c>
      <c r="X163" t="s">
        <v>129</v>
      </c>
      <c r="Y163" t="s">
        <v>97</v>
      </c>
      <c r="Z163" t="s">
        <v>116</v>
      </c>
      <c r="AA163" t="s">
        <v>97</v>
      </c>
      <c r="AB163" t="s">
        <v>92</v>
      </c>
      <c r="AC163" t="s">
        <v>97</v>
      </c>
      <c r="AD163" t="s">
        <v>97</v>
      </c>
      <c r="AE163" s="8">
        <v>45853</v>
      </c>
      <c r="AF163" t="s">
        <v>97</v>
      </c>
      <c r="AG163" s="8">
        <v>45853</v>
      </c>
      <c r="AI163" t="s">
        <v>117</v>
      </c>
      <c r="AJ163" t="s">
        <v>117</v>
      </c>
      <c r="AK163">
        <v>10</v>
      </c>
      <c r="BG163" t="s">
        <v>100</v>
      </c>
      <c r="BH163" t="s">
        <v>97</v>
      </c>
      <c r="BI163" t="s">
        <v>101</v>
      </c>
      <c r="BJ163" t="s">
        <v>117</v>
      </c>
      <c r="BK163" t="s">
        <v>102</v>
      </c>
      <c r="BL163">
        <v>88257792</v>
      </c>
      <c r="BM163" t="s">
        <v>142</v>
      </c>
      <c r="BN163" s="8">
        <v>45856</v>
      </c>
      <c r="BO163">
        <v>2</v>
      </c>
      <c r="BP163">
        <v>2025</v>
      </c>
      <c r="BQ163" t="s">
        <v>116</v>
      </c>
      <c r="BT163">
        <v>412</v>
      </c>
      <c r="BU163" t="s">
        <v>143</v>
      </c>
      <c r="BV163">
        <v>159</v>
      </c>
      <c r="BW163">
        <v>159</v>
      </c>
      <c r="BX163">
        <v>1054682628</v>
      </c>
      <c r="BY163" t="s">
        <v>144</v>
      </c>
      <c r="BZ163">
        <v>1006441841</v>
      </c>
      <c r="CA163" t="s">
        <v>145</v>
      </c>
      <c r="CB163">
        <v>1012361145</v>
      </c>
      <c r="CC163" t="s">
        <v>146</v>
      </c>
      <c r="CD163">
        <v>1015466525</v>
      </c>
      <c r="CE163" t="s">
        <v>147</v>
      </c>
    </row>
    <row r="164" spans="1:83" x14ac:dyDescent="0.25">
      <c r="A164" t="s">
        <v>83</v>
      </c>
      <c r="B164">
        <v>2202</v>
      </c>
      <c r="C164" t="s">
        <v>84</v>
      </c>
      <c r="D164">
        <v>1014189565</v>
      </c>
      <c r="E164" t="s">
        <v>751</v>
      </c>
      <c r="F164" t="s">
        <v>178</v>
      </c>
      <c r="G164" t="s">
        <v>752</v>
      </c>
      <c r="H164" t="s">
        <v>753</v>
      </c>
      <c r="I164" s="8">
        <v>32130</v>
      </c>
      <c r="J164" t="s">
        <v>754</v>
      </c>
      <c r="K164">
        <v>11</v>
      </c>
      <c r="L164" t="s">
        <v>89</v>
      </c>
      <c r="M164" t="s">
        <v>90</v>
      </c>
      <c r="N164">
        <v>11001</v>
      </c>
      <c r="O164" t="s">
        <v>89</v>
      </c>
      <c r="P164">
        <v>3118810785</v>
      </c>
      <c r="Q164" t="s">
        <v>91</v>
      </c>
      <c r="R164" t="s">
        <v>92</v>
      </c>
      <c r="S164">
        <v>3</v>
      </c>
      <c r="T164" t="s">
        <v>93</v>
      </c>
      <c r="U164" t="s">
        <v>94</v>
      </c>
      <c r="V164" t="s">
        <v>114</v>
      </c>
      <c r="X164" t="s">
        <v>343</v>
      </c>
      <c r="Y164" t="s">
        <v>97</v>
      </c>
      <c r="Z164" t="s">
        <v>116</v>
      </c>
      <c r="AA164" t="s">
        <v>97</v>
      </c>
      <c r="AB164" t="s">
        <v>92</v>
      </c>
      <c r="AC164" t="s">
        <v>97</v>
      </c>
      <c r="AD164" t="s">
        <v>97</v>
      </c>
      <c r="AE164" s="8">
        <v>45853</v>
      </c>
      <c r="AF164" t="s">
        <v>97</v>
      </c>
      <c r="AG164" s="8">
        <v>45853</v>
      </c>
      <c r="AI164" t="s">
        <v>355</v>
      </c>
      <c r="AJ164" t="s">
        <v>355</v>
      </c>
      <c r="AK164">
        <v>10</v>
      </c>
      <c r="BG164" t="s">
        <v>100</v>
      </c>
      <c r="BH164" t="s">
        <v>97</v>
      </c>
      <c r="BI164" t="s">
        <v>101</v>
      </c>
      <c r="BJ164" t="s">
        <v>355</v>
      </c>
      <c r="BK164" t="s">
        <v>102</v>
      </c>
      <c r="BL164">
        <v>52905762</v>
      </c>
      <c r="BM164" t="s">
        <v>356</v>
      </c>
      <c r="BN164" s="8">
        <v>45856</v>
      </c>
      <c r="BO164">
        <v>2</v>
      </c>
      <c r="BP164">
        <v>2025</v>
      </c>
      <c r="BQ164" t="s">
        <v>116</v>
      </c>
      <c r="BT164">
        <v>520</v>
      </c>
      <c r="BU164" t="s">
        <v>357</v>
      </c>
      <c r="BV164">
        <v>155</v>
      </c>
      <c r="BW164">
        <v>159</v>
      </c>
      <c r="BX164">
        <v>1098730917</v>
      </c>
      <c r="BY164" t="s">
        <v>358</v>
      </c>
      <c r="BZ164">
        <v>1010237538</v>
      </c>
      <c r="CA164" t="s">
        <v>359</v>
      </c>
      <c r="CB164">
        <v>1192793509</v>
      </c>
      <c r="CC164" t="s">
        <v>360</v>
      </c>
      <c r="CD164">
        <v>1032479897</v>
      </c>
      <c r="CE164" t="s">
        <v>135</v>
      </c>
    </row>
    <row r="165" spans="1:83" x14ac:dyDescent="0.25">
      <c r="A165" t="s">
        <v>83</v>
      </c>
      <c r="B165">
        <v>2204</v>
      </c>
      <c r="C165" t="s">
        <v>84</v>
      </c>
      <c r="D165">
        <v>1141115513</v>
      </c>
      <c r="E165" t="s">
        <v>687</v>
      </c>
      <c r="F165" t="s">
        <v>237</v>
      </c>
      <c r="G165" t="s">
        <v>729</v>
      </c>
      <c r="H165" t="s">
        <v>755</v>
      </c>
      <c r="I165" s="8">
        <v>39147</v>
      </c>
      <c r="J165" t="s">
        <v>756</v>
      </c>
      <c r="K165">
        <v>11</v>
      </c>
      <c r="L165" t="s">
        <v>89</v>
      </c>
      <c r="M165" t="s">
        <v>90</v>
      </c>
      <c r="N165">
        <v>11001</v>
      </c>
      <c r="O165" t="s">
        <v>89</v>
      </c>
      <c r="P165">
        <v>3144422580</v>
      </c>
      <c r="Q165" t="s">
        <v>164</v>
      </c>
      <c r="R165" t="s">
        <v>92</v>
      </c>
      <c r="S165">
        <v>3</v>
      </c>
      <c r="T165" t="s">
        <v>93</v>
      </c>
      <c r="U165" t="s">
        <v>152</v>
      </c>
      <c r="V165" t="s">
        <v>114</v>
      </c>
      <c r="X165" t="s">
        <v>96</v>
      </c>
      <c r="Y165" t="s">
        <v>97</v>
      </c>
      <c r="Z165" t="s">
        <v>116</v>
      </c>
      <c r="AA165" t="s">
        <v>97</v>
      </c>
      <c r="AB165" t="s">
        <v>92</v>
      </c>
      <c r="AC165" t="s">
        <v>97</v>
      </c>
      <c r="AD165" t="s">
        <v>97</v>
      </c>
      <c r="AE165" s="8">
        <v>45853</v>
      </c>
      <c r="AF165" t="s">
        <v>97</v>
      </c>
      <c r="AG165" s="8">
        <v>45853</v>
      </c>
      <c r="AI165" t="s">
        <v>355</v>
      </c>
      <c r="AJ165" t="s">
        <v>355</v>
      </c>
      <c r="AK165">
        <v>1</v>
      </c>
      <c r="BG165" t="s">
        <v>100</v>
      </c>
      <c r="BH165" t="s">
        <v>97</v>
      </c>
      <c r="BI165" t="s">
        <v>101</v>
      </c>
      <c r="BJ165" t="s">
        <v>355</v>
      </c>
      <c r="BK165" t="s">
        <v>102</v>
      </c>
      <c r="BL165">
        <v>52905762</v>
      </c>
      <c r="BM165" t="s">
        <v>356</v>
      </c>
      <c r="BN165" s="8">
        <v>45856</v>
      </c>
      <c r="BO165">
        <v>2</v>
      </c>
      <c r="BP165">
        <v>2025</v>
      </c>
      <c r="BQ165" t="s">
        <v>116</v>
      </c>
      <c r="BT165">
        <v>520</v>
      </c>
      <c r="BU165" t="s">
        <v>357</v>
      </c>
      <c r="BV165">
        <v>151</v>
      </c>
      <c r="BW165">
        <v>159</v>
      </c>
      <c r="BX165">
        <v>1098730917</v>
      </c>
      <c r="BY165" t="s">
        <v>358</v>
      </c>
      <c r="BZ165">
        <v>1010237538</v>
      </c>
      <c r="CA165" t="s">
        <v>359</v>
      </c>
      <c r="CB165">
        <v>1192793509</v>
      </c>
      <c r="CC165" t="s">
        <v>360</v>
      </c>
      <c r="CD165">
        <v>1032479897</v>
      </c>
      <c r="CE165" t="s">
        <v>135</v>
      </c>
    </row>
    <row r="166" spans="1:83" x14ac:dyDescent="0.25">
      <c r="A166" t="s">
        <v>83</v>
      </c>
      <c r="B166">
        <v>2212</v>
      </c>
      <c r="C166" t="s">
        <v>84</v>
      </c>
      <c r="D166">
        <v>1023902027</v>
      </c>
      <c r="E166" t="s">
        <v>757</v>
      </c>
      <c r="F166" t="s">
        <v>758</v>
      </c>
      <c r="G166" t="s">
        <v>631</v>
      </c>
      <c r="H166" t="s">
        <v>759</v>
      </c>
      <c r="I166" s="8">
        <v>33193</v>
      </c>
      <c r="J166" t="s">
        <v>760</v>
      </c>
      <c r="K166">
        <v>11</v>
      </c>
      <c r="L166" t="s">
        <v>89</v>
      </c>
      <c r="M166" t="s">
        <v>90</v>
      </c>
      <c r="N166">
        <v>11001</v>
      </c>
      <c r="O166" t="s">
        <v>89</v>
      </c>
      <c r="P166">
        <v>3142430146</v>
      </c>
      <c r="Q166" t="s">
        <v>91</v>
      </c>
      <c r="R166" t="s">
        <v>92</v>
      </c>
      <c r="S166">
        <v>3</v>
      </c>
      <c r="T166" t="s">
        <v>93</v>
      </c>
      <c r="U166" t="s">
        <v>94</v>
      </c>
      <c r="V166" t="s">
        <v>114</v>
      </c>
      <c r="X166" t="s">
        <v>624</v>
      </c>
      <c r="Y166" t="s">
        <v>97</v>
      </c>
      <c r="Z166" t="s">
        <v>116</v>
      </c>
      <c r="AA166" t="s">
        <v>97</v>
      </c>
      <c r="AB166" t="s">
        <v>92</v>
      </c>
      <c r="AC166" t="s">
        <v>97</v>
      </c>
      <c r="AD166" t="s">
        <v>97</v>
      </c>
      <c r="AE166" s="8">
        <v>45853</v>
      </c>
      <c r="AF166" t="s">
        <v>97</v>
      </c>
      <c r="AG166" s="8">
        <v>45853</v>
      </c>
      <c r="AI166" t="s">
        <v>355</v>
      </c>
      <c r="AJ166" t="s">
        <v>355</v>
      </c>
      <c r="AK166">
        <v>6</v>
      </c>
      <c r="BG166" t="s">
        <v>100</v>
      </c>
      <c r="BH166" t="s">
        <v>97</v>
      </c>
      <c r="BI166" t="s">
        <v>101</v>
      </c>
      <c r="BJ166" t="s">
        <v>355</v>
      </c>
      <c r="BK166" t="s">
        <v>102</v>
      </c>
      <c r="BL166">
        <v>52905762</v>
      </c>
      <c r="BM166" t="s">
        <v>356</v>
      </c>
      <c r="BN166" s="8">
        <v>45856</v>
      </c>
      <c r="BO166">
        <v>2</v>
      </c>
      <c r="BP166">
        <v>2025</v>
      </c>
      <c r="BQ166" t="s">
        <v>116</v>
      </c>
      <c r="BT166">
        <v>520</v>
      </c>
      <c r="BU166" t="s">
        <v>357</v>
      </c>
      <c r="BV166">
        <v>159</v>
      </c>
      <c r="BW166">
        <v>159</v>
      </c>
      <c r="BX166">
        <v>1098730917</v>
      </c>
      <c r="BY166" t="s">
        <v>358</v>
      </c>
      <c r="BZ166">
        <v>1010237538</v>
      </c>
      <c r="CA166" t="s">
        <v>359</v>
      </c>
      <c r="CB166">
        <v>1192793509</v>
      </c>
      <c r="CC166" t="s">
        <v>360</v>
      </c>
      <c r="CD166">
        <v>1032479897</v>
      </c>
      <c r="CE166" t="s">
        <v>135</v>
      </c>
    </row>
    <row r="167" spans="1:83" x14ac:dyDescent="0.25">
      <c r="A167" t="s">
        <v>83</v>
      </c>
      <c r="B167">
        <v>2217</v>
      </c>
      <c r="C167" t="s">
        <v>84</v>
      </c>
      <c r="D167">
        <v>1023884019</v>
      </c>
      <c r="E167" t="s">
        <v>761</v>
      </c>
      <c r="F167" t="s">
        <v>437</v>
      </c>
      <c r="G167" t="s">
        <v>216</v>
      </c>
      <c r="H167" t="s">
        <v>502</v>
      </c>
      <c r="I167" s="8">
        <v>38613</v>
      </c>
      <c r="J167" t="s">
        <v>762</v>
      </c>
      <c r="K167">
        <v>11</v>
      </c>
      <c r="L167" t="s">
        <v>89</v>
      </c>
      <c r="M167" t="s">
        <v>90</v>
      </c>
      <c r="N167">
        <v>11001</v>
      </c>
      <c r="O167" t="s">
        <v>89</v>
      </c>
      <c r="P167">
        <v>3232504197</v>
      </c>
      <c r="Q167" t="s">
        <v>91</v>
      </c>
      <c r="R167" t="s">
        <v>92</v>
      </c>
      <c r="S167">
        <v>2</v>
      </c>
      <c r="T167" t="s">
        <v>93</v>
      </c>
      <c r="U167" t="s">
        <v>171</v>
      </c>
      <c r="V167" t="s">
        <v>114</v>
      </c>
      <c r="X167" t="s">
        <v>247</v>
      </c>
      <c r="Y167" t="s">
        <v>97</v>
      </c>
      <c r="Z167" t="s">
        <v>98</v>
      </c>
      <c r="AA167" t="s">
        <v>97</v>
      </c>
      <c r="AB167" t="s">
        <v>92</v>
      </c>
      <c r="AC167" t="s">
        <v>97</v>
      </c>
      <c r="AD167" t="s">
        <v>97</v>
      </c>
      <c r="AE167" s="8">
        <v>45853</v>
      </c>
      <c r="AF167" t="s">
        <v>97</v>
      </c>
      <c r="AG167" s="8">
        <v>45853</v>
      </c>
      <c r="AI167" t="s">
        <v>117</v>
      </c>
      <c r="AJ167" t="s">
        <v>117</v>
      </c>
      <c r="AK167">
        <v>8</v>
      </c>
      <c r="BG167" t="s">
        <v>100</v>
      </c>
      <c r="BH167" t="s">
        <v>97</v>
      </c>
      <c r="BI167" t="s">
        <v>101</v>
      </c>
      <c r="BJ167" t="s">
        <v>117</v>
      </c>
      <c r="BK167" t="s">
        <v>102</v>
      </c>
      <c r="BL167">
        <v>76327105</v>
      </c>
      <c r="BM167" t="s">
        <v>103</v>
      </c>
      <c r="BN167" s="8">
        <v>45880</v>
      </c>
      <c r="BO167">
        <v>3</v>
      </c>
      <c r="BP167">
        <v>2025</v>
      </c>
      <c r="BQ167" t="s">
        <v>98</v>
      </c>
      <c r="BT167">
        <v>539</v>
      </c>
      <c r="BU167" t="s">
        <v>674</v>
      </c>
      <c r="BV167">
        <v>140</v>
      </c>
      <c r="BW167">
        <v>159</v>
      </c>
      <c r="BX167">
        <v>1054682743</v>
      </c>
      <c r="BY167" t="s">
        <v>105</v>
      </c>
      <c r="BZ167">
        <v>1004532553</v>
      </c>
      <c r="CA167" t="s">
        <v>675</v>
      </c>
      <c r="CB167">
        <v>1022388587</v>
      </c>
      <c r="CC167" t="s">
        <v>676</v>
      </c>
      <c r="CD167">
        <v>1014189907</v>
      </c>
      <c r="CE167" t="s">
        <v>677</v>
      </c>
    </row>
    <row r="168" spans="1:83" x14ac:dyDescent="0.25">
      <c r="A168" t="s">
        <v>83</v>
      </c>
      <c r="B168">
        <v>2249</v>
      </c>
      <c r="C168" t="s">
        <v>84</v>
      </c>
      <c r="D168">
        <v>1024481940</v>
      </c>
      <c r="E168" t="s">
        <v>763</v>
      </c>
      <c r="F168" t="s">
        <v>189</v>
      </c>
      <c r="G168" t="s">
        <v>396</v>
      </c>
      <c r="H168" t="s">
        <v>764</v>
      </c>
      <c r="I168" s="8">
        <v>32273</v>
      </c>
      <c r="J168" t="s">
        <v>765</v>
      </c>
      <c r="K168">
        <v>11</v>
      </c>
      <c r="L168" t="s">
        <v>89</v>
      </c>
      <c r="M168" t="s">
        <v>90</v>
      </c>
      <c r="N168">
        <v>11001</v>
      </c>
      <c r="O168" t="s">
        <v>89</v>
      </c>
      <c r="P168">
        <v>3232898653</v>
      </c>
      <c r="Q168" t="s">
        <v>91</v>
      </c>
      <c r="R168" t="s">
        <v>92</v>
      </c>
      <c r="S168">
        <v>4</v>
      </c>
      <c r="T168" t="s">
        <v>93</v>
      </c>
      <c r="U168" t="s">
        <v>158</v>
      </c>
      <c r="V168" t="s">
        <v>114</v>
      </c>
      <c r="X168" t="s">
        <v>300</v>
      </c>
      <c r="Y168" t="s">
        <v>97</v>
      </c>
      <c r="Z168" t="s">
        <v>98</v>
      </c>
      <c r="AA168" t="s">
        <v>97</v>
      </c>
      <c r="AB168" t="s">
        <v>92</v>
      </c>
      <c r="AC168" t="s">
        <v>97</v>
      </c>
      <c r="AD168" t="s">
        <v>97</v>
      </c>
      <c r="AE168" s="8">
        <v>45854</v>
      </c>
      <c r="AF168" t="s">
        <v>97</v>
      </c>
      <c r="AG168" s="8">
        <v>45854</v>
      </c>
      <c r="AI168" t="s">
        <v>117</v>
      </c>
      <c r="AJ168" t="s">
        <v>117</v>
      </c>
      <c r="AK168">
        <v>10</v>
      </c>
      <c r="BG168" t="s">
        <v>100</v>
      </c>
      <c r="BH168" t="s">
        <v>97</v>
      </c>
      <c r="BI168" t="s">
        <v>101</v>
      </c>
      <c r="BJ168" t="s">
        <v>117</v>
      </c>
      <c r="BK168" t="s">
        <v>102</v>
      </c>
      <c r="BL168">
        <v>76327105</v>
      </c>
      <c r="BM168" t="s">
        <v>103</v>
      </c>
      <c r="BN168" s="8">
        <v>45880</v>
      </c>
      <c r="BO168">
        <v>3</v>
      </c>
      <c r="BP168">
        <v>2025</v>
      </c>
      <c r="BQ168" t="s">
        <v>98</v>
      </c>
      <c r="BT168">
        <v>539</v>
      </c>
      <c r="BU168" t="s">
        <v>674</v>
      </c>
      <c r="BV168">
        <v>127</v>
      </c>
      <c r="BW168">
        <v>159</v>
      </c>
      <c r="BX168">
        <v>1054682743</v>
      </c>
      <c r="BY168" t="s">
        <v>105</v>
      </c>
      <c r="BZ168">
        <v>1004532553</v>
      </c>
      <c r="CA168" t="s">
        <v>675</v>
      </c>
      <c r="CB168">
        <v>1022388587</v>
      </c>
      <c r="CC168" t="s">
        <v>676</v>
      </c>
      <c r="CD168">
        <v>1014189907</v>
      </c>
      <c r="CE168" t="s">
        <v>677</v>
      </c>
    </row>
    <row r="169" spans="1:83" x14ac:dyDescent="0.25">
      <c r="A169" t="s">
        <v>83</v>
      </c>
      <c r="B169">
        <v>2265</v>
      </c>
      <c r="C169" t="s">
        <v>84</v>
      </c>
      <c r="D169">
        <v>1024538251</v>
      </c>
      <c r="E169" t="s">
        <v>520</v>
      </c>
      <c r="F169" t="s">
        <v>766</v>
      </c>
      <c r="G169" t="s">
        <v>191</v>
      </c>
      <c r="H169" t="s">
        <v>508</v>
      </c>
      <c r="I169" s="8">
        <v>34042</v>
      </c>
      <c r="J169" t="s">
        <v>767</v>
      </c>
      <c r="K169">
        <v>11</v>
      </c>
      <c r="L169" t="s">
        <v>89</v>
      </c>
      <c r="M169" t="s">
        <v>90</v>
      </c>
      <c r="N169">
        <v>11001</v>
      </c>
      <c r="O169" t="s">
        <v>89</v>
      </c>
      <c r="P169">
        <v>3183422444</v>
      </c>
      <c r="Q169" t="s">
        <v>91</v>
      </c>
      <c r="R169" t="s">
        <v>92</v>
      </c>
      <c r="S169">
        <v>2</v>
      </c>
      <c r="T169" t="s">
        <v>93</v>
      </c>
      <c r="U169" t="s">
        <v>158</v>
      </c>
      <c r="V169" t="s">
        <v>114</v>
      </c>
      <c r="X169" t="s">
        <v>768</v>
      </c>
      <c r="Y169" t="s">
        <v>97</v>
      </c>
      <c r="Z169" t="s">
        <v>98</v>
      </c>
      <c r="AA169" t="s">
        <v>97</v>
      </c>
      <c r="AB169" t="s">
        <v>92</v>
      </c>
      <c r="AC169" t="s">
        <v>97</v>
      </c>
      <c r="AD169" t="s">
        <v>97</v>
      </c>
      <c r="AE169" s="8">
        <v>45854</v>
      </c>
      <c r="AF169" t="s">
        <v>97</v>
      </c>
      <c r="AG169" s="8">
        <v>45854</v>
      </c>
      <c r="AI169" t="s">
        <v>130</v>
      </c>
      <c r="AJ169" t="s">
        <v>130</v>
      </c>
      <c r="AK169">
        <v>1</v>
      </c>
      <c r="BG169" t="s">
        <v>100</v>
      </c>
      <c r="BH169" t="s">
        <v>97</v>
      </c>
      <c r="BI169" t="s">
        <v>101</v>
      </c>
      <c r="BJ169" t="s">
        <v>130</v>
      </c>
      <c r="BK169" t="s">
        <v>102</v>
      </c>
      <c r="BL169">
        <v>91525911</v>
      </c>
      <c r="BM169" t="s">
        <v>561</v>
      </c>
      <c r="BN169" s="8">
        <v>45880</v>
      </c>
      <c r="BO169">
        <v>3</v>
      </c>
      <c r="BP169">
        <v>2025</v>
      </c>
      <c r="BQ169" t="s">
        <v>98</v>
      </c>
      <c r="BT169">
        <v>537</v>
      </c>
      <c r="BU169" t="s">
        <v>562</v>
      </c>
      <c r="BV169">
        <v>159</v>
      </c>
      <c r="BW169">
        <v>159</v>
      </c>
      <c r="BX169">
        <v>1020803222</v>
      </c>
      <c r="BY169" t="s">
        <v>563</v>
      </c>
      <c r="BZ169">
        <v>1000325747</v>
      </c>
      <c r="CA169" t="s">
        <v>564</v>
      </c>
      <c r="CB169">
        <v>80056593</v>
      </c>
      <c r="CC169" t="s">
        <v>565</v>
      </c>
      <c r="CD169">
        <v>1013666561</v>
      </c>
      <c r="CE169" t="s">
        <v>566</v>
      </c>
    </row>
    <row r="170" spans="1:83" x14ac:dyDescent="0.25">
      <c r="A170" t="s">
        <v>83</v>
      </c>
      <c r="B170">
        <v>2267</v>
      </c>
      <c r="C170" t="s">
        <v>84</v>
      </c>
      <c r="D170">
        <v>1030695165</v>
      </c>
      <c r="E170" t="s">
        <v>769</v>
      </c>
      <c r="F170" t="s">
        <v>210</v>
      </c>
      <c r="G170" t="s">
        <v>380</v>
      </c>
      <c r="H170" t="s">
        <v>521</v>
      </c>
      <c r="I170" s="8">
        <v>36236</v>
      </c>
      <c r="J170" t="s">
        <v>770</v>
      </c>
      <c r="K170">
        <v>11</v>
      </c>
      <c r="L170" t="s">
        <v>89</v>
      </c>
      <c r="M170" t="s">
        <v>90</v>
      </c>
      <c r="N170">
        <v>11001</v>
      </c>
      <c r="O170" t="s">
        <v>89</v>
      </c>
      <c r="P170">
        <v>3192496663</v>
      </c>
      <c r="Q170" t="s">
        <v>164</v>
      </c>
      <c r="R170" t="s">
        <v>92</v>
      </c>
      <c r="S170">
        <v>2</v>
      </c>
      <c r="T170" t="s">
        <v>93</v>
      </c>
      <c r="U170" t="s">
        <v>94</v>
      </c>
      <c r="V170" t="s">
        <v>114</v>
      </c>
      <c r="X170" t="s">
        <v>141</v>
      </c>
      <c r="Y170" t="s">
        <v>97</v>
      </c>
      <c r="Z170" t="s">
        <v>98</v>
      </c>
      <c r="AA170" t="s">
        <v>97</v>
      </c>
      <c r="AB170" t="s">
        <v>92</v>
      </c>
      <c r="AC170" t="s">
        <v>97</v>
      </c>
      <c r="AD170" t="s">
        <v>97</v>
      </c>
      <c r="AE170" s="8">
        <v>45854</v>
      </c>
      <c r="AF170" t="s">
        <v>97</v>
      </c>
      <c r="AG170" s="8">
        <v>45854</v>
      </c>
      <c r="AI170" t="s">
        <v>117</v>
      </c>
      <c r="AJ170" t="s">
        <v>117</v>
      </c>
      <c r="AK170">
        <v>8</v>
      </c>
      <c r="BG170" t="s">
        <v>100</v>
      </c>
      <c r="BH170" t="s">
        <v>97</v>
      </c>
      <c r="BI170" t="s">
        <v>101</v>
      </c>
      <c r="BJ170" t="s">
        <v>117</v>
      </c>
      <c r="BK170" t="s">
        <v>102</v>
      </c>
      <c r="BL170">
        <v>76327105</v>
      </c>
      <c r="BM170" t="s">
        <v>103</v>
      </c>
      <c r="BN170" s="8">
        <v>45880</v>
      </c>
      <c r="BO170">
        <v>3</v>
      </c>
      <c r="BP170">
        <v>2025</v>
      </c>
      <c r="BQ170" t="s">
        <v>98</v>
      </c>
      <c r="BT170">
        <v>539</v>
      </c>
      <c r="BU170" t="s">
        <v>674</v>
      </c>
      <c r="BV170">
        <v>152</v>
      </c>
      <c r="BW170">
        <v>159</v>
      </c>
      <c r="BX170">
        <v>1054682743</v>
      </c>
      <c r="BY170" t="s">
        <v>105</v>
      </c>
      <c r="BZ170">
        <v>1004532553</v>
      </c>
      <c r="CA170" t="s">
        <v>675</v>
      </c>
      <c r="CB170">
        <v>1022388587</v>
      </c>
      <c r="CC170" t="s">
        <v>676</v>
      </c>
      <c r="CD170">
        <v>1014189907</v>
      </c>
      <c r="CE170" t="s">
        <v>677</v>
      </c>
    </row>
    <row r="171" spans="1:83" x14ac:dyDescent="0.25">
      <c r="A171" t="s">
        <v>83</v>
      </c>
      <c r="B171">
        <v>2274</v>
      </c>
      <c r="C171" t="s">
        <v>84</v>
      </c>
      <c r="D171">
        <v>1018482948</v>
      </c>
      <c r="E171" t="s">
        <v>771</v>
      </c>
      <c r="F171" t="s">
        <v>772</v>
      </c>
      <c r="G171" t="s">
        <v>316</v>
      </c>
      <c r="H171" t="s">
        <v>323</v>
      </c>
      <c r="I171" s="8">
        <v>35092</v>
      </c>
      <c r="J171" t="s">
        <v>773</v>
      </c>
      <c r="K171">
        <v>11</v>
      </c>
      <c r="L171" t="s">
        <v>89</v>
      </c>
      <c r="M171" t="s">
        <v>90</v>
      </c>
      <c r="N171">
        <v>11001</v>
      </c>
      <c r="O171" t="s">
        <v>89</v>
      </c>
      <c r="P171">
        <v>3022016075</v>
      </c>
      <c r="Q171" t="s">
        <v>91</v>
      </c>
      <c r="R171" t="s">
        <v>92</v>
      </c>
      <c r="S171">
        <v>1</v>
      </c>
      <c r="T171" t="s">
        <v>93</v>
      </c>
      <c r="U171" t="s">
        <v>171</v>
      </c>
      <c r="V171" t="s">
        <v>114</v>
      </c>
      <c r="Y171" t="s">
        <v>97</v>
      </c>
      <c r="Z171" t="s">
        <v>116</v>
      </c>
      <c r="AA171" t="s">
        <v>97</v>
      </c>
      <c r="AB171" t="s">
        <v>92</v>
      </c>
      <c r="AC171" t="s">
        <v>97</v>
      </c>
      <c r="AD171" t="s">
        <v>97</v>
      </c>
      <c r="AE171" s="8">
        <v>45854</v>
      </c>
      <c r="AF171" t="s">
        <v>97</v>
      </c>
      <c r="AG171" s="8">
        <v>45854</v>
      </c>
      <c r="AI171" t="s">
        <v>355</v>
      </c>
      <c r="AJ171" t="s">
        <v>355</v>
      </c>
      <c r="AK171">
        <v>9</v>
      </c>
      <c r="BG171" t="s">
        <v>100</v>
      </c>
      <c r="BH171" t="s">
        <v>97</v>
      </c>
      <c r="BI171" t="s">
        <v>101</v>
      </c>
      <c r="BJ171" t="s">
        <v>355</v>
      </c>
      <c r="BK171" t="s">
        <v>102</v>
      </c>
      <c r="BL171">
        <v>52905762</v>
      </c>
      <c r="BM171" t="s">
        <v>356</v>
      </c>
      <c r="BN171" s="8">
        <v>45856</v>
      </c>
      <c r="BO171">
        <v>2</v>
      </c>
      <c r="BP171">
        <v>2025</v>
      </c>
      <c r="BQ171" t="s">
        <v>116</v>
      </c>
      <c r="BT171">
        <v>520</v>
      </c>
      <c r="BU171" t="s">
        <v>357</v>
      </c>
      <c r="BV171">
        <v>155</v>
      </c>
      <c r="BW171">
        <v>159</v>
      </c>
      <c r="BX171">
        <v>1098730917</v>
      </c>
      <c r="BY171" t="s">
        <v>358</v>
      </c>
      <c r="BZ171">
        <v>1010237538</v>
      </c>
      <c r="CA171" t="s">
        <v>359</v>
      </c>
      <c r="CB171">
        <v>1192793509</v>
      </c>
      <c r="CC171" t="s">
        <v>360</v>
      </c>
      <c r="CD171">
        <v>1032479897</v>
      </c>
      <c r="CE171" t="s">
        <v>135</v>
      </c>
    </row>
    <row r="172" spans="1:83" x14ac:dyDescent="0.25">
      <c r="A172" t="s">
        <v>83</v>
      </c>
      <c r="B172">
        <v>2279</v>
      </c>
      <c r="C172" t="s">
        <v>84</v>
      </c>
      <c r="D172">
        <v>80006899</v>
      </c>
      <c r="E172" t="s">
        <v>774</v>
      </c>
      <c r="G172" t="s">
        <v>752</v>
      </c>
      <c r="H172" t="s">
        <v>316</v>
      </c>
      <c r="I172" s="8">
        <v>29135</v>
      </c>
      <c r="J172" t="s">
        <v>775</v>
      </c>
      <c r="K172">
        <v>11</v>
      </c>
      <c r="L172" t="s">
        <v>89</v>
      </c>
      <c r="M172" t="s">
        <v>90</v>
      </c>
      <c r="N172">
        <v>11001</v>
      </c>
      <c r="O172" t="s">
        <v>89</v>
      </c>
      <c r="P172">
        <v>3102561108</v>
      </c>
      <c r="Q172" t="s">
        <v>91</v>
      </c>
      <c r="R172" t="s">
        <v>92</v>
      </c>
      <c r="S172">
        <v>2</v>
      </c>
      <c r="T172" t="s">
        <v>93</v>
      </c>
      <c r="U172" t="s">
        <v>152</v>
      </c>
      <c r="V172" t="s">
        <v>114</v>
      </c>
      <c r="X172" t="s">
        <v>176</v>
      </c>
      <c r="Y172" t="s">
        <v>97</v>
      </c>
      <c r="Z172" t="s">
        <v>116</v>
      </c>
      <c r="AA172" t="s">
        <v>97</v>
      </c>
      <c r="AB172" t="s">
        <v>92</v>
      </c>
      <c r="AC172" t="s">
        <v>97</v>
      </c>
      <c r="AD172" t="s">
        <v>97</v>
      </c>
      <c r="AE172" s="8">
        <v>45854</v>
      </c>
      <c r="AF172" t="s">
        <v>97</v>
      </c>
      <c r="AG172" s="8">
        <v>45854</v>
      </c>
      <c r="AI172" t="s">
        <v>355</v>
      </c>
      <c r="AJ172" t="s">
        <v>355</v>
      </c>
      <c r="AK172">
        <v>9</v>
      </c>
      <c r="BG172" t="s">
        <v>100</v>
      </c>
      <c r="BH172" t="s">
        <v>97</v>
      </c>
      <c r="BI172" t="s">
        <v>101</v>
      </c>
      <c r="BJ172" t="s">
        <v>355</v>
      </c>
      <c r="BK172" t="s">
        <v>102</v>
      </c>
      <c r="BL172">
        <v>52905762</v>
      </c>
      <c r="BM172" t="s">
        <v>356</v>
      </c>
      <c r="BN172" s="8">
        <v>45856</v>
      </c>
      <c r="BO172">
        <v>2</v>
      </c>
      <c r="BP172">
        <v>2025</v>
      </c>
      <c r="BQ172" t="s">
        <v>116</v>
      </c>
      <c r="BT172">
        <v>520</v>
      </c>
      <c r="BU172" t="s">
        <v>357</v>
      </c>
      <c r="BV172">
        <v>159</v>
      </c>
      <c r="BW172">
        <v>159</v>
      </c>
      <c r="BX172">
        <v>1098730917</v>
      </c>
      <c r="BY172" t="s">
        <v>358</v>
      </c>
      <c r="BZ172">
        <v>1010237538</v>
      </c>
      <c r="CA172" t="s">
        <v>359</v>
      </c>
      <c r="CB172">
        <v>1192793509</v>
      </c>
      <c r="CC172" t="s">
        <v>360</v>
      </c>
      <c r="CD172">
        <v>1032479897</v>
      </c>
      <c r="CE172" t="s">
        <v>135</v>
      </c>
    </row>
    <row r="173" spans="1:83" x14ac:dyDescent="0.25">
      <c r="A173" t="s">
        <v>83</v>
      </c>
      <c r="B173">
        <v>2281</v>
      </c>
      <c r="C173" t="s">
        <v>84</v>
      </c>
      <c r="D173">
        <v>1005699267</v>
      </c>
      <c r="E173" t="s">
        <v>559</v>
      </c>
      <c r="F173" t="s">
        <v>189</v>
      </c>
      <c r="G173" t="s">
        <v>368</v>
      </c>
      <c r="H173" t="s">
        <v>227</v>
      </c>
      <c r="I173" s="8">
        <v>36434</v>
      </c>
      <c r="J173" t="s">
        <v>776</v>
      </c>
      <c r="K173">
        <v>11</v>
      </c>
      <c r="L173" t="s">
        <v>89</v>
      </c>
      <c r="M173" t="s">
        <v>90</v>
      </c>
      <c r="N173">
        <v>11001</v>
      </c>
      <c r="O173" t="s">
        <v>89</v>
      </c>
      <c r="P173">
        <v>3026654101</v>
      </c>
      <c r="Q173" t="s">
        <v>91</v>
      </c>
      <c r="R173" t="s">
        <v>92</v>
      </c>
      <c r="S173" t="s">
        <v>270</v>
      </c>
      <c r="T173" t="s">
        <v>93</v>
      </c>
      <c r="U173" t="s">
        <v>193</v>
      </c>
      <c r="V173" t="s">
        <v>114</v>
      </c>
      <c r="X173" t="s">
        <v>300</v>
      </c>
      <c r="Y173" t="s">
        <v>97</v>
      </c>
      <c r="Z173" t="s">
        <v>116</v>
      </c>
      <c r="AA173" t="s">
        <v>97</v>
      </c>
      <c r="AB173" t="s">
        <v>92</v>
      </c>
      <c r="AC173" t="s">
        <v>97</v>
      </c>
      <c r="AD173" t="s">
        <v>97</v>
      </c>
      <c r="AE173" s="8">
        <v>45854</v>
      </c>
      <c r="AF173" t="s">
        <v>97</v>
      </c>
      <c r="AG173" s="8">
        <v>45854</v>
      </c>
      <c r="AI173" t="s">
        <v>117</v>
      </c>
      <c r="AJ173" t="s">
        <v>117</v>
      </c>
      <c r="AK173">
        <v>5</v>
      </c>
      <c r="BG173" t="s">
        <v>100</v>
      </c>
      <c r="BH173" t="s">
        <v>97</v>
      </c>
      <c r="BI173" t="s">
        <v>101</v>
      </c>
      <c r="BJ173" t="s">
        <v>117</v>
      </c>
      <c r="BK173" t="s">
        <v>102</v>
      </c>
      <c r="BL173">
        <v>35353113</v>
      </c>
      <c r="BM173" t="s">
        <v>777</v>
      </c>
      <c r="BN173" s="8">
        <v>45908</v>
      </c>
      <c r="BO173">
        <v>6</v>
      </c>
      <c r="BP173">
        <v>2025</v>
      </c>
      <c r="BQ173" t="s">
        <v>116</v>
      </c>
      <c r="BT173">
        <v>754</v>
      </c>
      <c r="BU173" t="s">
        <v>778</v>
      </c>
      <c r="BV173">
        <v>155</v>
      </c>
      <c r="BW173">
        <v>159</v>
      </c>
      <c r="BX173">
        <v>1032480452</v>
      </c>
      <c r="BY173" t="s">
        <v>779</v>
      </c>
      <c r="BZ173">
        <v>1029220113</v>
      </c>
      <c r="CA173" t="s">
        <v>780</v>
      </c>
      <c r="CB173">
        <v>1032375540</v>
      </c>
      <c r="CC173" t="s">
        <v>781</v>
      </c>
      <c r="CD173">
        <v>1023889513</v>
      </c>
      <c r="CE173" t="s">
        <v>782</v>
      </c>
    </row>
    <row r="174" spans="1:83" x14ac:dyDescent="0.25">
      <c r="A174" t="s">
        <v>83</v>
      </c>
      <c r="B174">
        <v>2283</v>
      </c>
      <c r="C174" t="s">
        <v>84</v>
      </c>
      <c r="D174">
        <v>1023012335</v>
      </c>
      <c r="E174" t="s">
        <v>454</v>
      </c>
      <c r="F174" t="s">
        <v>783</v>
      </c>
      <c r="G174" t="s">
        <v>784</v>
      </c>
      <c r="H174" t="s">
        <v>785</v>
      </c>
      <c r="I174" s="8">
        <v>35157</v>
      </c>
      <c r="J174" t="s">
        <v>786</v>
      </c>
      <c r="K174">
        <v>11</v>
      </c>
      <c r="L174" t="s">
        <v>89</v>
      </c>
      <c r="M174" t="s">
        <v>90</v>
      </c>
      <c r="N174">
        <v>11001</v>
      </c>
      <c r="O174" t="s">
        <v>89</v>
      </c>
      <c r="P174">
        <v>3223128844</v>
      </c>
      <c r="Q174" t="s">
        <v>91</v>
      </c>
      <c r="R174" t="s">
        <v>92</v>
      </c>
      <c r="S174">
        <v>2</v>
      </c>
      <c r="T174" t="s">
        <v>93</v>
      </c>
      <c r="U174" t="s">
        <v>171</v>
      </c>
      <c r="V174" t="s">
        <v>114</v>
      </c>
      <c r="X174" t="s">
        <v>165</v>
      </c>
      <c r="Y174" t="s">
        <v>97</v>
      </c>
      <c r="Z174" t="s">
        <v>98</v>
      </c>
      <c r="AA174" t="s">
        <v>97</v>
      </c>
      <c r="AB174" t="s">
        <v>92</v>
      </c>
      <c r="AC174" t="s">
        <v>97</v>
      </c>
      <c r="AD174" t="s">
        <v>97</v>
      </c>
      <c r="AE174" s="8">
        <v>45854</v>
      </c>
      <c r="AF174" t="s">
        <v>97</v>
      </c>
      <c r="AG174" s="8">
        <v>45854</v>
      </c>
      <c r="AI174" t="s">
        <v>130</v>
      </c>
      <c r="AJ174" t="s">
        <v>130</v>
      </c>
      <c r="AK174">
        <v>9</v>
      </c>
      <c r="BG174" t="s">
        <v>100</v>
      </c>
      <c r="BH174" t="s">
        <v>97</v>
      </c>
      <c r="BI174" t="s">
        <v>101</v>
      </c>
      <c r="BJ174" t="s">
        <v>130</v>
      </c>
      <c r="BK174" t="s">
        <v>102</v>
      </c>
      <c r="BL174">
        <v>91525911</v>
      </c>
      <c r="BM174" t="s">
        <v>561</v>
      </c>
      <c r="BN174" s="8">
        <v>45880</v>
      </c>
      <c r="BO174">
        <v>3</v>
      </c>
      <c r="BP174">
        <v>2025</v>
      </c>
      <c r="BQ174" t="s">
        <v>98</v>
      </c>
      <c r="BT174">
        <v>537</v>
      </c>
      <c r="BU174" t="s">
        <v>562</v>
      </c>
      <c r="BV174">
        <v>151</v>
      </c>
      <c r="BW174">
        <v>159</v>
      </c>
      <c r="BX174">
        <v>1020803222</v>
      </c>
      <c r="BY174" t="s">
        <v>563</v>
      </c>
      <c r="BZ174">
        <v>1000325747</v>
      </c>
      <c r="CA174" t="s">
        <v>564</v>
      </c>
      <c r="CB174">
        <v>80056593</v>
      </c>
      <c r="CC174" t="s">
        <v>565</v>
      </c>
      <c r="CD174">
        <v>1013666561</v>
      </c>
      <c r="CE174" t="s">
        <v>566</v>
      </c>
    </row>
    <row r="175" spans="1:83" x14ac:dyDescent="0.25">
      <c r="A175" t="s">
        <v>83</v>
      </c>
      <c r="B175">
        <v>2290</v>
      </c>
      <c r="C175" t="s">
        <v>84</v>
      </c>
      <c r="D175">
        <v>1022961614</v>
      </c>
      <c r="E175" t="s">
        <v>582</v>
      </c>
      <c r="G175" t="s">
        <v>787</v>
      </c>
      <c r="H175" t="s">
        <v>291</v>
      </c>
      <c r="I175" s="8">
        <v>33049</v>
      </c>
      <c r="J175" t="s">
        <v>788</v>
      </c>
      <c r="K175">
        <v>11</v>
      </c>
      <c r="L175" t="s">
        <v>89</v>
      </c>
      <c r="M175" t="s">
        <v>90</v>
      </c>
      <c r="N175">
        <v>11001</v>
      </c>
      <c r="O175" t="s">
        <v>89</v>
      </c>
      <c r="P175">
        <v>3023297917</v>
      </c>
      <c r="Q175" t="s">
        <v>91</v>
      </c>
      <c r="R175" t="s">
        <v>92</v>
      </c>
      <c r="S175">
        <v>2</v>
      </c>
      <c r="T175" t="s">
        <v>93</v>
      </c>
      <c r="U175" t="s">
        <v>94</v>
      </c>
      <c r="V175" t="s">
        <v>114</v>
      </c>
      <c r="X175" t="s">
        <v>194</v>
      </c>
      <c r="Y175" t="s">
        <v>97</v>
      </c>
      <c r="Z175" t="s">
        <v>116</v>
      </c>
      <c r="AA175" t="s">
        <v>97</v>
      </c>
      <c r="AB175" t="s">
        <v>92</v>
      </c>
      <c r="AC175" t="s">
        <v>97</v>
      </c>
      <c r="AD175" t="s">
        <v>97</v>
      </c>
      <c r="AE175" s="8">
        <v>45854</v>
      </c>
      <c r="AF175" t="s">
        <v>97</v>
      </c>
      <c r="AG175" s="8">
        <v>45854</v>
      </c>
      <c r="AI175" t="s">
        <v>355</v>
      </c>
      <c r="AJ175" t="s">
        <v>355</v>
      </c>
      <c r="AK175">
        <v>2</v>
      </c>
      <c r="BG175" t="s">
        <v>100</v>
      </c>
      <c r="BH175" t="s">
        <v>97</v>
      </c>
      <c r="BI175" t="s">
        <v>101</v>
      </c>
      <c r="BJ175" t="s">
        <v>355</v>
      </c>
      <c r="BK175" t="s">
        <v>102</v>
      </c>
      <c r="BL175">
        <v>52905762</v>
      </c>
      <c r="BM175" t="s">
        <v>356</v>
      </c>
      <c r="BN175" s="8">
        <v>45856</v>
      </c>
      <c r="BO175">
        <v>2</v>
      </c>
      <c r="BP175">
        <v>2025</v>
      </c>
      <c r="BQ175" t="s">
        <v>116</v>
      </c>
      <c r="BT175">
        <v>520</v>
      </c>
      <c r="BU175" t="s">
        <v>357</v>
      </c>
      <c r="BV175">
        <v>159</v>
      </c>
      <c r="BW175">
        <v>159</v>
      </c>
      <c r="BX175">
        <v>1098730917</v>
      </c>
      <c r="BY175" t="s">
        <v>358</v>
      </c>
      <c r="BZ175">
        <v>1010237538</v>
      </c>
      <c r="CA175" t="s">
        <v>359</v>
      </c>
      <c r="CB175">
        <v>1192793509</v>
      </c>
      <c r="CC175" t="s">
        <v>360</v>
      </c>
      <c r="CD175">
        <v>1032479897</v>
      </c>
      <c r="CE175" t="s">
        <v>135</v>
      </c>
    </row>
    <row r="176" spans="1:83" x14ac:dyDescent="0.25">
      <c r="A176" t="s">
        <v>83</v>
      </c>
      <c r="B176">
        <v>2293</v>
      </c>
      <c r="C176" t="s">
        <v>84</v>
      </c>
      <c r="D176">
        <v>1014476146</v>
      </c>
      <c r="E176" t="s">
        <v>225</v>
      </c>
      <c r="F176" t="s">
        <v>137</v>
      </c>
      <c r="G176" t="s">
        <v>631</v>
      </c>
      <c r="H176" t="s">
        <v>406</v>
      </c>
      <c r="I176" s="8">
        <v>37989</v>
      </c>
      <c r="J176" t="s">
        <v>789</v>
      </c>
      <c r="K176">
        <v>11</v>
      </c>
      <c r="L176" t="s">
        <v>89</v>
      </c>
      <c r="M176" t="s">
        <v>90</v>
      </c>
      <c r="N176">
        <v>11001</v>
      </c>
      <c r="O176" t="s">
        <v>89</v>
      </c>
      <c r="P176">
        <v>3113310209</v>
      </c>
      <c r="Q176" t="s">
        <v>91</v>
      </c>
      <c r="R176" t="s">
        <v>92</v>
      </c>
      <c r="S176">
        <v>2</v>
      </c>
      <c r="T176" t="s">
        <v>93</v>
      </c>
      <c r="U176" t="s">
        <v>152</v>
      </c>
      <c r="V176" t="s">
        <v>114</v>
      </c>
      <c r="X176" t="s">
        <v>511</v>
      </c>
      <c r="Y176" t="s">
        <v>97</v>
      </c>
      <c r="Z176" t="s">
        <v>116</v>
      </c>
      <c r="AA176" t="s">
        <v>97</v>
      </c>
      <c r="AB176" t="s">
        <v>92</v>
      </c>
      <c r="AC176" t="s">
        <v>97</v>
      </c>
      <c r="AD176" t="s">
        <v>97</v>
      </c>
      <c r="AE176" s="8">
        <v>45839</v>
      </c>
      <c r="AF176" t="s">
        <v>97</v>
      </c>
      <c r="AG176" s="8">
        <v>45839</v>
      </c>
      <c r="AI176" t="s">
        <v>117</v>
      </c>
      <c r="AJ176" t="s">
        <v>117</v>
      </c>
      <c r="AK176">
        <v>4</v>
      </c>
      <c r="BG176" t="s">
        <v>100</v>
      </c>
      <c r="BH176" t="s">
        <v>97</v>
      </c>
      <c r="BI176" t="s">
        <v>101</v>
      </c>
      <c r="BJ176" t="s">
        <v>117</v>
      </c>
      <c r="BK176" t="s">
        <v>102</v>
      </c>
      <c r="BL176">
        <v>79794914</v>
      </c>
      <c r="BM176" t="s">
        <v>118</v>
      </c>
      <c r="BN176" s="8">
        <v>45840</v>
      </c>
      <c r="BO176">
        <v>1</v>
      </c>
      <c r="BP176">
        <v>2025</v>
      </c>
      <c r="BQ176" t="s">
        <v>116</v>
      </c>
      <c r="BT176">
        <v>411</v>
      </c>
      <c r="BU176" t="s">
        <v>119</v>
      </c>
      <c r="BV176">
        <v>159</v>
      </c>
      <c r="BW176">
        <v>159</v>
      </c>
      <c r="BX176">
        <v>35353670</v>
      </c>
      <c r="BY176" t="s">
        <v>120</v>
      </c>
      <c r="BZ176">
        <v>1032940139</v>
      </c>
      <c r="CA176" t="s">
        <v>121</v>
      </c>
      <c r="CB176">
        <v>79993203</v>
      </c>
      <c r="CC176" t="s">
        <v>122</v>
      </c>
      <c r="CD176">
        <v>1022425231</v>
      </c>
      <c r="CE176" t="s">
        <v>123</v>
      </c>
    </row>
    <row r="177" spans="1:83" x14ac:dyDescent="0.25">
      <c r="A177" t="s">
        <v>83</v>
      </c>
      <c r="B177">
        <v>2305</v>
      </c>
      <c r="C177" t="s">
        <v>84</v>
      </c>
      <c r="D177">
        <v>1006865550</v>
      </c>
      <c r="E177" t="s">
        <v>569</v>
      </c>
      <c r="F177" t="s">
        <v>790</v>
      </c>
      <c r="G177" t="s">
        <v>791</v>
      </c>
      <c r="H177" t="s">
        <v>792</v>
      </c>
      <c r="I177" s="8">
        <v>35351</v>
      </c>
      <c r="J177" t="s">
        <v>793</v>
      </c>
      <c r="K177">
        <v>11</v>
      </c>
      <c r="L177" t="s">
        <v>89</v>
      </c>
      <c r="M177" t="s">
        <v>90</v>
      </c>
      <c r="N177">
        <v>11001</v>
      </c>
      <c r="O177" t="s">
        <v>89</v>
      </c>
      <c r="P177">
        <v>3118700729</v>
      </c>
      <c r="Q177" t="s">
        <v>91</v>
      </c>
      <c r="R177" t="s">
        <v>92</v>
      </c>
      <c r="S177">
        <v>2</v>
      </c>
      <c r="T177" t="s">
        <v>93</v>
      </c>
      <c r="U177" t="s">
        <v>94</v>
      </c>
      <c r="V177" t="s">
        <v>114</v>
      </c>
      <c r="X177" t="s">
        <v>165</v>
      </c>
      <c r="Y177" t="s">
        <v>97</v>
      </c>
      <c r="Z177" t="s">
        <v>116</v>
      </c>
      <c r="AA177" t="s">
        <v>97</v>
      </c>
      <c r="AB177" t="s">
        <v>92</v>
      </c>
      <c r="AC177" t="s">
        <v>97</v>
      </c>
      <c r="AD177" t="s">
        <v>97</v>
      </c>
      <c r="AE177" s="8">
        <v>45839</v>
      </c>
      <c r="AF177" t="s">
        <v>97</v>
      </c>
      <c r="AG177" s="8">
        <v>45839</v>
      </c>
      <c r="AI177" t="s">
        <v>117</v>
      </c>
      <c r="AJ177" t="s">
        <v>117</v>
      </c>
      <c r="AK177">
        <v>2</v>
      </c>
      <c r="BG177" t="s">
        <v>100</v>
      </c>
      <c r="BH177" t="s">
        <v>97</v>
      </c>
      <c r="BI177" t="s">
        <v>101</v>
      </c>
      <c r="BJ177" t="s">
        <v>117</v>
      </c>
      <c r="BK177" t="s">
        <v>102</v>
      </c>
      <c r="BL177">
        <v>79794914</v>
      </c>
      <c r="BM177" t="s">
        <v>118</v>
      </c>
      <c r="BN177" s="8">
        <v>45840</v>
      </c>
      <c r="BO177">
        <v>1</v>
      </c>
      <c r="BP177">
        <v>2025</v>
      </c>
      <c r="BQ177" t="s">
        <v>116</v>
      </c>
      <c r="BT177">
        <v>411</v>
      </c>
      <c r="BU177" t="s">
        <v>119</v>
      </c>
      <c r="BV177">
        <v>152</v>
      </c>
      <c r="BW177">
        <v>159</v>
      </c>
      <c r="BX177">
        <v>35353670</v>
      </c>
      <c r="BY177" t="s">
        <v>120</v>
      </c>
      <c r="BZ177">
        <v>1032940139</v>
      </c>
      <c r="CA177" t="s">
        <v>121</v>
      </c>
      <c r="CB177">
        <v>79993203</v>
      </c>
      <c r="CC177" t="s">
        <v>122</v>
      </c>
      <c r="CD177">
        <v>1022425231</v>
      </c>
      <c r="CE177" t="s">
        <v>123</v>
      </c>
    </row>
    <row r="178" spans="1:83" x14ac:dyDescent="0.25">
      <c r="A178" t="s">
        <v>83</v>
      </c>
      <c r="B178">
        <v>2313</v>
      </c>
      <c r="C178" t="s">
        <v>84</v>
      </c>
      <c r="D178">
        <v>1033697218</v>
      </c>
      <c r="E178" t="s">
        <v>124</v>
      </c>
      <c r="F178" t="s">
        <v>794</v>
      </c>
      <c r="G178" t="s">
        <v>316</v>
      </c>
      <c r="H178" t="s">
        <v>323</v>
      </c>
      <c r="I178" s="8">
        <v>32114</v>
      </c>
      <c r="J178" t="s">
        <v>795</v>
      </c>
      <c r="K178">
        <v>11</v>
      </c>
      <c r="L178" t="s">
        <v>89</v>
      </c>
      <c r="M178" t="s">
        <v>90</v>
      </c>
      <c r="N178">
        <v>11001</v>
      </c>
      <c r="O178" t="s">
        <v>89</v>
      </c>
      <c r="P178">
        <v>3178204070</v>
      </c>
      <c r="Q178" t="s">
        <v>91</v>
      </c>
      <c r="R178" t="s">
        <v>92</v>
      </c>
      <c r="S178">
        <v>1</v>
      </c>
      <c r="T178" t="s">
        <v>93</v>
      </c>
      <c r="U178" t="s">
        <v>94</v>
      </c>
      <c r="V178" t="s">
        <v>114</v>
      </c>
      <c r="X178" t="s">
        <v>129</v>
      </c>
      <c r="Y178" t="s">
        <v>97</v>
      </c>
      <c r="Z178" t="s">
        <v>98</v>
      </c>
      <c r="AA178" t="s">
        <v>97</v>
      </c>
      <c r="AB178" t="s">
        <v>92</v>
      </c>
      <c r="AC178" t="s">
        <v>97</v>
      </c>
      <c r="AD178" t="s">
        <v>97</v>
      </c>
      <c r="AE178" s="8">
        <v>45854</v>
      </c>
      <c r="AF178" t="s">
        <v>97</v>
      </c>
      <c r="AG178" s="8">
        <v>45855</v>
      </c>
      <c r="AI178" t="s">
        <v>117</v>
      </c>
      <c r="AJ178" t="s">
        <v>117</v>
      </c>
      <c r="AK178">
        <v>3</v>
      </c>
      <c r="BG178" t="s">
        <v>100</v>
      </c>
      <c r="BH178" t="s">
        <v>97</v>
      </c>
      <c r="BI178" t="s">
        <v>101</v>
      </c>
      <c r="BJ178" t="s">
        <v>117</v>
      </c>
      <c r="BK178" t="s">
        <v>102</v>
      </c>
      <c r="BL178">
        <v>76327105</v>
      </c>
      <c r="BM178" t="s">
        <v>103</v>
      </c>
      <c r="BN178" s="8">
        <v>45880</v>
      </c>
      <c r="BO178">
        <v>3</v>
      </c>
      <c r="BP178">
        <v>2025</v>
      </c>
      <c r="BQ178" t="s">
        <v>98</v>
      </c>
      <c r="BT178">
        <v>539</v>
      </c>
      <c r="BU178" t="s">
        <v>674</v>
      </c>
      <c r="BV178">
        <v>159</v>
      </c>
      <c r="BW178">
        <v>159</v>
      </c>
      <c r="BX178">
        <v>1054682743</v>
      </c>
      <c r="BY178" t="s">
        <v>105</v>
      </c>
      <c r="BZ178">
        <v>1004532553</v>
      </c>
      <c r="CA178" t="s">
        <v>675</v>
      </c>
      <c r="CB178">
        <v>1022388587</v>
      </c>
      <c r="CC178" t="s">
        <v>676</v>
      </c>
      <c r="CD178">
        <v>1014189907</v>
      </c>
      <c r="CE178" t="s">
        <v>677</v>
      </c>
    </row>
    <row r="179" spans="1:83" x14ac:dyDescent="0.25">
      <c r="A179" t="s">
        <v>83</v>
      </c>
      <c r="B179">
        <v>2326</v>
      </c>
      <c r="C179" t="s">
        <v>84</v>
      </c>
      <c r="D179">
        <v>1104698826</v>
      </c>
      <c r="E179" t="s">
        <v>195</v>
      </c>
      <c r="F179" t="s">
        <v>174</v>
      </c>
      <c r="G179" t="s">
        <v>291</v>
      </c>
      <c r="I179" s="8">
        <v>32386</v>
      </c>
      <c r="J179" t="s">
        <v>796</v>
      </c>
      <c r="K179">
        <v>11</v>
      </c>
      <c r="L179" t="s">
        <v>89</v>
      </c>
      <c r="M179" t="s">
        <v>90</v>
      </c>
      <c r="N179">
        <v>11001</v>
      </c>
      <c r="O179" t="s">
        <v>89</v>
      </c>
      <c r="P179">
        <v>3135535882</v>
      </c>
      <c r="Q179" t="s">
        <v>650</v>
      </c>
      <c r="R179" t="s">
        <v>92</v>
      </c>
      <c r="S179">
        <v>3</v>
      </c>
      <c r="T179" t="s">
        <v>93</v>
      </c>
      <c r="U179" t="s">
        <v>171</v>
      </c>
      <c r="V179" t="s">
        <v>114</v>
      </c>
      <c r="X179" t="s">
        <v>241</v>
      </c>
      <c r="Y179" t="s">
        <v>97</v>
      </c>
      <c r="Z179" t="s">
        <v>116</v>
      </c>
      <c r="AA179" t="s">
        <v>97</v>
      </c>
      <c r="AB179" t="s">
        <v>92</v>
      </c>
      <c r="AC179" t="s">
        <v>97</v>
      </c>
      <c r="AD179" t="s">
        <v>97</v>
      </c>
      <c r="AE179" s="8">
        <v>45854</v>
      </c>
      <c r="AF179" t="s">
        <v>97</v>
      </c>
      <c r="AG179" s="8">
        <v>45861</v>
      </c>
      <c r="AI179" t="s">
        <v>355</v>
      </c>
      <c r="AJ179" t="s">
        <v>355</v>
      </c>
      <c r="AK179">
        <v>15</v>
      </c>
      <c r="BG179" t="s">
        <v>100</v>
      </c>
      <c r="BH179" t="s">
        <v>97</v>
      </c>
      <c r="BI179" t="s">
        <v>101</v>
      </c>
      <c r="BJ179" t="s">
        <v>355</v>
      </c>
      <c r="BK179" t="s">
        <v>102</v>
      </c>
      <c r="BL179">
        <v>52905762</v>
      </c>
      <c r="BM179" t="s">
        <v>356</v>
      </c>
      <c r="BN179" s="8">
        <v>45856</v>
      </c>
      <c r="BO179">
        <v>2</v>
      </c>
      <c r="BP179">
        <v>2025</v>
      </c>
      <c r="BQ179" t="s">
        <v>116</v>
      </c>
      <c r="BT179">
        <v>520</v>
      </c>
      <c r="BU179" t="s">
        <v>357</v>
      </c>
      <c r="BV179">
        <v>155</v>
      </c>
      <c r="BW179">
        <v>159</v>
      </c>
      <c r="BX179">
        <v>1098730917</v>
      </c>
      <c r="BY179" t="s">
        <v>358</v>
      </c>
      <c r="BZ179">
        <v>1010237538</v>
      </c>
      <c r="CA179" t="s">
        <v>359</v>
      </c>
      <c r="CB179">
        <v>1192793509</v>
      </c>
      <c r="CC179" t="s">
        <v>360</v>
      </c>
      <c r="CD179">
        <v>1032479897</v>
      </c>
      <c r="CE179" t="s">
        <v>135</v>
      </c>
    </row>
    <row r="180" spans="1:83" x14ac:dyDescent="0.25">
      <c r="A180" t="s">
        <v>83</v>
      </c>
      <c r="B180">
        <v>2338</v>
      </c>
      <c r="C180" t="s">
        <v>84</v>
      </c>
      <c r="D180">
        <v>52366058</v>
      </c>
      <c r="E180" t="s">
        <v>797</v>
      </c>
      <c r="G180" t="s">
        <v>477</v>
      </c>
      <c r="H180" t="s">
        <v>521</v>
      </c>
      <c r="I180" s="8">
        <v>27950</v>
      </c>
      <c r="J180" t="s">
        <v>798</v>
      </c>
      <c r="K180">
        <v>11</v>
      </c>
      <c r="L180" t="s">
        <v>89</v>
      </c>
      <c r="M180" t="s">
        <v>90</v>
      </c>
      <c r="N180">
        <v>11001</v>
      </c>
      <c r="O180" t="s">
        <v>89</v>
      </c>
      <c r="P180">
        <v>3166944827</v>
      </c>
      <c r="Q180" t="s">
        <v>164</v>
      </c>
      <c r="R180" t="s">
        <v>92</v>
      </c>
      <c r="S180">
        <v>3</v>
      </c>
      <c r="T180" t="s">
        <v>93</v>
      </c>
      <c r="U180" t="s">
        <v>94</v>
      </c>
      <c r="V180" t="s">
        <v>114</v>
      </c>
      <c r="X180" t="s">
        <v>799</v>
      </c>
      <c r="Y180" t="s">
        <v>97</v>
      </c>
      <c r="Z180" t="s">
        <v>98</v>
      </c>
      <c r="AA180" t="s">
        <v>97</v>
      </c>
      <c r="AB180" t="s">
        <v>92</v>
      </c>
      <c r="AC180" t="s">
        <v>97</v>
      </c>
      <c r="AD180" t="s">
        <v>97</v>
      </c>
      <c r="AE180" s="8">
        <v>45855</v>
      </c>
      <c r="AF180" t="s">
        <v>97</v>
      </c>
      <c r="AG180" s="8">
        <v>45855</v>
      </c>
      <c r="AI180" t="s">
        <v>117</v>
      </c>
      <c r="AJ180" t="s">
        <v>117</v>
      </c>
      <c r="AK180">
        <v>5</v>
      </c>
      <c r="BG180" t="s">
        <v>100</v>
      </c>
      <c r="BH180" t="s">
        <v>97</v>
      </c>
      <c r="BI180" t="s">
        <v>101</v>
      </c>
      <c r="BJ180" t="s">
        <v>117</v>
      </c>
      <c r="BK180" t="s">
        <v>102</v>
      </c>
      <c r="BL180">
        <v>76327105</v>
      </c>
      <c r="BM180" t="s">
        <v>103</v>
      </c>
      <c r="BN180" s="8">
        <v>45880</v>
      </c>
      <c r="BO180">
        <v>3</v>
      </c>
      <c r="BP180">
        <v>2025</v>
      </c>
      <c r="BQ180" t="s">
        <v>98</v>
      </c>
      <c r="BT180">
        <v>539</v>
      </c>
      <c r="BU180" t="s">
        <v>674</v>
      </c>
      <c r="BV180">
        <v>159</v>
      </c>
      <c r="BW180">
        <v>159</v>
      </c>
      <c r="BX180">
        <v>1054682743</v>
      </c>
      <c r="BY180" t="s">
        <v>105</v>
      </c>
      <c r="BZ180">
        <v>1004532553</v>
      </c>
      <c r="CA180" t="s">
        <v>675</v>
      </c>
      <c r="CB180">
        <v>1022388587</v>
      </c>
      <c r="CC180" t="s">
        <v>676</v>
      </c>
      <c r="CD180">
        <v>1014189907</v>
      </c>
      <c r="CE180" t="s">
        <v>677</v>
      </c>
    </row>
    <row r="181" spans="1:83" x14ac:dyDescent="0.25">
      <c r="A181" t="s">
        <v>83</v>
      </c>
      <c r="B181">
        <v>2339</v>
      </c>
      <c r="C181" t="s">
        <v>84</v>
      </c>
      <c r="D181">
        <v>1015484137</v>
      </c>
      <c r="E181" t="s">
        <v>454</v>
      </c>
      <c r="F181" t="s">
        <v>231</v>
      </c>
      <c r="G181" t="s">
        <v>138</v>
      </c>
      <c r="H181" t="s">
        <v>508</v>
      </c>
      <c r="I181" s="8">
        <v>36494</v>
      </c>
      <c r="J181" t="s">
        <v>800</v>
      </c>
      <c r="K181">
        <v>11</v>
      </c>
      <c r="L181" t="s">
        <v>89</v>
      </c>
      <c r="M181" t="s">
        <v>90</v>
      </c>
      <c r="N181">
        <v>11001</v>
      </c>
      <c r="O181" t="s">
        <v>89</v>
      </c>
      <c r="P181">
        <v>3133760578</v>
      </c>
      <c r="Q181" t="s">
        <v>91</v>
      </c>
      <c r="R181" t="s">
        <v>92</v>
      </c>
      <c r="S181">
        <v>3</v>
      </c>
      <c r="T181" t="s">
        <v>93</v>
      </c>
      <c r="U181" t="s">
        <v>94</v>
      </c>
      <c r="V181" t="s">
        <v>114</v>
      </c>
      <c r="X181" t="s">
        <v>96</v>
      </c>
      <c r="Y181" t="s">
        <v>97</v>
      </c>
      <c r="Z181" t="s">
        <v>98</v>
      </c>
      <c r="AA181" t="s">
        <v>97</v>
      </c>
      <c r="AB181" t="s">
        <v>92</v>
      </c>
      <c r="AC181" t="s">
        <v>97</v>
      </c>
      <c r="AD181" t="s">
        <v>97</v>
      </c>
      <c r="AE181" s="8">
        <v>45855</v>
      </c>
      <c r="AF181" t="s">
        <v>97</v>
      </c>
      <c r="AG181" s="8">
        <v>45855</v>
      </c>
      <c r="AI181" t="s">
        <v>130</v>
      </c>
      <c r="AJ181" t="s">
        <v>130</v>
      </c>
      <c r="AK181">
        <v>7</v>
      </c>
      <c r="BG181" t="s">
        <v>100</v>
      </c>
      <c r="BH181" t="s">
        <v>97</v>
      </c>
      <c r="BI181" t="s">
        <v>101</v>
      </c>
      <c r="BJ181" t="s">
        <v>130</v>
      </c>
      <c r="BK181" t="s">
        <v>102</v>
      </c>
      <c r="BL181">
        <v>91525911</v>
      </c>
      <c r="BM181" t="s">
        <v>561</v>
      </c>
      <c r="BN181" s="8">
        <v>45880</v>
      </c>
      <c r="BO181">
        <v>3</v>
      </c>
      <c r="BP181">
        <v>2025</v>
      </c>
      <c r="BQ181" t="s">
        <v>98</v>
      </c>
      <c r="BT181">
        <v>537</v>
      </c>
      <c r="BU181" t="s">
        <v>562</v>
      </c>
      <c r="BV181">
        <v>159</v>
      </c>
      <c r="BW181">
        <v>159</v>
      </c>
      <c r="BX181">
        <v>1020803222</v>
      </c>
      <c r="BY181" t="s">
        <v>563</v>
      </c>
      <c r="BZ181">
        <v>1000325747</v>
      </c>
      <c r="CA181" t="s">
        <v>564</v>
      </c>
      <c r="CB181">
        <v>80056593</v>
      </c>
      <c r="CC181" t="s">
        <v>565</v>
      </c>
      <c r="CD181">
        <v>1013666561</v>
      </c>
      <c r="CE181" t="s">
        <v>566</v>
      </c>
    </row>
    <row r="182" spans="1:83" x14ac:dyDescent="0.25">
      <c r="A182" t="s">
        <v>83</v>
      </c>
      <c r="B182">
        <v>2348</v>
      </c>
      <c r="C182" t="s">
        <v>84</v>
      </c>
      <c r="D182">
        <v>80180904</v>
      </c>
      <c r="E182" t="s">
        <v>148</v>
      </c>
      <c r="F182" t="s">
        <v>125</v>
      </c>
      <c r="G182" t="s">
        <v>801</v>
      </c>
      <c r="H182" t="s">
        <v>504</v>
      </c>
      <c r="I182" s="8">
        <v>29480</v>
      </c>
      <c r="J182" t="s">
        <v>802</v>
      </c>
      <c r="K182">
        <v>11</v>
      </c>
      <c r="L182" t="s">
        <v>89</v>
      </c>
      <c r="M182" t="s">
        <v>90</v>
      </c>
      <c r="N182">
        <v>11001</v>
      </c>
      <c r="O182" t="s">
        <v>89</v>
      </c>
      <c r="P182">
        <v>3044660477</v>
      </c>
      <c r="Q182" t="s">
        <v>91</v>
      </c>
      <c r="R182" t="s">
        <v>92</v>
      </c>
      <c r="S182">
        <v>3</v>
      </c>
      <c r="T182" t="s">
        <v>93</v>
      </c>
      <c r="U182" t="s">
        <v>193</v>
      </c>
      <c r="V182" t="s">
        <v>114</v>
      </c>
      <c r="X182" t="s">
        <v>403</v>
      </c>
      <c r="Y182" t="s">
        <v>97</v>
      </c>
      <c r="Z182" t="s">
        <v>98</v>
      </c>
      <c r="AA182" t="s">
        <v>97</v>
      </c>
      <c r="AB182" t="s">
        <v>92</v>
      </c>
      <c r="AC182" t="s">
        <v>97</v>
      </c>
      <c r="AD182" t="s">
        <v>97</v>
      </c>
      <c r="AE182" s="8">
        <v>45855</v>
      </c>
      <c r="AF182" t="s">
        <v>97</v>
      </c>
      <c r="AG182" s="8">
        <v>45855</v>
      </c>
      <c r="AI182" t="s">
        <v>117</v>
      </c>
      <c r="AJ182" t="s">
        <v>117</v>
      </c>
      <c r="AK182">
        <v>0</v>
      </c>
      <c r="BG182" t="s">
        <v>100</v>
      </c>
      <c r="BH182" t="s">
        <v>97</v>
      </c>
      <c r="BI182" t="s">
        <v>101</v>
      </c>
      <c r="BJ182" t="s">
        <v>117</v>
      </c>
      <c r="BK182" t="s">
        <v>102</v>
      </c>
      <c r="BL182">
        <v>76327105</v>
      </c>
      <c r="BM182" t="s">
        <v>103</v>
      </c>
      <c r="BN182" s="8">
        <v>45880</v>
      </c>
      <c r="BO182">
        <v>3</v>
      </c>
      <c r="BP182">
        <v>2025</v>
      </c>
      <c r="BQ182" t="s">
        <v>98</v>
      </c>
      <c r="BT182">
        <v>539</v>
      </c>
      <c r="BU182" t="s">
        <v>674</v>
      </c>
      <c r="BV182">
        <v>159</v>
      </c>
      <c r="BW182">
        <v>159</v>
      </c>
      <c r="BX182">
        <v>1054682743</v>
      </c>
      <c r="BY182" t="s">
        <v>105</v>
      </c>
      <c r="BZ182">
        <v>1004532553</v>
      </c>
      <c r="CA182" t="s">
        <v>675</v>
      </c>
      <c r="CB182">
        <v>1022388587</v>
      </c>
      <c r="CC182" t="s">
        <v>676</v>
      </c>
      <c r="CD182">
        <v>1014189907</v>
      </c>
      <c r="CE182" t="s">
        <v>677</v>
      </c>
    </row>
    <row r="183" spans="1:83" x14ac:dyDescent="0.25">
      <c r="A183" t="s">
        <v>83</v>
      </c>
      <c r="B183">
        <v>2351</v>
      </c>
      <c r="C183" t="s">
        <v>84</v>
      </c>
      <c r="D183">
        <v>1023925032</v>
      </c>
      <c r="E183" t="s">
        <v>252</v>
      </c>
      <c r="F183" t="s">
        <v>196</v>
      </c>
      <c r="G183" t="s">
        <v>380</v>
      </c>
      <c r="H183" t="s">
        <v>803</v>
      </c>
      <c r="I183" s="8">
        <v>34115</v>
      </c>
      <c r="J183" t="s">
        <v>804</v>
      </c>
      <c r="K183">
        <v>11</v>
      </c>
      <c r="L183" t="s">
        <v>89</v>
      </c>
      <c r="M183" t="s">
        <v>90</v>
      </c>
      <c r="N183">
        <v>11001</v>
      </c>
      <c r="O183" t="s">
        <v>89</v>
      </c>
      <c r="P183">
        <v>3107689454</v>
      </c>
      <c r="Q183" t="s">
        <v>91</v>
      </c>
      <c r="R183" t="s">
        <v>92</v>
      </c>
      <c r="S183">
        <v>2</v>
      </c>
      <c r="T183" t="s">
        <v>93</v>
      </c>
      <c r="U183" t="s">
        <v>193</v>
      </c>
      <c r="V183" t="s">
        <v>114</v>
      </c>
      <c r="X183" t="s">
        <v>408</v>
      </c>
      <c r="Y183" t="s">
        <v>97</v>
      </c>
      <c r="Z183" t="s">
        <v>116</v>
      </c>
      <c r="AA183" t="s">
        <v>97</v>
      </c>
      <c r="AB183" t="s">
        <v>92</v>
      </c>
      <c r="AC183" t="s">
        <v>97</v>
      </c>
      <c r="AD183" t="s">
        <v>97</v>
      </c>
      <c r="AE183" s="8">
        <v>45855</v>
      </c>
      <c r="AF183" t="s">
        <v>97</v>
      </c>
      <c r="AG183" s="8">
        <v>45855</v>
      </c>
      <c r="AI183" t="s">
        <v>130</v>
      </c>
      <c r="AJ183" t="s">
        <v>130</v>
      </c>
      <c r="AK183">
        <v>4</v>
      </c>
      <c r="BG183" t="s">
        <v>100</v>
      </c>
      <c r="BH183" t="s">
        <v>97</v>
      </c>
      <c r="BI183" t="s">
        <v>101</v>
      </c>
      <c r="BJ183" t="s">
        <v>130</v>
      </c>
      <c r="BK183" t="s">
        <v>102</v>
      </c>
      <c r="BL183">
        <v>11229759</v>
      </c>
      <c r="BM183" t="s">
        <v>613</v>
      </c>
      <c r="BN183" s="8">
        <v>45880</v>
      </c>
      <c r="BO183">
        <v>2</v>
      </c>
      <c r="BP183">
        <v>2025</v>
      </c>
      <c r="BQ183" t="s">
        <v>116</v>
      </c>
      <c r="BT183">
        <v>521</v>
      </c>
      <c r="BU183" t="s">
        <v>614</v>
      </c>
      <c r="BV183">
        <v>159</v>
      </c>
      <c r="BW183">
        <v>159</v>
      </c>
      <c r="BX183">
        <v>51836035</v>
      </c>
      <c r="BY183" t="s">
        <v>133</v>
      </c>
      <c r="BZ183">
        <v>1001202256</v>
      </c>
      <c r="CA183" t="s">
        <v>615</v>
      </c>
      <c r="CB183">
        <v>80440253</v>
      </c>
      <c r="CC183" t="s">
        <v>616</v>
      </c>
      <c r="CD183">
        <v>1015466525</v>
      </c>
      <c r="CE183" t="s">
        <v>147</v>
      </c>
    </row>
    <row r="184" spans="1:83" x14ac:dyDescent="0.25">
      <c r="A184" t="s">
        <v>83</v>
      </c>
      <c r="B184">
        <v>2373</v>
      </c>
      <c r="C184" t="s">
        <v>84</v>
      </c>
      <c r="D184">
        <v>80775253</v>
      </c>
      <c r="E184" t="s">
        <v>136</v>
      </c>
      <c r="F184" t="s">
        <v>570</v>
      </c>
      <c r="G184" t="s">
        <v>416</v>
      </c>
      <c r="H184" t="s">
        <v>805</v>
      </c>
      <c r="I184" s="8">
        <v>31351</v>
      </c>
      <c r="J184" t="s">
        <v>806</v>
      </c>
      <c r="K184">
        <v>11</v>
      </c>
      <c r="L184" t="s">
        <v>89</v>
      </c>
      <c r="M184" t="s">
        <v>90</v>
      </c>
      <c r="N184">
        <v>11001</v>
      </c>
      <c r="O184" t="s">
        <v>89</v>
      </c>
      <c r="P184">
        <v>3107956836</v>
      </c>
      <c r="Q184" t="s">
        <v>91</v>
      </c>
      <c r="R184" t="s">
        <v>92</v>
      </c>
      <c r="S184">
        <v>2</v>
      </c>
      <c r="T184" t="s">
        <v>93</v>
      </c>
      <c r="U184" t="s">
        <v>94</v>
      </c>
      <c r="V184" t="s">
        <v>114</v>
      </c>
      <c r="X184" t="s">
        <v>251</v>
      </c>
      <c r="Y184" t="s">
        <v>97</v>
      </c>
      <c r="Z184" t="s">
        <v>116</v>
      </c>
      <c r="AA184" t="s">
        <v>97</v>
      </c>
      <c r="AB184" t="s">
        <v>92</v>
      </c>
      <c r="AC184" t="s">
        <v>97</v>
      </c>
      <c r="AD184" t="s">
        <v>97</v>
      </c>
      <c r="AE184" s="8">
        <v>45855</v>
      </c>
      <c r="AF184" t="s">
        <v>97</v>
      </c>
      <c r="AG184" s="8">
        <v>45880</v>
      </c>
      <c r="AI184" t="s">
        <v>117</v>
      </c>
      <c r="AJ184" t="s">
        <v>117</v>
      </c>
      <c r="AK184">
        <v>0</v>
      </c>
      <c r="BG184" t="s">
        <v>100</v>
      </c>
      <c r="BH184" t="s">
        <v>97</v>
      </c>
      <c r="BI184" t="s">
        <v>101</v>
      </c>
      <c r="BJ184" t="s">
        <v>117</v>
      </c>
      <c r="BK184" t="s">
        <v>102</v>
      </c>
      <c r="BL184">
        <v>1018456696</v>
      </c>
      <c r="BM184" t="s">
        <v>807</v>
      </c>
      <c r="BN184" s="8">
        <v>45897</v>
      </c>
      <c r="BO184">
        <v>4</v>
      </c>
      <c r="BP184">
        <v>2025</v>
      </c>
      <c r="BQ184" t="s">
        <v>116</v>
      </c>
      <c r="BT184">
        <v>653</v>
      </c>
      <c r="BU184" t="s">
        <v>808</v>
      </c>
      <c r="BV184">
        <v>143</v>
      </c>
      <c r="BW184">
        <v>159</v>
      </c>
      <c r="BX184">
        <v>1067954022</v>
      </c>
      <c r="BY184" t="s">
        <v>809</v>
      </c>
      <c r="BZ184">
        <v>110554001</v>
      </c>
      <c r="CA184" t="s">
        <v>810</v>
      </c>
      <c r="CB184">
        <v>80092642</v>
      </c>
      <c r="CC184" t="s">
        <v>811</v>
      </c>
      <c r="CD184">
        <v>1015466525</v>
      </c>
      <c r="CE184" t="s">
        <v>147</v>
      </c>
    </row>
    <row r="185" spans="1:83" x14ac:dyDescent="0.25">
      <c r="A185" t="s">
        <v>83</v>
      </c>
      <c r="B185">
        <v>2379</v>
      </c>
      <c r="C185" t="s">
        <v>84</v>
      </c>
      <c r="D185">
        <v>1012399760</v>
      </c>
      <c r="E185" t="s">
        <v>335</v>
      </c>
      <c r="F185" t="s">
        <v>210</v>
      </c>
      <c r="G185" t="s">
        <v>467</v>
      </c>
      <c r="H185" t="s">
        <v>812</v>
      </c>
      <c r="I185" s="8">
        <v>34127</v>
      </c>
      <c r="J185" t="s">
        <v>813</v>
      </c>
      <c r="K185">
        <v>11</v>
      </c>
      <c r="L185" t="s">
        <v>89</v>
      </c>
      <c r="M185" t="s">
        <v>90</v>
      </c>
      <c r="N185">
        <v>11001</v>
      </c>
      <c r="O185" t="s">
        <v>89</v>
      </c>
      <c r="P185">
        <v>3112458497</v>
      </c>
      <c r="Q185" t="s">
        <v>164</v>
      </c>
      <c r="R185" t="s">
        <v>92</v>
      </c>
      <c r="S185">
        <v>3</v>
      </c>
      <c r="T185" t="s">
        <v>93</v>
      </c>
      <c r="U185" t="s">
        <v>94</v>
      </c>
      <c r="V185" t="s">
        <v>114</v>
      </c>
      <c r="X185" t="s">
        <v>814</v>
      </c>
      <c r="Y185" t="s">
        <v>97</v>
      </c>
      <c r="Z185" t="s">
        <v>116</v>
      </c>
      <c r="AA185" t="s">
        <v>97</v>
      </c>
      <c r="AB185" t="s">
        <v>92</v>
      </c>
      <c r="AC185" t="s">
        <v>97</v>
      </c>
      <c r="AD185" t="s">
        <v>97</v>
      </c>
      <c r="AE185" s="8">
        <v>45855</v>
      </c>
      <c r="AF185" t="s">
        <v>97</v>
      </c>
      <c r="AG185" s="8">
        <v>45855</v>
      </c>
      <c r="AI185" t="s">
        <v>355</v>
      </c>
      <c r="AJ185" t="s">
        <v>355</v>
      </c>
      <c r="AK185">
        <v>15</v>
      </c>
      <c r="BG185" t="s">
        <v>100</v>
      </c>
      <c r="BH185" t="s">
        <v>97</v>
      </c>
      <c r="BI185" t="s">
        <v>101</v>
      </c>
      <c r="BJ185" t="s">
        <v>355</v>
      </c>
      <c r="BK185" t="s">
        <v>102</v>
      </c>
      <c r="BL185">
        <v>52905762</v>
      </c>
      <c r="BM185" t="s">
        <v>356</v>
      </c>
      <c r="BN185" s="8">
        <v>45856</v>
      </c>
      <c r="BO185">
        <v>2</v>
      </c>
      <c r="BP185">
        <v>2025</v>
      </c>
      <c r="BQ185" t="s">
        <v>116</v>
      </c>
      <c r="BT185">
        <v>520</v>
      </c>
      <c r="BU185" t="s">
        <v>357</v>
      </c>
      <c r="BV185">
        <v>159</v>
      </c>
      <c r="BW185">
        <v>159</v>
      </c>
      <c r="BX185">
        <v>1098730917</v>
      </c>
      <c r="BY185" t="s">
        <v>358</v>
      </c>
      <c r="BZ185">
        <v>1010237538</v>
      </c>
      <c r="CA185" t="s">
        <v>359</v>
      </c>
      <c r="CB185">
        <v>1192793509</v>
      </c>
      <c r="CC185" t="s">
        <v>360</v>
      </c>
      <c r="CD185">
        <v>1032479897</v>
      </c>
      <c r="CE185" t="s">
        <v>135</v>
      </c>
    </row>
    <row r="186" spans="1:83" x14ac:dyDescent="0.25">
      <c r="A186" t="s">
        <v>83</v>
      </c>
      <c r="B186">
        <v>2380</v>
      </c>
      <c r="C186" t="s">
        <v>84</v>
      </c>
      <c r="D186">
        <v>1000286985</v>
      </c>
      <c r="E186" t="s">
        <v>301</v>
      </c>
      <c r="F186" t="s">
        <v>149</v>
      </c>
      <c r="G186" t="s">
        <v>239</v>
      </c>
      <c r="H186" t="s">
        <v>452</v>
      </c>
      <c r="I186" s="8">
        <v>37503</v>
      </c>
      <c r="J186" t="s">
        <v>815</v>
      </c>
      <c r="K186">
        <v>11</v>
      </c>
      <c r="L186" t="s">
        <v>89</v>
      </c>
      <c r="M186" t="s">
        <v>90</v>
      </c>
      <c r="N186">
        <v>11001</v>
      </c>
      <c r="O186" t="s">
        <v>89</v>
      </c>
      <c r="P186">
        <v>3503752816</v>
      </c>
      <c r="Q186" t="s">
        <v>91</v>
      </c>
      <c r="R186" t="s">
        <v>92</v>
      </c>
      <c r="S186">
        <v>2</v>
      </c>
      <c r="T186" t="s">
        <v>93</v>
      </c>
      <c r="U186" t="s">
        <v>171</v>
      </c>
      <c r="V186" t="s">
        <v>114</v>
      </c>
      <c r="X186" t="s">
        <v>129</v>
      </c>
      <c r="Y186" t="s">
        <v>97</v>
      </c>
      <c r="Z186" t="s">
        <v>116</v>
      </c>
      <c r="AA186" t="s">
        <v>97</v>
      </c>
      <c r="AB186" t="s">
        <v>92</v>
      </c>
      <c r="AC186" t="s">
        <v>97</v>
      </c>
      <c r="AD186" t="s">
        <v>97</v>
      </c>
      <c r="AE186" s="8">
        <v>45855</v>
      </c>
      <c r="AF186" t="s">
        <v>97</v>
      </c>
      <c r="AG186" s="8">
        <v>45855</v>
      </c>
      <c r="AI186" t="s">
        <v>117</v>
      </c>
      <c r="AJ186" t="s">
        <v>117</v>
      </c>
      <c r="AK186">
        <v>8</v>
      </c>
      <c r="BG186" t="s">
        <v>100</v>
      </c>
      <c r="BH186" t="s">
        <v>97</v>
      </c>
      <c r="BI186" t="s">
        <v>101</v>
      </c>
      <c r="BJ186" t="s">
        <v>117</v>
      </c>
      <c r="BK186" t="s">
        <v>102</v>
      </c>
      <c r="BL186">
        <v>88257792</v>
      </c>
      <c r="BM186" t="s">
        <v>142</v>
      </c>
      <c r="BN186" s="8">
        <v>45856</v>
      </c>
      <c r="BO186">
        <v>2</v>
      </c>
      <c r="BP186">
        <v>2025</v>
      </c>
      <c r="BQ186" t="s">
        <v>116</v>
      </c>
      <c r="BT186">
        <v>412</v>
      </c>
      <c r="BU186" t="s">
        <v>143</v>
      </c>
      <c r="BV186">
        <v>123</v>
      </c>
      <c r="BW186">
        <v>159</v>
      </c>
      <c r="BX186">
        <v>1054682628</v>
      </c>
      <c r="BY186" t="s">
        <v>144</v>
      </c>
      <c r="BZ186">
        <v>1006441841</v>
      </c>
      <c r="CA186" t="s">
        <v>145</v>
      </c>
      <c r="CB186">
        <v>1012361145</v>
      </c>
      <c r="CC186" t="s">
        <v>146</v>
      </c>
      <c r="CD186">
        <v>1015466525</v>
      </c>
      <c r="CE186" t="s">
        <v>147</v>
      </c>
    </row>
    <row r="187" spans="1:83" x14ac:dyDescent="0.25">
      <c r="A187" t="s">
        <v>83</v>
      </c>
      <c r="B187">
        <v>2383</v>
      </c>
      <c r="C187" t="s">
        <v>84</v>
      </c>
      <c r="D187">
        <v>1193559053</v>
      </c>
      <c r="E187" t="s">
        <v>816</v>
      </c>
      <c r="G187" t="s">
        <v>200</v>
      </c>
      <c r="H187" t="s">
        <v>393</v>
      </c>
      <c r="I187" s="8">
        <v>37425</v>
      </c>
      <c r="J187" t="s">
        <v>817</v>
      </c>
      <c r="K187">
        <v>11</v>
      </c>
      <c r="L187" t="s">
        <v>89</v>
      </c>
      <c r="M187" t="s">
        <v>90</v>
      </c>
      <c r="N187">
        <v>11001</v>
      </c>
      <c r="O187" t="s">
        <v>89</v>
      </c>
      <c r="P187">
        <v>3224254319</v>
      </c>
      <c r="Q187" t="s">
        <v>164</v>
      </c>
      <c r="R187" t="s">
        <v>92</v>
      </c>
      <c r="S187">
        <v>2</v>
      </c>
      <c r="T187" t="s">
        <v>93</v>
      </c>
      <c r="U187" t="s">
        <v>171</v>
      </c>
      <c r="V187" t="s">
        <v>114</v>
      </c>
      <c r="X187" t="s">
        <v>115</v>
      </c>
      <c r="Y187" t="s">
        <v>97</v>
      </c>
      <c r="Z187" t="s">
        <v>116</v>
      </c>
      <c r="AA187" t="s">
        <v>97</v>
      </c>
      <c r="AB187" t="s">
        <v>92</v>
      </c>
      <c r="AC187" t="s">
        <v>97</v>
      </c>
      <c r="AD187" t="s">
        <v>97</v>
      </c>
      <c r="AE187" s="8">
        <v>45855</v>
      </c>
      <c r="AF187" t="s">
        <v>97</v>
      </c>
      <c r="AG187" s="8">
        <v>45855</v>
      </c>
      <c r="AI187" t="s">
        <v>117</v>
      </c>
      <c r="AJ187" t="s">
        <v>117</v>
      </c>
      <c r="AK187">
        <v>11</v>
      </c>
      <c r="BG187" t="s">
        <v>100</v>
      </c>
      <c r="BH187" t="s">
        <v>97</v>
      </c>
      <c r="BI187" t="s">
        <v>101</v>
      </c>
      <c r="BJ187" t="s">
        <v>117</v>
      </c>
      <c r="BK187" t="s">
        <v>102</v>
      </c>
      <c r="BL187">
        <v>88257792</v>
      </c>
      <c r="BM187" t="s">
        <v>142</v>
      </c>
      <c r="BN187" s="8">
        <v>45856</v>
      </c>
      <c r="BO187">
        <v>2</v>
      </c>
      <c r="BP187">
        <v>2025</v>
      </c>
      <c r="BQ187" t="s">
        <v>116</v>
      </c>
      <c r="BT187">
        <v>412</v>
      </c>
      <c r="BU187" t="s">
        <v>143</v>
      </c>
      <c r="BV187">
        <v>120</v>
      </c>
      <c r="BW187">
        <v>159</v>
      </c>
      <c r="BX187">
        <v>1054682628</v>
      </c>
      <c r="BY187" t="s">
        <v>144</v>
      </c>
      <c r="BZ187">
        <v>1006441841</v>
      </c>
      <c r="CA187" t="s">
        <v>145</v>
      </c>
      <c r="CB187">
        <v>1012361145</v>
      </c>
      <c r="CC187" t="s">
        <v>146</v>
      </c>
      <c r="CD187">
        <v>1015466525</v>
      </c>
      <c r="CE187" t="s">
        <v>147</v>
      </c>
    </row>
    <row r="188" spans="1:83" x14ac:dyDescent="0.25">
      <c r="A188" t="s">
        <v>83</v>
      </c>
      <c r="B188">
        <v>2394</v>
      </c>
      <c r="C188" t="s">
        <v>84</v>
      </c>
      <c r="D188">
        <v>1032460198</v>
      </c>
      <c r="E188" t="s">
        <v>242</v>
      </c>
      <c r="F188" t="s">
        <v>818</v>
      </c>
      <c r="G188" t="s">
        <v>238</v>
      </c>
      <c r="H188" t="s">
        <v>316</v>
      </c>
      <c r="I188" s="8">
        <v>34290</v>
      </c>
      <c r="J188" t="s">
        <v>819</v>
      </c>
      <c r="K188">
        <v>11</v>
      </c>
      <c r="L188" t="s">
        <v>89</v>
      </c>
      <c r="M188" t="s">
        <v>90</v>
      </c>
      <c r="N188">
        <v>11001</v>
      </c>
      <c r="O188" t="s">
        <v>89</v>
      </c>
      <c r="P188">
        <v>3014861542</v>
      </c>
      <c r="Q188" t="s">
        <v>164</v>
      </c>
      <c r="R188" t="s">
        <v>92</v>
      </c>
      <c r="S188">
        <v>3</v>
      </c>
      <c r="T188" t="s">
        <v>93</v>
      </c>
      <c r="U188" t="s">
        <v>94</v>
      </c>
      <c r="V188" t="s">
        <v>114</v>
      </c>
      <c r="X188" t="s">
        <v>194</v>
      </c>
      <c r="Y188" t="s">
        <v>97</v>
      </c>
      <c r="Z188" t="s">
        <v>98</v>
      </c>
      <c r="AA188" t="s">
        <v>97</v>
      </c>
      <c r="AB188" t="s">
        <v>92</v>
      </c>
      <c r="AC188" t="s">
        <v>97</v>
      </c>
      <c r="AD188" t="s">
        <v>97</v>
      </c>
      <c r="AE188" s="8">
        <v>45855</v>
      </c>
      <c r="AF188" t="s">
        <v>97</v>
      </c>
      <c r="AG188" s="8">
        <v>45855</v>
      </c>
      <c r="AI188" t="s">
        <v>117</v>
      </c>
      <c r="AJ188" t="s">
        <v>117</v>
      </c>
      <c r="AK188">
        <v>5</v>
      </c>
      <c r="BG188" t="s">
        <v>100</v>
      </c>
      <c r="BH188" t="s">
        <v>97</v>
      </c>
      <c r="BI188" t="s">
        <v>101</v>
      </c>
      <c r="BJ188" t="s">
        <v>117</v>
      </c>
      <c r="BK188" t="s">
        <v>102</v>
      </c>
      <c r="BL188">
        <v>76327105</v>
      </c>
      <c r="BM188" t="s">
        <v>103</v>
      </c>
      <c r="BN188" s="8">
        <v>45880</v>
      </c>
      <c r="BO188">
        <v>3</v>
      </c>
      <c r="BP188">
        <v>2025</v>
      </c>
      <c r="BQ188" t="s">
        <v>98</v>
      </c>
      <c r="BT188">
        <v>539</v>
      </c>
      <c r="BU188" t="s">
        <v>674</v>
      </c>
      <c r="BV188">
        <v>148</v>
      </c>
      <c r="BW188">
        <v>159</v>
      </c>
      <c r="BX188">
        <v>1054682743</v>
      </c>
      <c r="BY188" t="s">
        <v>105</v>
      </c>
      <c r="BZ188">
        <v>1004532553</v>
      </c>
      <c r="CA188" t="s">
        <v>675</v>
      </c>
      <c r="CB188">
        <v>1022388587</v>
      </c>
      <c r="CC188" t="s">
        <v>676</v>
      </c>
      <c r="CD188">
        <v>1014189907</v>
      </c>
      <c r="CE188" t="s">
        <v>677</v>
      </c>
    </row>
    <row r="189" spans="1:83" x14ac:dyDescent="0.25">
      <c r="A189" t="s">
        <v>83</v>
      </c>
      <c r="B189">
        <v>2397</v>
      </c>
      <c r="C189" t="s">
        <v>84</v>
      </c>
      <c r="D189">
        <v>1014253017</v>
      </c>
      <c r="E189" t="s">
        <v>174</v>
      </c>
      <c r="F189" t="s">
        <v>231</v>
      </c>
      <c r="G189" t="s">
        <v>742</v>
      </c>
      <c r="H189" t="s">
        <v>820</v>
      </c>
      <c r="I189" s="8">
        <v>34421</v>
      </c>
      <c r="J189" t="s">
        <v>821</v>
      </c>
      <c r="K189">
        <v>11</v>
      </c>
      <c r="L189" t="s">
        <v>89</v>
      </c>
      <c r="M189" t="s">
        <v>90</v>
      </c>
      <c r="N189">
        <v>11001</v>
      </c>
      <c r="O189" t="s">
        <v>89</v>
      </c>
      <c r="P189">
        <v>3173826110</v>
      </c>
      <c r="Q189" t="s">
        <v>91</v>
      </c>
      <c r="R189" t="s">
        <v>92</v>
      </c>
      <c r="S189">
        <v>3</v>
      </c>
      <c r="T189" t="s">
        <v>93</v>
      </c>
      <c r="U189" t="s">
        <v>94</v>
      </c>
      <c r="V189" t="s">
        <v>114</v>
      </c>
      <c r="X189" t="s">
        <v>96</v>
      </c>
      <c r="Y189" t="s">
        <v>97</v>
      </c>
      <c r="Z189" t="s">
        <v>98</v>
      </c>
      <c r="AA189" t="s">
        <v>97</v>
      </c>
      <c r="AB189" t="s">
        <v>92</v>
      </c>
      <c r="AC189" t="s">
        <v>97</v>
      </c>
      <c r="AD189" t="s">
        <v>97</v>
      </c>
      <c r="AE189" s="8">
        <v>45855</v>
      </c>
      <c r="AF189" t="s">
        <v>97</v>
      </c>
      <c r="AG189" s="8">
        <v>45855</v>
      </c>
      <c r="AI189" t="s">
        <v>117</v>
      </c>
      <c r="AJ189" t="s">
        <v>117</v>
      </c>
      <c r="AK189">
        <v>3</v>
      </c>
      <c r="BG189" t="s">
        <v>100</v>
      </c>
      <c r="BH189" t="s">
        <v>97</v>
      </c>
      <c r="BI189" t="s">
        <v>101</v>
      </c>
      <c r="BJ189" t="s">
        <v>117</v>
      </c>
      <c r="BK189" t="s">
        <v>102</v>
      </c>
      <c r="BL189">
        <v>76327105</v>
      </c>
      <c r="BM189" t="s">
        <v>103</v>
      </c>
      <c r="BN189" s="8">
        <v>45880</v>
      </c>
      <c r="BO189">
        <v>3</v>
      </c>
      <c r="BP189">
        <v>2025</v>
      </c>
      <c r="BQ189" t="s">
        <v>98</v>
      </c>
      <c r="BT189">
        <v>539</v>
      </c>
      <c r="BU189" t="s">
        <v>674</v>
      </c>
      <c r="BV189">
        <v>155</v>
      </c>
      <c r="BW189">
        <v>159</v>
      </c>
      <c r="BX189">
        <v>1054682743</v>
      </c>
      <c r="BY189" t="s">
        <v>105</v>
      </c>
      <c r="BZ189">
        <v>1004532553</v>
      </c>
      <c r="CA189" t="s">
        <v>675</v>
      </c>
      <c r="CB189">
        <v>1022388587</v>
      </c>
      <c r="CC189" t="s">
        <v>676</v>
      </c>
      <c r="CD189">
        <v>1014189907</v>
      </c>
      <c r="CE189" t="s">
        <v>677</v>
      </c>
    </row>
    <row r="190" spans="1:83" x14ac:dyDescent="0.25">
      <c r="A190" t="s">
        <v>83</v>
      </c>
      <c r="B190">
        <v>2406</v>
      </c>
      <c r="C190" t="s">
        <v>84</v>
      </c>
      <c r="D190">
        <v>1032420595</v>
      </c>
      <c r="E190" t="s">
        <v>293</v>
      </c>
      <c r="F190" t="s">
        <v>822</v>
      </c>
      <c r="G190" t="s">
        <v>462</v>
      </c>
      <c r="H190" t="s">
        <v>599</v>
      </c>
      <c r="I190" s="8">
        <v>32403</v>
      </c>
      <c r="J190" t="s">
        <v>823</v>
      </c>
      <c r="K190">
        <v>11</v>
      </c>
      <c r="L190" t="s">
        <v>89</v>
      </c>
      <c r="M190" t="s">
        <v>90</v>
      </c>
      <c r="N190">
        <v>11001</v>
      </c>
      <c r="O190" t="s">
        <v>89</v>
      </c>
      <c r="P190">
        <v>3143696456</v>
      </c>
      <c r="Q190" t="s">
        <v>91</v>
      </c>
      <c r="R190" t="s">
        <v>92</v>
      </c>
      <c r="S190">
        <v>2</v>
      </c>
      <c r="T190" t="s">
        <v>93</v>
      </c>
      <c r="U190" t="s">
        <v>171</v>
      </c>
      <c r="V190" t="s">
        <v>114</v>
      </c>
      <c r="X190" t="s">
        <v>141</v>
      </c>
      <c r="Y190" t="s">
        <v>97</v>
      </c>
      <c r="Z190" t="s">
        <v>98</v>
      </c>
      <c r="AA190" t="s">
        <v>97</v>
      </c>
      <c r="AB190" t="s">
        <v>92</v>
      </c>
      <c r="AC190" t="s">
        <v>97</v>
      </c>
      <c r="AD190" t="s">
        <v>97</v>
      </c>
      <c r="AE190" s="8">
        <v>45855</v>
      </c>
      <c r="AF190" t="s">
        <v>97</v>
      </c>
      <c r="AG190" s="8">
        <v>45855</v>
      </c>
      <c r="AI190" t="s">
        <v>117</v>
      </c>
      <c r="AJ190" t="s">
        <v>117</v>
      </c>
      <c r="AK190">
        <v>7</v>
      </c>
      <c r="BG190" t="s">
        <v>100</v>
      </c>
      <c r="BH190" t="s">
        <v>97</v>
      </c>
      <c r="BI190" t="s">
        <v>101</v>
      </c>
      <c r="BJ190" t="s">
        <v>117</v>
      </c>
      <c r="BK190" t="s">
        <v>102</v>
      </c>
      <c r="BL190">
        <v>76327105</v>
      </c>
      <c r="BM190" t="s">
        <v>103</v>
      </c>
      <c r="BN190" s="8">
        <v>45880</v>
      </c>
      <c r="BO190">
        <v>3</v>
      </c>
      <c r="BP190">
        <v>2025</v>
      </c>
      <c r="BQ190" t="s">
        <v>98</v>
      </c>
      <c r="BT190">
        <v>539</v>
      </c>
      <c r="BU190" t="s">
        <v>674</v>
      </c>
      <c r="BV190">
        <v>155</v>
      </c>
      <c r="BW190">
        <v>159</v>
      </c>
      <c r="BX190">
        <v>1054682743</v>
      </c>
      <c r="BY190" t="s">
        <v>105</v>
      </c>
      <c r="BZ190">
        <v>1004532553</v>
      </c>
      <c r="CA190" t="s">
        <v>675</v>
      </c>
      <c r="CB190">
        <v>1022388587</v>
      </c>
      <c r="CC190" t="s">
        <v>676</v>
      </c>
      <c r="CD190">
        <v>1014189907</v>
      </c>
      <c r="CE190" t="s">
        <v>677</v>
      </c>
    </row>
    <row r="191" spans="1:83" x14ac:dyDescent="0.25">
      <c r="A191" t="s">
        <v>83</v>
      </c>
      <c r="B191">
        <v>2408</v>
      </c>
      <c r="C191" t="s">
        <v>84</v>
      </c>
      <c r="D191">
        <v>79624422</v>
      </c>
      <c r="E191" t="s">
        <v>327</v>
      </c>
      <c r="G191" t="s">
        <v>168</v>
      </c>
      <c r="H191" t="s">
        <v>824</v>
      </c>
      <c r="I191" s="8">
        <v>27206</v>
      </c>
      <c r="J191" t="s">
        <v>825</v>
      </c>
      <c r="K191">
        <v>11</v>
      </c>
      <c r="L191" t="s">
        <v>89</v>
      </c>
      <c r="M191" t="s">
        <v>90</v>
      </c>
      <c r="N191">
        <v>11001</v>
      </c>
      <c r="O191" t="s">
        <v>89</v>
      </c>
      <c r="P191">
        <v>3209709489</v>
      </c>
      <c r="Q191" t="s">
        <v>91</v>
      </c>
      <c r="R191" t="s">
        <v>92</v>
      </c>
      <c r="S191">
        <v>3</v>
      </c>
      <c r="T191" t="s">
        <v>93</v>
      </c>
      <c r="U191" t="s">
        <v>94</v>
      </c>
      <c r="V191" t="s">
        <v>114</v>
      </c>
      <c r="X191" t="s">
        <v>300</v>
      </c>
      <c r="Y191" t="s">
        <v>97</v>
      </c>
      <c r="Z191" t="s">
        <v>98</v>
      </c>
      <c r="AA191" t="s">
        <v>97</v>
      </c>
      <c r="AB191" t="s">
        <v>92</v>
      </c>
      <c r="AC191" t="s">
        <v>97</v>
      </c>
      <c r="AD191" t="s">
        <v>97</v>
      </c>
      <c r="AE191" s="8">
        <v>45855</v>
      </c>
      <c r="AF191" t="s">
        <v>97</v>
      </c>
      <c r="AG191" s="8">
        <v>45855</v>
      </c>
      <c r="AI191" t="s">
        <v>117</v>
      </c>
      <c r="AJ191" t="s">
        <v>117</v>
      </c>
      <c r="AK191">
        <v>10</v>
      </c>
      <c r="BG191" t="s">
        <v>100</v>
      </c>
      <c r="BH191" t="s">
        <v>97</v>
      </c>
      <c r="BI191" t="s">
        <v>101</v>
      </c>
      <c r="BJ191" t="s">
        <v>117</v>
      </c>
      <c r="BK191" t="s">
        <v>102</v>
      </c>
      <c r="BL191">
        <v>76327105</v>
      </c>
      <c r="BM191" t="s">
        <v>103</v>
      </c>
      <c r="BN191" s="8">
        <v>45880</v>
      </c>
      <c r="BO191">
        <v>3</v>
      </c>
      <c r="BP191">
        <v>2025</v>
      </c>
      <c r="BQ191" t="s">
        <v>98</v>
      </c>
      <c r="BT191">
        <v>539</v>
      </c>
      <c r="BU191" t="s">
        <v>674</v>
      </c>
      <c r="BV191">
        <v>159</v>
      </c>
      <c r="BW191">
        <v>159</v>
      </c>
      <c r="BX191">
        <v>1054682743</v>
      </c>
      <c r="BY191" t="s">
        <v>105</v>
      </c>
      <c r="BZ191">
        <v>1004532553</v>
      </c>
      <c r="CA191" t="s">
        <v>675</v>
      </c>
      <c r="CB191">
        <v>1022388587</v>
      </c>
      <c r="CC191" t="s">
        <v>676</v>
      </c>
      <c r="CD191">
        <v>1014189907</v>
      </c>
      <c r="CE191" t="s">
        <v>677</v>
      </c>
    </row>
    <row r="192" spans="1:83" x14ac:dyDescent="0.25">
      <c r="A192" t="s">
        <v>83</v>
      </c>
      <c r="B192">
        <v>2412</v>
      </c>
      <c r="C192" t="s">
        <v>84</v>
      </c>
      <c r="D192">
        <v>1000218919</v>
      </c>
      <c r="E192" t="s">
        <v>826</v>
      </c>
      <c r="F192" t="s">
        <v>149</v>
      </c>
      <c r="G192" t="s">
        <v>191</v>
      </c>
      <c r="H192" t="s">
        <v>652</v>
      </c>
      <c r="I192" s="8">
        <v>37561</v>
      </c>
      <c r="J192" t="s">
        <v>827</v>
      </c>
      <c r="K192">
        <v>11</v>
      </c>
      <c r="L192" t="s">
        <v>89</v>
      </c>
      <c r="M192" t="s">
        <v>90</v>
      </c>
      <c r="N192">
        <v>11001</v>
      </c>
      <c r="O192" t="s">
        <v>89</v>
      </c>
      <c r="P192">
        <v>3005347946</v>
      </c>
      <c r="Q192" t="s">
        <v>91</v>
      </c>
      <c r="R192" t="s">
        <v>92</v>
      </c>
      <c r="S192">
        <v>2</v>
      </c>
      <c r="T192" t="s">
        <v>93</v>
      </c>
      <c r="U192" t="s">
        <v>171</v>
      </c>
      <c r="V192" t="s">
        <v>114</v>
      </c>
      <c r="X192" t="s">
        <v>343</v>
      </c>
      <c r="Y192" t="s">
        <v>97</v>
      </c>
      <c r="Z192" t="s">
        <v>98</v>
      </c>
      <c r="AA192" t="s">
        <v>97</v>
      </c>
      <c r="AB192" t="s">
        <v>92</v>
      </c>
      <c r="AC192" t="s">
        <v>97</v>
      </c>
      <c r="AD192" t="s">
        <v>97</v>
      </c>
      <c r="AE192" s="8">
        <v>45855</v>
      </c>
      <c r="AF192" t="s">
        <v>97</v>
      </c>
      <c r="AG192" s="8">
        <v>45855</v>
      </c>
      <c r="AI192" t="s">
        <v>130</v>
      </c>
      <c r="AJ192" t="s">
        <v>130</v>
      </c>
      <c r="AK192">
        <v>5</v>
      </c>
      <c r="BG192" t="s">
        <v>100</v>
      </c>
      <c r="BH192" t="s">
        <v>97</v>
      </c>
      <c r="BI192" t="s">
        <v>101</v>
      </c>
      <c r="BJ192" t="s">
        <v>130</v>
      </c>
      <c r="BK192" t="s">
        <v>102</v>
      </c>
      <c r="BL192">
        <v>91525911</v>
      </c>
      <c r="BM192" t="s">
        <v>561</v>
      </c>
      <c r="BN192" s="8">
        <v>45880</v>
      </c>
      <c r="BO192">
        <v>3</v>
      </c>
      <c r="BP192">
        <v>2025</v>
      </c>
      <c r="BQ192" t="s">
        <v>98</v>
      </c>
      <c r="BT192">
        <v>537</v>
      </c>
      <c r="BU192" t="s">
        <v>562</v>
      </c>
      <c r="BV192">
        <v>159</v>
      </c>
      <c r="BW192">
        <v>159</v>
      </c>
      <c r="BX192">
        <v>1020803222</v>
      </c>
      <c r="BY192" t="s">
        <v>563</v>
      </c>
      <c r="BZ192">
        <v>1000325747</v>
      </c>
      <c r="CA192" t="s">
        <v>564</v>
      </c>
      <c r="CB192">
        <v>80056593</v>
      </c>
      <c r="CC192" t="s">
        <v>565</v>
      </c>
      <c r="CD192">
        <v>1013666561</v>
      </c>
      <c r="CE192" t="s">
        <v>566</v>
      </c>
    </row>
    <row r="193" spans="1:83" x14ac:dyDescent="0.25">
      <c r="A193" t="s">
        <v>83</v>
      </c>
      <c r="B193">
        <v>2425</v>
      </c>
      <c r="C193" t="s">
        <v>84</v>
      </c>
      <c r="D193">
        <v>1020839869</v>
      </c>
      <c r="E193" t="s">
        <v>590</v>
      </c>
      <c r="F193" t="s">
        <v>451</v>
      </c>
      <c r="G193" t="s">
        <v>828</v>
      </c>
      <c r="H193" t="s">
        <v>829</v>
      </c>
      <c r="I193" s="8">
        <v>36236</v>
      </c>
      <c r="J193" t="s">
        <v>830</v>
      </c>
      <c r="K193">
        <v>11</v>
      </c>
      <c r="L193" t="s">
        <v>89</v>
      </c>
      <c r="M193" t="s">
        <v>90</v>
      </c>
      <c r="N193">
        <v>11001</v>
      </c>
      <c r="O193" t="s">
        <v>89</v>
      </c>
      <c r="P193">
        <v>3102377173</v>
      </c>
      <c r="Q193" t="s">
        <v>164</v>
      </c>
      <c r="R193" t="s">
        <v>92</v>
      </c>
      <c r="S193">
        <v>2</v>
      </c>
      <c r="T193" t="s">
        <v>93</v>
      </c>
      <c r="U193" t="s">
        <v>94</v>
      </c>
      <c r="V193" t="s">
        <v>114</v>
      </c>
      <c r="X193" t="s">
        <v>343</v>
      </c>
      <c r="Y193" t="s">
        <v>97</v>
      </c>
      <c r="Z193" t="s">
        <v>98</v>
      </c>
      <c r="AA193" t="s">
        <v>97</v>
      </c>
      <c r="AB193" t="s">
        <v>92</v>
      </c>
      <c r="AC193" t="s">
        <v>97</v>
      </c>
      <c r="AD193" t="s">
        <v>97</v>
      </c>
      <c r="AE193" s="8">
        <v>45855</v>
      </c>
      <c r="AF193" t="s">
        <v>97</v>
      </c>
      <c r="AG193" s="8">
        <v>45855</v>
      </c>
      <c r="AI193" t="s">
        <v>117</v>
      </c>
      <c r="AJ193" t="s">
        <v>117</v>
      </c>
      <c r="AK193">
        <v>6</v>
      </c>
      <c r="BG193" t="s">
        <v>100</v>
      </c>
      <c r="BH193" t="s">
        <v>97</v>
      </c>
      <c r="BI193" t="s">
        <v>101</v>
      </c>
      <c r="BJ193" t="s">
        <v>117</v>
      </c>
      <c r="BK193" t="s">
        <v>102</v>
      </c>
      <c r="BL193">
        <v>76327105</v>
      </c>
      <c r="BM193" t="s">
        <v>103</v>
      </c>
      <c r="BN193" s="8">
        <v>45880</v>
      </c>
      <c r="BO193">
        <v>3</v>
      </c>
      <c r="BP193">
        <v>2025</v>
      </c>
      <c r="BQ193" t="s">
        <v>98</v>
      </c>
      <c r="BT193">
        <v>539</v>
      </c>
      <c r="BU193" t="s">
        <v>674</v>
      </c>
      <c r="BV193">
        <v>143</v>
      </c>
      <c r="BW193">
        <v>159</v>
      </c>
      <c r="BX193">
        <v>1054682743</v>
      </c>
      <c r="BY193" t="s">
        <v>105</v>
      </c>
      <c r="BZ193">
        <v>1004532553</v>
      </c>
      <c r="CA193" t="s">
        <v>675</v>
      </c>
      <c r="CB193">
        <v>1022388587</v>
      </c>
      <c r="CC193" t="s">
        <v>676</v>
      </c>
      <c r="CD193">
        <v>1014189907</v>
      </c>
      <c r="CE193" t="s">
        <v>677</v>
      </c>
    </row>
    <row r="194" spans="1:83" x14ac:dyDescent="0.25">
      <c r="A194" t="s">
        <v>83</v>
      </c>
      <c r="B194">
        <v>2430</v>
      </c>
      <c r="C194" t="s">
        <v>84</v>
      </c>
      <c r="D194">
        <v>51771493</v>
      </c>
      <c r="E194" t="s">
        <v>831</v>
      </c>
      <c r="G194" t="s">
        <v>277</v>
      </c>
      <c r="H194" t="s">
        <v>205</v>
      </c>
      <c r="I194" s="8">
        <v>23750</v>
      </c>
      <c r="J194" t="s">
        <v>832</v>
      </c>
      <c r="K194">
        <v>11</v>
      </c>
      <c r="L194" t="s">
        <v>89</v>
      </c>
      <c r="M194" t="s">
        <v>90</v>
      </c>
      <c r="N194">
        <v>11001</v>
      </c>
      <c r="O194" t="s">
        <v>89</v>
      </c>
      <c r="P194">
        <v>3115143052</v>
      </c>
      <c r="Q194" t="s">
        <v>164</v>
      </c>
      <c r="R194" t="s">
        <v>92</v>
      </c>
      <c r="S194">
        <v>3</v>
      </c>
      <c r="T194" t="s">
        <v>93</v>
      </c>
      <c r="U194" t="s">
        <v>158</v>
      </c>
      <c r="V194" t="s">
        <v>114</v>
      </c>
      <c r="X194" t="s">
        <v>165</v>
      </c>
      <c r="Y194" t="s">
        <v>97</v>
      </c>
      <c r="Z194" t="s">
        <v>116</v>
      </c>
      <c r="AA194" t="s">
        <v>97</v>
      </c>
      <c r="AB194" t="s">
        <v>92</v>
      </c>
      <c r="AC194" t="s">
        <v>97</v>
      </c>
      <c r="AD194" t="s">
        <v>97</v>
      </c>
      <c r="AE194" s="8">
        <v>45855</v>
      </c>
      <c r="AF194" t="s">
        <v>97</v>
      </c>
      <c r="AG194" s="8">
        <v>45855</v>
      </c>
      <c r="AI194" t="s">
        <v>99</v>
      </c>
      <c r="AJ194" t="s">
        <v>99</v>
      </c>
      <c r="AK194">
        <v>1</v>
      </c>
      <c r="BG194" t="s">
        <v>100</v>
      </c>
      <c r="BH194" t="s">
        <v>97</v>
      </c>
      <c r="BI194" t="s">
        <v>101</v>
      </c>
      <c r="BJ194" t="s">
        <v>99</v>
      </c>
      <c r="BK194" t="s">
        <v>102</v>
      </c>
      <c r="BL194">
        <v>53011511</v>
      </c>
      <c r="BM194" t="s">
        <v>655</v>
      </c>
      <c r="BN194" s="8">
        <v>45903</v>
      </c>
      <c r="BO194">
        <v>5</v>
      </c>
      <c r="BP194">
        <v>2025</v>
      </c>
      <c r="BQ194" t="s">
        <v>116</v>
      </c>
      <c r="BT194">
        <v>742</v>
      </c>
      <c r="BU194" t="s">
        <v>656</v>
      </c>
      <c r="BV194">
        <v>147</v>
      </c>
      <c r="BW194">
        <v>159</v>
      </c>
      <c r="BX194">
        <v>139095719</v>
      </c>
      <c r="BY194" t="s">
        <v>657</v>
      </c>
      <c r="BZ194">
        <v>79613667</v>
      </c>
      <c r="CA194" t="s">
        <v>658</v>
      </c>
      <c r="CB194">
        <v>1032460116</v>
      </c>
      <c r="CC194" t="s">
        <v>659</v>
      </c>
      <c r="CD194">
        <v>1015466525</v>
      </c>
      <c r="CE194" t="s">
        <v>147</v>
      </c>
    </row>
    <row r="195" spans="1:83" x14ac:dyDescent="0.25">
      <c r="A195" t="s">
        <v>83</v>
      </c>
      <c r="B195">
        <v>2437</v>
      </c>
      <c r="C195" t="s">
        <v>84</v>
      </c>
      <c r="D195">
        <v>1005713803</v>
      </c>
      <c r="E195" t="s">
        <v>833</v>
      </c>
      <c r="F195" t="s">
        <v>149</v>
      </c>
      <c r="G195" t="s">
        <v>834</v>
      </c>
      <c r="H195" t="s">
        <v>835</v>
      </c>
      <c r="I195" s="8">
        <v>37337</v>
      </c>
      <c r="J195" t="s">
        <v>836</v>
      </c>
      <c r="K195">
        <v>11</v>
      </c>
      <c r="L195" t="s">
        <v>89</v>
      </c>
      <c r="M195" t="s">
        <v>90</v>
      </c>
      <c r="N195">
        <v>11001</v>
      </c>
      <c r="O195" t="s">
        <v>89</v>
      </c>
      <c r="P195">
        <v>3176529013</v>
      </c>
      <c r="Q195" t="s">
        <v>91</v>
      </c>
      <c r="R195" t="s">
        <v>92</v>
      </c>
      <c r="S195">
        <v>3</v>
      </c>
      <c r="T195" t="s">
        <v>93</v>
      </c>
      <c r="U195" t="s">
        <v>171</v>
      </c>
      <c r="V195" t="s">
        <v>114</v>
      </c>
      <c r="X195" t="s">
        <v>465</v>
      </c>
      <c r="Y195" t="s">
        <v>97</v>
      </c>
      <c r="Z195" t="s">
        <v>116</v>
      </c>
      <c r="AA195" t="s">
        <v>97</v>
      </c>
      <c r="AB195" t="s">
        <v>92</v>
      </c>
      <c r="AC195" t="s">
        <v>97</v>
      </c>
      <c r="AD195" t="s">
        <v>97</v>
      </c>
      <c r="AE195" s="8">
        <v>45855</v>
      </c>
      <c r="AF195" t="s">
        <v>97</v>
      </c>
      <c r="AG195" s="8">
        <v>45855</v>
      </c>
      <c r="AI195" t="s">
        <v>130</v>
      </c>
      <c r="AJ195" t="s">
        <v>130</v>
      </c>
      <c r="AK195">
        <v>9</v>
      </c>
      <c r="BG195" t="s">
        <v>100</v>
      </c>
      <c r="BH195" t="s">
        <v>97</v>
      </c>
      <c r="BI195" t="s">
        <v>101</v>
      </c>
      <c r="BJ195" t="s">
        <v>130</v>
      </c>
      <c r="BK195" t="s">
        <v>102</v>
      </c>
      <c r="BL195">
        <v>11229759</v>
      </c>
      <c r="BM195" t="s">
        <v>613</v>
      </c>
      <c r="BN195" s="8">
        <v>45880</v>
      </c>
      <c r="BO195">
        <v>2</v>
      </c>
      <c r="BP195">
        <v>2025</v>
      </c>
      <c r="BQ195" t="s">
        <v>116</v>
      </c>
      <c r="BT195">
        <v>521</v>
      </c>
      <c r="BU195" t="s">
        <v>614</v>
      </c>
      <c r="BV195">
        <v>155</v>
      </c>
      <c r="BW195">
        <v>159</v>
      </c>
      <c r="BX195">
        <v>51836035</v>
      </c>
      <c r="BY195" t="s">
        <v>133</v>
      </c>
      <c r="BZ195">
        <v>1001202256</v>
      </c>
      <c r="CA195" t="s">
        <v>615</v>
      </c>
      <c r="CB195">
        <v>80440253</v>
      </c>
      <c r="CC195" t="s">
        <v>616</v>
      </c>
      <c r="CD195">
        <v>1015466525</v>
      </c>
      <c r="CE195" t="s">
        <v>147</v>
      </c>
    </row>
    <row r="196" spans="1:83" x14ac:dyDescent="0.25">
      <c r="A196" t="s">
        <v>83</v>
      </c>
      <c r="B196">
        <v>2439</v>
      </c>
      <c r="C196" t="s">
        <v>84</v>
      </c>
      <c r="D196">
        <v>1000150953</v>
      </c>
      <c r="E196" t="s">
        <v>404</v>
      </c>
      <c r="F196" t="s">
        <v>570</v>
      </c>
      <c r="G196" t="s">
        <v>467</v>
      </c>
      <c r="H196" t="s">
        <v>416</v>
      </c>
      <c r="I196" s="8">
        <v>37302</v>
      </c>
      <c r="J196" t="s">
        <v>837</v>
      </c>
      <c r="K196">
        <v>11</v>
      </c>
      <c r="L196" t="s">
        <v>89</v>
      </c>
      <c r="M196" t="s">
        <v>90</v>
      </c>
      <c r="N196">
        <v>11001</v>
      </c>
      <c r="O196" t="s">
        <v>89</v>
      </c>
      <c r="P196">
        <v>3124250285</v>
      </c>
      <c r="Q196" t="s">
        <v>91</v>
      </c>
      <c r="R196" t="s">
        <v>92</v>
      </c>
      <c r="S196">
        <v>2</v>
      </c>
      <c r="T196" t="s">
        <v>93</v>
      </c>
      <c r="U196" t="s">
        <v>94</v>
      </c>
      <c r="V196" t="s">
        <v>114</v>
      </c>
      <c r="X196" t="s">
        <v>141</v>
      </c>
      <c r="Y196" t="s">
        <v>97</v>
      </c>
      <c r="Z196" t="s">
        <v>98</v>
      </c>
      <c r="AA196" t="s">
        <v>97</v>
      </c>
      <c r="AB196" t="s">
        <v>92</v>
      </c>
      <c r="AC196" t="s">
        <v>97</v>
      </c>
      <c r="AD196" t="s">
        <v>97</v>
      </c>
      <c r="AE196" s="8">
        <v>45855</v>
      </c>
      <c r="AF196" t="s">
        <v>97</v>
      </c>
      <c r="AG196" s="8">
        <v>45855</v>
      </c>
      <c r="AI196" t="s">
        <v>99</v>
      </c>
      <c r="AJ196" t="s">
        <v>99</v>
      </c>
      <c r="AK196">
        <v>8</v>
      </c>
      <c r="BG196" t="s">
        <v>100</v>
      </c>
      <c r="BH196" t="s">
        <v>97</v>
      </c>
      <c r="BI196" t="s">
        <v>101</v>
      </c>
      <c r="BJ196" t="s">
        <v>99</v>
      </c>
      <c r="BK196" t="s">
        <v>102</v>
      </c>
      <c r="BL196">
        <v>6103538</v>
      </c>
      <c r="BM196" t="s">
        <v>838</v>
      </c>
      <c r="BN196" s="8">
        <v>45915</v>
      </c>
      <c r="BO196">
        <v>7</v>
      </c>
      <c r="BP196">
        <v>2025</v>
      </c>
      <c r="BQ196" t="s">
        <v>98</v>
      </c>
      <c r="BT196">
        <v>799</v>
      </c>
      <c r="BU196" t="s">
        <v>839</v>
      </c>
      <c r="BV196">
        <v>149</v>
      </c>
      <c r="BW196">
        <v>159</v>
      </c>
      <c r="BX196">
        <v>30050802</v>
      </c>
      <c r="BY196" t="s">
        <v>840</v>
      </c>
      <c r="BZ196">
        <v>91489653</v>
      </c>
      <c r="CA196" t="s">
        <v>841</v>
      </c>
      <c r="CB196">
        <v>1067846399</v>
      </c>
      <c r="CC196" t="s">
        <v>842</v>
      </c>
      <c r="CD196">
        <v>1030532747</v>
      </c>
      <c r="CE196" t="s">
        <v>843</v>
      </c>
    </row>
    <row r="197" spans="1:83" x14ac:dyDescent="0.25">
      <c r="A197" t="s">
        <v>83</v>
      </c>
      <c r="B197">
        <v>2451</v>
      </c>
      <c r="C197" t="s">
        <v>84</v>
      </c>
      <c r="D197">
        <v>1022938290</v>
      </c>
      <c r="E197" t="s">
        <v>639</v>
      </c>
      <c r="F197" t="s">
        <v>281</v>
      </c>
      <c r="G197" t="s">
        <v>323</v>
      </c>
      <c r="H197" t="s">
        <v>652</v>
      </c>
      <c r="I197" s="8">
        <v>32092</v>
      </c>
      <c r="J197" t="s">
        <v>844</v>
      </c>
      <c r="K197">
        <v>11</v>
      </c>
      <c r="L197" t="s">
        <v>89</v>
      </c>
      <c r="M197" t="s">
        <v>90</v>
      </c>
      <c r="N197">
        <v>11001</v>
      </c>
      <c r="O197" t="s">
        <v>89</v>
      </c>
      <c r="P197">
        <v>3144158459</v>
      </c>
      <c r="Q197" t="s">
        <v>91</v>
      </c>
      <c r="R197" t="s">
        <v>92</v>
      </c>
      <c r="S197">
        <v>2</v>
      </c>
      <c r="T197" t="s">
        <v>93</v>
      </c>
      <c r="U197" t="s">
        <v>152</v>
      </c>
      <c r="V197" t="s">
        <v>114</v>
      </c>
      <c r="X197" t="s">
        <v>371</v>
      </c>
      <c r="Y197" t="s">
        <v>97</v>
      </c>
      <c r="Z197" t="s">
        <v>98</v>
      </c>
      <c r="AA197" t="s">
        <v>97</v>
      </c>
      <c r="AB197" t="s">
        <v>92</v>
      </c>
      <c r="AC197" t="s">
        <v>97</v>
      </c>
      <c r="AD197" t="s">
        <v>97</v>
      </c>
      <c r="AE197" s="8">
        <v>45855</v>
      </c>
      <c r="AF197" t="s">
        <v>97</v>
      </c>
      <c r="AG197" s="8">
        <v>45868</v>
      </c>
      <c r="AI197" t="s">
        <v>130</v>
      </c>
      <c r="AJ197" t="s">
        <v>130</v>
      </c>
      <c r="AK197">
        <v>11</v>
      </c>
      <c r="BG197" t="s">
        <v>100</v>
      </c>
      <c r="BH197" t="s">
        <v>97</v>
      </c>
      <c r="BI197" t="s">
        <v>101</v>
      </c>
      <c r="BJ197" t="s">
        <v>130</v>
      </c>
      <c r="BK197" t="s">
        <v>102</v>
      </c>
      <c r="BL197">
        <v>91525911</v>
      </c>
      <c r="BM197" t="s">
        <v>561</v>
      </c>
      <c r="BN197" s="8">
        <v>45880</v>
      </c>
      <c r="BO197">
        <v>3</v>
      </c>
      <c r="BP197">
        <v>2025</v>
      </c>
      <c r="BQ197" t="s">
        <v>98</v>
      </c>
      <c r="BT197">
        <v>537</v>
      </c>
      <c r="BU197" t="s">
        <v>562</v>
      </c>
      <c r="BV197">
        <v>159</v>
      </c>
      <c r="BW197">
        <v>159</v>
      </c>
      <c r="BX197">
        <v>1020803222</v>
      </c>
      <c r="BY197" t="s">
        <v>563</v>
      </c>
      <c r="BZ197">
        <v>1000325747</v>
      </c>
      <c r="CA197" t="s">
        <v>564</v>
      </c>
      <c r="CB197">
        <v>80056593</v>
      </c>
      <c r="CC197" t="s">
        <v>565</v>
      </c>
      <c r="CD197">
        <v>1013666561</v>
      </c>
      <c r="CE197" t="s">
        <v>566</v>
      </c>
    </row>
    <row r="198" spans="1:83" x14ac:dyDescent="0.25">
      <c r="A198" t="s">
        <v>83</v>
      </c>
      <c r="B198">
        <v>2468</v>
      </c>
      <c r="C198" t="s">
        <v>84</v>
      </c>
      <c r="D198">
        <v>1022421156</v>
      </c>
      <c r="E198" t="s">
        <v>167</v>
      </c>
      <c r="F198" t="s">
        <v>174</v>
      </c>
      <c r="G198" t="s">
        <v>845</v>
      </c>
      <c r="H198" t="s">
        <v>349</v>
      </c>
      <c r="I198" s="8">
        <v>35381</v>
      </c>
      <c r="J198" t="s">
        <v>846</v>
      </c>
      <c r="K198">
        <v>11</v>
      </c>
      <c r="L198" t="s">
        <v>89</v>
      </c>
      <c r="M198" t="s">
        <v>90</v>
      </c>
      <c r="N198">
        <v>11001</v>
      </c>
      <c r="O198" t="s">
        <v>89</v>
      </c>
      <c r="P198">
        <v>3133459795</v>
      </c>
      <c r="Q198" t="s">
        <v>91</v>
      </c>
      <c r="R198" t="s">
        <v>92</v>
      </c>
      <c r="S198">
        <v>1</v>
      </c>
      <c r="T198" t="s">
        <v>93</v>
      </c>
      <c r="U198" t="s">
        <v>193</v>
      </c>
      <c r="V198" t="s">
        <v>114</v>
      </c>
      <c r="X198" t="s">
        <v>847</v>
      </c>
      <c r="Y198" t="s">
        <v>97</v>
      </c>
      <c r="Z198" t="s">
        <v>116</v>
      </c>
      <c r="AA198" t="s">
        <v>97</v>
      </c>
      <c r="AB198" t="s">
        <v>92</v>
      </c>
      <c r="AC198" t="s">
        <v>97</v>
      </c>
      <c r="AD198" t="s">
        <v>97</v>
      </c>
      <c r="AE198" s="8">
        <v>45855</v>
      </c>
      <c r="AF198" t="s">
        <v>97</v>
      </c>
      <c r="AG198" s="8">
        <v>45904</v>
      </c>
      <c r="AI198" t="s">
        <v>117</v>
      </c>
      <c r="AJ198" t="s">
        <v>117</v>
      </c>
      <c r="AK198">
        <v>5</v>
      </c>
      <c r="BG198" t="s">
        <v>100</v>
      </c>
      <c r="BH198" t="s">
        <v>97</v>
      </c>
      <c r="BI198" t="s">
        <v>101</v>
      </c>
      <c r="BJ198" t="s">
        <v>117</v>
      </c>
      <c r="BK198" t="s">
        <v>102</v>
      </c>
      <c r="BL198">
        <v>79795113</v>
      </c>
      <c r="BM198" t="s">
        <v>848</v>
      </c>
      <c r="BN198" s="8">
        <v>45915</v>
      </c>
      <c r="BO198">
        <v>7</v>
      </c>
      <c r="BP198">
        <v>2025</v>
      </c>
      <c r="BQ198" t="s">
        <v>116</v>
      </c>
      <c r="BT198">
        <v>798</v>
      </c>
      <c r="BU198" t="s">
        <v>849</v>
      </c>
      <c r="BV198">
        <v>135</v>
      </c>
      <c r="BW198">
        <v>159</v>
      </c>
      <c r="BX198">
        <v>1067844500</v>
      </c>
      <c r="BY198" t="s">
        <v>850</v>
      </c>
      <c r="BZ198">
        <v>1023016711</v>
      </c>
      <c r="CA198" t="s">
        <v>851</v>
      </c>
      <c r="CB198">
        <v>52933339</v>
      </c>
      <c r="CC198" t="s">
        <v>852</v>
      </c>
      <c r="CD198">
        <v>1110562040</v>
      </c>
      <c r="CE198" t="s">
        <v>853</v>
      </c>
    </row>
    <row r="199" spans="1:83" x14ac:dyDescent="0.25">
      <c r="A199" t="s">
        <v>83</v>
      </c>
      <c r="B199">
        <v>2475</v>
      </c>
      <c r="C199" t="s">
        <v>84</v>
      </c>
      <c r="D199">
        <v>1073511603</v>
      </c>
      <c r="E199" t="s">
        <v>301</v>
      </c>
      <c r="F199" t="s">
        <v>854</v>
      </c>
      <c r="G199" t="s">
        <v>855</v>
      </c>
      <c r="H199" t="s">
        <v>452</v>
      </c>
      <c r="I199" s="8">
        <v>33909</v>
      </c>
      <c r="J199" t="s">
        <v>856</v>
      </c>
      <c r="K199">
        <v>11</v>
      </c>
      <c r="L199" t="s">
        <v>89</v>
      </c>
      <c r="M199" t="s">
        <v>90</v>
      </c>
      <c r="N199">
        <v>11001</v>
      </c>
      <c r="O199" t="s">
        <v>89</v>
      </c>
      <c r="P199">
        <v>3195187548</v>
      </c>
      <c r="Q199" t="s">
        <v>91</v>
      </c>
      <c r="R199" t="s">
        <v>92</v>
      </c>
      <c r="S199">
        <v>2</v>
      </c>
      <c r="T199" t="s">
        <v>93</v>
      </c>
      <c r="U199" t="s">
        <v>171</v>
      </c>
      <c r="V199" t="s">
        <v>114</v>
      </c>
      <c r="X199" t="s">
        <v>141</v>
      </c>
      <c r="Y199" t="s">
        <v>97</v>
      </c>
      <c r="Z199" t="s">
        <v>98</v>
      </c>
      <c r="AA199" t="s">
        <v>97</v>
      </c>
      <c r="AB199" t="s">
        <v>92</v>
      </c>
      <c r="AC199" t="s">
        <v>97</v>
      </c>
      <c r="AD199" t="s">
        <v>97</v>
      </c>
      <c r="AE199" s="8">
        <v>45855</v>
      </c>
      <c r="AF199" t="s">
        <v>97</v>
      </c>
      <c r="AG199" s="8">
        <v>45856</v>
      </c>
      <c r="AI199" t="s">
        <v>117</v>
      </c>
      <c r="AJ199" t="s">
        <v>117</v>
      </c>
      <c r="AK199">
        <v>5</v>
      </c>
      <c r="BG199" t="s">
        <v>100</v>
      </c>
      <c r="BH199" t="s">
        <v>97</v>
      </c>
      <c r="BI199" t="s">
        <v>101</v>
      </c>
      <c r="BJ199" t="s">
        <v>117</v>
      </c>
      <c r="BK199" t="s">
        <v>102</v>
      </c>
      <c r="BL199">
        <v>76327105</v>
      </c>
      <c r="BM199" t="s">
        <v>103</v>
      </c>
      <c r="BN199" s="8">
        <v>45880</v>
      </c>
      <c r="BO199">
        <v>3</v>
      </c>
      <c r="BP199">
        <v>2025</v>
      </c>
      <c r="BQ199" t="s">
        <v>98</v>
      </c>
      <c r="BT199">
        <v>539</v>
      </c>
      <c r="BU199" t="s">
        <v>674</v>
      </c>
      <c r="BV199">
        <v>147</v>
      </c>
      <c r="BW199">
        <v>159</v>
      </c>
      <c r="BX199">
        <v>1054682743</v>
      </c>
      <c r="BY199" t="s">
        <v>105</v>
      </c>
      <c r="BZ199">
        <v>1004532553</v>
      </c>
      <c r="CA199" t="s">
        <v>675</v>
      </c>
      <c r="CB199">
        <v>1022388587</v>
      </c>
      <c r="CC199" t="s">
        <v>676</v>
      </c>
      <c r="CD199">
        <v>1014189907</v>
      </c>
      <c r="CE199" t="s">
        <v>677</v>
      </c>
    </row>
    <row r="200" spans="1:83" x14ac:dyDescent="0.25">
      <c r="A200" t="s">
        <v>83</v>
      </c>
      <c r="B200">
        <v>2487</v>
      </c>
      <c r="C200" t="s">
        <v>84</v>
      </c>
      <c r="D200">
        <v>1019080799</v>
      </c>
      <c r="E200" t="s">
        <v>857</v>
      </c>
      <c r="F200" t="s">
        <v>617</v>
      </c>
      <c r="G200" t="s">
        <v>858</v>
      </c>
      <c r="H200" t="s">
        <v>859</v>
      </c>
      <c r="I200" s="8">
        <v>34008</v>
      </c>
      <c r="J200" t="s">
        <v>860</v>
      </c>
      <c r="K200">
        <v>11</v>
      </c>
      <c r="L200" t="s">
        <v>89</v>
      </c>
      <c r="M200" t="s">
        <v>90</v>
      </c>
      <c r="N200">
        <v>11001</v>
      </c>
      <c r="O200" t="s">
        <v>89</v>
      </c>
      <c r="P200">
        <v>3144793882</v>
      </c>
      <c r="Q200" t="s">
        <v>91</v>
      </c>
      <c r="R200" t="s">
        <v>92</v>
      </c>
      <c r="S200">
        <v>3</v>
      </c>
      <c r="T200" t="s">
        <v>93</v>
      </c>
      <c r="U200" t="s">
        <v>171</v>
      </c>
      <c r="V200" t="s">
        <v>114</v>
      </c>
      <c r="X200" t="s">
        <v>251</v>
      </c>
      <c r="Y200" t="s">
        <v>97</v>
      </c>
      <c r="Z200" t="s">
        <v>98</v>
      </c>
      <c r="AA200" t="s">
        <v>97</v>
      </c>
      <c r="AB200" t="s">
        <v>92</v>
      </c>
      <c r="AC200" t="s">
        <v>97</v>
      </c>
      <c r="AD200" t="s">
        <v>97</v>
      </c>
      <c r="AE200" s="8">
        <v>45855</v>
      </c>
      <c r="AF200" t="s">
        <v>97</v>
      </c>
      <c r="AG200" s="8">
        <v>45855</v>
      </c>
      <c r="AI200" t="s">
        <v>130</v>
      </c>
      <c r="AJ200" t="s">
        <v>130</v>
      </c>
      <c r="AK200">
        <v>10</v>
      </c>
      <c r="BG200" t="s">
        <v>100</v>
      </c>
      <c r="BH200" t="s">
        <v>97</v>
      </c>
      <c r="BI200" t="s">
        <v>101</v>
      </c>
      <c r="BJ200" t="s">
        <v>130</v>
      </c>
      <c r="BK200" t="s">
        <v>102</v>
      </c>
      <c r="BL200">
        <v>91525911</v>
      </c>
      <c r="BM200" t="s">
        <v>561</v>
      </c>
      <c r="BN200" s="8">
        <v>45880</v>
      </c>
      <c r="BO200">
        <v>3</v>
      </c>
      <c r="BP200">
        <v>2025</v>
      </c>
      <c r="BQ200" t="s">
        <v>98</v>
      </c>
      <c r="BT200">
        <v>537</v>
      </c>
      <c r="BU200" t="s">
        <v>562</v>
      </c>
      <c r="BV200">
        <v>151</v>
      </c>
      <c r="BW200">
        <v>159</v>
      </c>
      <c r="BX200">
        <v>1020803222</v>
      </c>
      <c r="BY200" t="s">
        <v>563</v>
      </c>
      <c r="BZ200">
        <v>1000325747</v>
      </c>
      <c r="CA200" t="s">
        <v>564</v>
      </c>
      <c r="CB200">
        <v>80056593</v>
      </c>
      <c r="CC200" t="s">
        <v>565</v>
      </c>
      <c r="CD200">
        <v>1013666561</v>
      </c>
      <c r="CE200" t="s">
        <v>566</v>
      </c>
    </row>
    <row r="201" spans="1:83" x14ac:dyDescent="0.25">
      <c r="A201" t="s">
        <v>83</v>
      </c>
      <c r="B201">
        <v>2490</v>
      </c>
      <c r="C201" t="s">
        <v>84</v>
      </c>
      <c r="D201">
        <v>1233495771</v>
      </c>
      <c r="E201" t="s">
        <v>174</v>
      </c>
      <c r="F201" t="s">
        <v>231</v>
      </c>
      <c r="G201" t="s">
        <v>861</v>
      </c>
      <c r="H201" t="s">
        <v>742</v>
      </c>
      <c r="I201" s="8">
        <v>35887</v>
      </c>
      <c r="J201" t="s">
        <v>862</v>
      </c>
      <c r="K201">
        <v>11</v>
      </c>
      <c r="L201" t="s">
        <v>89</v>
      </c>
      <c r="M201" t="s">
        <v>90</v>
      </c>
      <c r="N201">
        <v>11001</v>
      </c>
      <c r="O201" t="s">
        <v>89</v>
      </c>
      <c r="P201">
        <v>3175766109</v>
      </c>
      <c r="Q201" t="s">
        <v>91</v>
      </c>
      <c r="R201" t="s">
        <v>92</v>
      </c>
      <c r="S201">
        <v>2</v>
      </c>
      <c r="T201" t="s">
        <v>93</v>
      </c>
      <c r="U201" t="s">
        <v>171</v>
      </c>
      <c r="V201" t="s">
        <v>114</v>
      </c>
      <c r="X201" t="s">
        <v>203</v>
      </c>
      <c r="Y201" t="s">
        <v>97</v>
      </c>
      <c r="Z201" t="s">
        <v>98</v>
      </c>
      <c r="AA201" t="s">
        <v>97</v>
      </c>
      <c r="AB201" t="s">
        <v>92</v>
      </c>
      <c r="AC201" t="s">
        <v>97</v>
      </c>
      <c r="AD201" t="s">
        <v>97</v>
      </c>
      <c r="AE201" s="8">
        <v>45855</v>
      </c>
      <c r="AF201" t="s">
        <v>97</v>
      </c>
      <c r="AG201" s="8">
        <v>45859</v>
      </c>
      <c r="AI201" t="s">
        <v>130</v>
      </c>
      <c r="AJ201" t="s">
        <v>130</v>
      </c>
      <c r="AK201">
        <v>2</v>
      </c>
      <c r="BG201" t="s">
        <v>100</v>
      </c>
      <c r="BH201" t="s">
        <v>97</v>
      </c>
      <c r="BI201" t="s">
        <v>101</v>
      </c>
      <c r="BJ201" t="s">
        <v>130</v>
      </c>
      <c r="BK201" t="s">
        <v>102</v>
      </c>
      <c r="BL201">
        <v>91525911</v>
      </c>
      <c r="BM201" t="s">
        <v>561</v>
      </c>
      <c r="BN201" s="8">
        <v>45880</v>
      </c>
      <c r="BO201">
        <v>3</v>
      </c>
      <c r="BP201">
        <v>2025</v>
      </c>
      <c r="BQ201" t="s">
        <v>98</v>
      </c>
      <c r="BT201">
        <v>537</v>
      </c>
      <c r="BU201" t="s">
        <v>562</v>
      </c>
      <c r="BV201">
        <v>159</v>
      </c>
      <c r="BW201">
        <v>159</v>
      </c>
      <c r="BX201">
        <v>1020803222</v>
      </c>
      <c r="BY201" t="s">
        <v>563</v>
      </c>
      <c r="BZ201">
        <v>1000325747</v>
      </c>
      <c r="CA201" t="s">
        <v>564</v>
      </c>
      <c r="CB201">
        <v>80056593</v>
      </c>
      <c r="CC201" t="s">
        <v>565</v>
      </c>
      <c r="CD201">
        <v>1013666561</v>
      </c>
      <c r="CE201" t="s">
        <v>566</v>
      </c>
    </row>
    <row r="202" spans="1:83" x14ac:dyDescent="0.25">
      <c r="A202" t="s">
        <v>83</v>
      </c>
      <c r="B202">
        <v>2504</v>
      </c>
      <c r="C202" t="s">
        <v>84</v>
      </c>
      <c r="D202">
        <v>1032398907</v>
      </c>
      <c r="E202" t="s">
        <v>648</v>
      </c>
      <c r="F202" t="s">
        <v>570</v>
      </c>
      <c r="G202" t="s">
        <v>863</v>
      </c>
      <c r="I202" s="8">
        <v>32051</v>
      </c>
      <c r="J202" t="s">
        <v>864</v>
      </c>
      <c r="K202">
        <v>11</v>
      </c>
      <c r="L202" t="s">
        <v>89</v>
      </c>
      <c r="M202" t="s">
        <v>90</v>
      </c>
      <c r="N202">
        <v>11001</v>
      </c>
      <c r="O202" t="s">
        <v>89</v>
      </c>
      <c r="P202">
        <v>3142990755</v>
      </c>
      <c r="Q202" t="s">
        <v>91</v>
      </c>
      <c r="R202" t="s">
        <v>92</v>
      </c>
      <c r="S202">
        <v>2</v>
      </c>
      <c r="T202" t="s">
        <v>93</v>
      </c>
      <c r="U202" t="s">
        <v>193</v>
      </c>
      <c r="V202" t="s">
        <v>114</v>
      </c>
      <c r="X202" t="s">
        <v>865</v>
      </c>
      <c r="Y202" t="s">
        <v>97</v>
      </c>
      <c r="Z202" t="s">
        <v>98</v>
      </c>
      <c r="AA202" t="s">
        <v>97</v>
      </c>
      <c r="AB202" t="s">
        <v>92</v>
      </c>
      <c r="AC202" t="s">
        <v>97</v>
      </c>
      <c r="AD202" t="s">
        <v>97</v>
      </c>
      <c r="AE202" s="8">
        <v>45855</v>
      </c>
      <c r="AF202" t="s">
        <v>97</v>
      </c>
      <c r="AG202" s="8">
        <v>45860</v>
      </c>
      <c r="AI202" t="s">
        <v>130</v>
      </c>
      <c r="AJ202" t="s">
        <v>130</v>
      </c>
      <c r="AK202">
        <v>10</v>
      </c>
      <c r="BG202" t="s">
        <v>100</v>
      </c>
      <c r="BH202" t="s">
        <v>97</v>
      </c>
      <c r="BI202" t="s">
        <v>101</v>
      </c>
      <c r="BJ202" t="s">
        <v>130</v>
      </c>
      <c r="BK202" t="s">
        <v>102</v>
      </c>
      <c r="BL202">
        <v>91525911</v>
      </c>
      <c r="BM202" t="s">
        <v>561</v>
      </c>
      <c r="BN202" s="8">
        <v>45880</v>
      </c>
      <c r="BO202">
        <v>3</v>
      </c>
      <c r="BP202">
        <v>2025</v>
      </c>
      <c r="BQ202" t="s">
        <v>98</v>
      </c>
      <c r="BT202">
        <v>537</v>
      </c>
      <c r="BU202" t="s">
        <v>562</v>
      </c>
      <c r="BV202">
        <v>159</v>
      </c>
      <c r="BW202">
        <v>159</v>
      </c>
      <c r="BX202">
        <v>1020803222</v>
      </c>
      <c r="BY202" t="s">
        <v>563</v>
      </c>
      <c r="BZ202">
        <v>1000325747</v>
      </c>
      <c r="CA202" t="s">
        <v>564</v>
      </c>
      <c r="CB202">
        <v>80056593</v>
      </c>
      <c r="CC202" t="s">
        <v>565</v>
      </c>
      <c r="CD202">
        <v>1013666561</v>
      </c>
      <c r="CE202" t="s">
        <v>566</v>
      </c>
    </row>
    <row r="203" spans="1:83" x14ac:dyDescent="0.25">
      <c r="A203" t="s">
        <v>83</v>
      </c>
      <c r="B203">
        <v>2524</v>
      </c>
      <c r="C203" t="s">
        <v>84</v>
      </c>
      <c r="D203">
        <v>1012316514</v>
      </c>
      <c r="E203" t="s">
        <v>866</v>
      </c>
      <c r="F203" t="s">
        <v>167</v>
      </c>
      <c r="G203" t="s">
        <v>521</v>
      </c>
      <c r="H203" t="s">
        <v>642</v>
      </c>
      <c r="I203" s="8">
        <v>37930</v>
      </c>
      <c r="J203" t="s">
        <v>867</v>
      </c>
      <c r="K203">
        <v>11</v>
      </c>
      <c r="L203" t="s">
        <v>89</v>
      </c>
      <c r="M203" t="s">
        <v>90</v>
      </c>
      <c r="N203">
        <v>11001</v>
      </c>
      <c r="O203" t="s">
        <v>89</v>
      </c>
      <c r="P203">
        <v>3223347160</v>
      </c>
      <c r="Q203" t="s">
        <v>91</v>
      </c>
      <c r="R203" t="s">
        <v>92</v>
      </c>
      <c r="S203">
        <v>2</v>
      </c>
      <c r="T203" t="s">
        <v>93</v>
      </c>
      <c r="U203" t="s">
        <v>152</v>
      </c>
      <c r="V203" t="s">
        <v>114</v>
      </c>
      <c r="X203" t="s">
        <v>208</v>
      </c>
      <c r="Y203" t="s">
        <v>97</v>
      </c>
      <c r="Z203" t="s">
        <v>116</v>
      </c>
      <c r="AA203" t="s">
        <v>97</v>
      </c>
      <c r="AB203" t="s">
        <v>92</v>
      </c>
      <c r="AC203" t="s">
        <v>97</v>
      </c>
      <c r="AD203" t="s">
        <v>97</v>
      </c>
      <c r="AE203" s="8">
        <v>45855</v>
      </c>
      <c r="AF203" t="s">
        <v>97</v>
      </c>
      <c r="AG203" s="8">
        <v>45863</v>
      </c>
      <c r="AI203" t="s">
        <v>130</v>
      </c>
      <c r="AJ203" t="s">
        <v>130</v>
      </c>
      <c r="AK203">
        <v>2</v>
      </c>
      <c r="BG203" t="s">
        <v>100</v>
      </c>
      <c r="BH203" t="s">
        <v>97</v>
      </c>
      <c r="BI203" t="s">
        <v>101</v>
      </c>
      <c r="BJ203" t="s">
        <v>130</v>
      </c>
      <c r="BK203" t="s">
        <v>102</v>
      </c>
      <c r="BL203">
        <v>11229759</v>
      </c>
      <c r="BM203" t="s">
        <v>613</v>
      </c>
      <c r="BN203" s="8">
        <v>45880</v>
      </c>
      <c r="BO203">
        <v>2</v>
      </c>
      <c r="BP203">
        <v>2025</v>
      </c>
      <c r="BQ203" t="s">
        <v>116</v>
      </c>
      <c r="BT203">
        <v>521</v>
      </c>
      <c r="BU203" t="s">
        <v>614</v>
      </c>
      <c r="BV203">
        <v>124</v>
      </c>
      <c r="BW203">
        <v>159</v>
      </c>
      <c r="BX203">
        <v>51836035</v>
      </c>
      <c r="BY203" t="s">
        <v>133</v>
      </c>
      <c r="BZ203">
        <v>1001202256</v>
      </c>
      <c r="CA203" t="s">
        <v>615</v>
      </c>
      <c r="CB203">
        <v>80440253</v>
      </c>
      <c r="CC203" t="s">
        <v>616</v>
      </c>
      <c r="CD203">
        <v>1015466525</v>
      </c>
      <c r="CE203" t="s">
        <v>147</v>
      </c>
    </row>
    <row r="204" spans="1:83" x14ac:dyDescent="0.25">
      <c r="A204" t="s">
        <v>83</v>
      </c>
      <c r="B204">
        <v>2526</v>
      </c>
      <c r="C204" t="s">
        <v>84</v>
      </c>
      <c r="D204">
        <v>1010247426</v>
      </c>
      <c r="E204" t="s">
        <v>868</v>
      </c>
      <c r="F204" t="s">
        <v>473</v>
      </c>
      <c r="G204" t="s">
        <v>869</v>
      </c>
      <c r="H204" t="s">
        <v>870</v>
      </c>
      <c r="I204" s="8">
        <v>36396</v>
      </c>
      <c r="J204" t="s">
        <v>871</v>
      </c>
      <c r="K204">
        <v>11</v>
      </c>
      <c r="L204" t="s">
        <v>89</v>
      </c>
      <c r="M204" t="s">
        <v>90</v>
      </c>
      <c r="N204">
        <v>11001</v>
      </c>
      <c r="O204" t="s">
        <v>89</v>
      </c>
      <c r="P204">
        <v>3045360548</v>
      </c>
      <c r="Q204" t="s">
        <v>164</v>
      </c>
      <c r="R204" t="s">
        <v>92</v>
      </c>
      <c r="S204">
        <v>1</v>
      </c>
      <c r="T204" t="s">
        <v>93</v>
      </c>
      <c r="U204" t="s">
        <v>94</v>
      </c>
      <c r="V204" t="s">
        <v>114</v>
      </c>
      <c r="X204" t="s">
        <v>229</v>
      </c>
      <c r="Y204" t="s">
        <v>97</v>
      </c>
      <c r="Z204" t="s">
        <v>98</v>
      </c>
      <c r="AA204" t="s">
        <v>97</v>
      </c>
      <c r="AB204" t="s">
        <v>92</v>
      </c>
      <c r="AC204" t="s">
        <v>97</v>
      </c>
      <c r="AD204" t="s">
        <v>97</v>
      </c>
      <c r="AE204" s="8">
        <v>45855</v>
      </c>
      <c r="AF204" t="s">
        <v>97</v>
      </c>
      <c r="AG204" s="8">
        <v>45856</v>
      </c>
      <c r="AI204" t="s">
        <v>117</v>
      </c>
      <c r="AJ204" t="s">
        <v>117</v>
      </c>
      <c r="AK204">
        <v>7</v>
      </c>
      <c r="BG204" t="s">
        <v>100</v>
      </c>
      <c r="BH204" t="s">
        <v>97</v>
      </c>
      <c r="BI204" t="s">
        <v>101</v>
      </c>
      <c r="BJ204" t="s">
        <v>117</v>
      </c>
      <c r="BK204" t="s">
        <v>102</v>
      </c>
      <c r="BL204">
        <v>76327105</v>
      </c>
      <c r="BM204" t="s">
        <v>103</v>
      </c>
      <c r="BN204" s="8">
        <v>45880</v>
      </c>
      <c r="BO204">
        <v>3</v>
      </c>
      <c r="BP204">
        <v>2025</v>
      </c>
      <c r="BQ204" t="s">
        <v>98</v>
      </c>
      <c r="BT204">
        <v>539</v>
      </c>
      <c r="BU204" t="s">
        <v>674</v>
      </c>
      <c r="BV204">
        <v>151</v>
      </c>
      <c r="BW204">
        <v>159</v>
      </c>
      <c r="BX204">
        <v>1054682743</v>
      </c>
      <c r="BY204" t="s">
        <v>105</v>
      </c>
      <c r="BZ204">
        <v>1004532553</v>
      </c>
      <c r="CA204" t="s">
        <v>675</v>
      </c>
      <c r="CB204">
        <v>1022388587</v>
      </c>
      <c r="CC204" t="s">
        <v>676</v>
      </c>
      <c r="CD204">
        <v>1014189907</v>
      </c>
      <c r="CE204" t="s">
        <v>677</v>
      </c>
    </row>
    <row r="205" spans="1:83" x14ac:dyDescent="0.25">
      <c r="A205" t="s">
        <v>83</v>
      </c>
      <c r="B205">
        <v>2530</v>
      </c>
      <c r="C205" t="s">
        <v>84</v>
      </c>
      <c r="D205">
        <v>1233908381</v>
      </c>
      <c r="E205" t="s">
        <v>242</v>
      </c>
      <c r="F205" t="s">
        <v>507</v>
      </c>
      <c r="G205" t="s">
        <v>872</v>
      </c>
      <c r="H205" t="s">
        <v>471</v>
      </c>
      <c r="I205" s="8">
        <v>36334</v>
      </c>
      <c r="J205" t="s">
        <v>873</v>
      </c>
      <c r="K205">
        <v>11</v>
      </c>
      <c r="L205" t="s">
        <v>89</v>
      </c>
      <c r="M205" t="s">
        <v>90</v>
      </c>
      <c r="N205">
        <v>11001</v>
      </c>
      <c r="O205" t="s">
        <v>89</v>
      </c>
      <c r="P205">
        <v>3027094727</v>
      </c>
      <c r="Q205" t="s">
        <v>164</v>
      </c>
      <c r="R205" t="s">
        <v>92</v>
      </c>
      <c r="S205">
        <v>2</v>
      </c>
      <c r="T205" t="s">
        <v>93</v>
      </c>
      <c r="U205" t="s">
        <v>152</v>
      </c>
      <c r="V205" t="s">
        <v>114</v>
      </c>
      <c r="X205" t="s">
        <v>874</v>
      </c>
      <c r="Y205" t="s">
        <v>97</v>
      </c>
      <c r="Z205" t="s">
        <v>98</v>
      </c>
      <c r="AA205" t="s">
        <v>97</v>
      </c>
      <c r="AB205" t="s">
        <v>92</v>
      </c>
      <c r="AC205" t="s">
        <v>97</v>
      </c>
      <c r="AD205" t="s">
        <v>97</v>
      </c>
      <c r="AE205" s="8">
        <v>45855</v>
      </c>
      <c r="AF205" t="s">
        <v>97</v>
      </c>
      <c r="AG205" s="8">
        <v>45857</v>
      </c>
      <c r="AI205" t="s">
        <v>130</v>
      </c>
      <c r="AJ205" t="s">
        <v>130</v>
      </c>
      <c r="AK205">
        <v>1</v>
      </c>
      <c r="BG205" t="s">
        <v>100</v>
      </c>
      <c r="BH205" t="s">
        <v>97</v>
      </c>
      <c r="BI205" t="s">
        <v>101</v>
      </c>
      <c r="BJ205" t="s">
        <v>130</v>
      </c>
      <c r="BK205" t="s">
        <v>102</v>
      </c>
      <c r="BL205">
        <v>91525911</v>
      </c>
      <c r="BM205" t="s">
        <v>561</v>
      </c>
      <c r="BN205" s="8">
        <v>45880</v>
      </c>
      <c r="BO205">
        <v>3</v>
      </c>
      <c r="BP205">
        <v>2025</v>
      </c>
      <c r="BQ205" t="s">
        <v>98</v>
      </c>
      <c r="BT205">
        <v>537</v>
      </c>
      <c r="BU205" t="s">
        <v>562</v>
      </c>
      <c r="BV205">
        <v>159</v>
      </c>
      <c r="BW205">
        <v>159</v>
      </c>
      <c r="BX205">
        <v>1020803222</v>
      </c>
      <c r="BY205" t="s">
        <v>563</v>
      </c>
      <c r="BZ205">
        <v>1000325747</v>
      </c>
      <c r="CA205" t="s">
        <v>564</v>
      </c>
      <c r="CB205">
        <v>80056593</v>
      </c>
      <c r="CC205" t="s">
        <v>565</v>
      </c>
      <c r="CD205">
        <v>1013666561</v>
      </c>
      <c r="CE205" t="s">
        <v>566</v>
      </c>
    </row>
    <row r="206" spans="1:83" x14ac:dyDescent="0.25">
      <c r="A206" t="s">
        <v>83</v>
      </c>
      <c r="B206">
        <v>2531</v>
      </c>
      <c r="C206" t="s">
        <v>84</v>
      </c>
      <c r="D206">
        <v>1030573269</v>
      </c>
      <c r="E206" t="s">
        <v>875</v>
      </c>
      <c r="F206" t="s">
        <v>586</v>
      </c>
      <c r="G206" t="s">
        <v>876</v>
      </c>
      <c r="H206" t="s">
        <v>877</v>
      </c>
      <c r="I206" s="8">
        <v>33011</v>
      </c>
      <c r="J206" t="s">
        <v>878</v>
      </c>
      <c r="K206">
        <v>11</v>
      </c>
      <c r="L206" t="s">
        <v>89</v>
      </c>
      <c r="M206" t="s">
        <v>90</v>
      </c>
      <c r="N206">
        <v>11001</v>
      </c>
      <c r="O206" t="s">
        <v>89</v>
      </c>
      <c r="P206">
        <v>3165335257</v>
      </c>
      <c r="Q206" t="s">
        <v>164</v>
      </c>
      <c r="R206" t="s">
        <v>92</v>
      </c>
      <c r="S206">
        <v>2</v>
      </c>
      <c r="T206" t="s">
        <v>93</v>
      </c>
      <c r="U206" t="s">
        <v>94</v>
      </c>
      <c r="V206" t="s">
        <v>114</v>
      </c>
      <c r="X206" t="s">
        <v>408</v>
      </c>
      <c r="Y206" t="s">
        <v>97</v>
      </c>
      <c r="Z206" t="s">
        <v>98</v>
      </c>
      <c r="AA206" t="s">
        <v>97</v>
      </c>
      <c r="AB206" t="s">
        <v>92</v>
      </c>
      <c r="AC206" t="s">
        <v>97</v>
      </c>
      <c r="AD206" t="s">
        <v>97</v>
      </c>
      <c r="AE206" s="8">
        <v>45855</v>
      </c>
      <c r="AF206" t="s">
        <v>97</v>
      </c>
      <c r="AG206" s="8">
        <v>45856</v>
      </c>
      <c r="AI206" t="s">
        <v>117</v>
      </c>
      <c r="AJ206" t="s">
        <v>117</v>
      </c>
      <c r="AK206">
        <v>6</v>
      </c>
      <c r="BG206" t="s">
        <v>100</v>
      </c>
      <c r="BH206" t="s">
        <v>97</v>
      </c>
      <c r="BI206" t="s">
        <v>101</v>
      </c>
      <c r="BJ206" t="s">
        <v>117</v>
      </c>
      <c r="BK206" t="s">
        <v>102</v>
      </c>
      <c r="BL206">
        <v>76327105</v>
      </c>
      <c r="BM206" t="s">
        <v>103</v>
      </c>
      <c r="BN206" s="8">
        <v>45880</v>
      </c>
      <c r="BO206">
        <v>3</v>
      </c>
      <c r="BP206">
        <v>2025</v>
      </c>
      <c r="BQ206" t="s">
        <v>98</v>
      </c>
      <c r="BT206">
        <v>539</v>
      </c>
      <c r="BU206" t="s">
        <v>674</v>
      </c>
      <c r="BV206">
        <v>159</v>
      </c>
      <c r="BW206">
        <v>159</v>
      </c>
      <c r="BX206">
        <v>1054682743</v>
      </c>
      <c r="BY206" t="s">
        <v>105</v>
      </c>
      <c r="BZ206">
        <v>1004532553</v>
      </c>
      <c r="CA206" t="s">
        <v>675</v>
      </c>
      <c r="CB206">
        <v>1022388587</v>
      </c>
      <c r="CC206" t="s">
        <v>676</v>
      </c>
      <c r="CD206">
        <v>1014189907</v>
      </c>
      <c r="CE206" t="s">
        <v>677</v>
      </c>
    </row>
    <row r="207" spans="1:83" x14ac:dyDescent="0.25">
      <c r="A207" t="s">
        <v>83</v>
      </c>
      <c r="B207">
        <v>2532</v>
      </c>
      <c r="C207" t="s">
        <v>84</v>
      </c>
      <c r="D207">
        <v>1024575066</v>
      </c>
      <c r="E207" t="s">
        <v>520</v>
      </c>
      <c r="F207" t="s">
        <v>174</v>
      </c>
      <c r="G207" t="s">
        <v>879</v>
      </c>
      <c r="H207" t="s">
        <v>880</v>
      </c>
      <c r="I207" s="8">
        <v>35342</v>
      </c>
      <c r="J207" t="s">
        <v>881</v>
      </c>
      <c r="K207">
        <v>11</v>
      </c>
      <c r="L207" t="s">
        <v>89</v>
      </c>
      <c r="M207" t="s">
        <v>90</v>
      </c>
      <c r="N207">
        <v>11001</v>
      </c>
      <c r="O207" t="s">
        <v>89</v>
      </c>
      <c r="P207">
        <v>3102061864</v>
      </c>
      <c r="Q207" t="s">
        <v>91</v>
      </c>
      <c r="R207" t="s">
        <v>92</v>
      </c>
      <c r="S207">
        <v>3</v>
      </c>
      <c r="T207" t="s">
        <v>93</v>
      </c>
      <c r="U207" t="s">
        <v>152</v>
      </c>
      <c r="V207" t="s">
        <v>114</v>
      </c>
      <c r="X207" t="s">
        <v>129</v>
      </c>
      <c r="Y207" t="s">
        <v>97</v>
      </c>
      <c r="Z207" t="s">
        <v>98</v>
      </c>
      <c r="AA207" t="s">
        <v>97</v>
      </c>
      <c r="AB207" t="s">
        <v>92</v>
      </c>
      <c r="AC207" t="s">
        <v>97</v>
      </c>
      <c r="AD207" t="s">
        <v>97</v>
      </c>
      <c r="AE207" s="8">
        <v>45855</v>
      </c>
      <c r="AF207" t="s">
        <v>97</v>
      </c>
      <c r="AG207" s="8">
        <v>45869</v>
      </c>
      <c r="AI207" t="s">
        <v>130</v>
      </c>
      <c r="AJ207" t="s">
        <v>130</v>
      </c>
      <c r="AK207">
        <v>0</v>
      </c>
      <c r="BG207" t="s">
        <v>100</v>
      </c>
      <c r="BH207" t="s">
        <v>97</v>
      </c>
      <c r="BI207" t="s">
        <v>101</v>
      </c>
      <c r="BJ207" t="s">
        <v>130</v>
      </c>
      <c r="BK207" t="s">
        <v>102</v>
      </c>
      <c r="BL207">
        <v>91525911</v>
      </c>
      <c r="BM207" t="s">
        <v>561</v>
      </c>
      <c r="BN207" s="8">
        <v>45880</v>
      </c>
      <c r="BO207">
        <v>3</v>
      </c>
      <c r="BP207">
        <v>2025</v>
      </c>
      <c r="BQ207" t="s">
        <v>98</v>
      </c>
      <c r="BT207">
        <v>537</v>
      </c>
      <c r="BU207" t="s">
        <v>562</v>
      </c>
      <c r="BV207">
        <v>143</v>
      </c>
      <c r="BW207">
        <v>159</v>
      </c>
      <c r="BX207">
        <v>1020803222</v>
      </c>
      <c r="BY207" t="s">
        <v>563</v>
      </c>
      <c r="BZ207">
        <v>1000325747</v>
      </c>
      <c r="CA207" t="s">
        <v>564</v>
      </c>
      <c r="CB207">
        <v>80056593</v>
      </c>
      <c r="CC207" t="s">
        <v>565</v>
      </c>
      <c r="CD207">
        <v>1013666561</v>
      </c>
      <c r="CE207" t="s">
        <v>566</v>
      </c>
    </row>
    <row r="208" spans="1:83" x14ac:dyDescent="0.25">
      <c r="A208" t="s">
        <v>83</v>
      </c>
      <c r="B208">
        <v>2536</v>
      </c>
      <c r="C208" t="s">
        <v>84</v>
      </c>
      <c r="D208">
        <v>1015463349</v>
      </c>
      <c r="E208" t="s">
        <v>490</v>
      </c>
      <c r="F208" t="s">
        <v>882</v>
      </c>
      <c r="G208" t="s">
        <v>883</v>
      </c>
      <c r="H208" t="s">
        <v>180</v>
      </c>
      <c r="I208" s="8">
        <v>35246</v>
      </c>
      <c r="J208" t="s">
        <v>884</v>
      </c>
      <c r="K208">
        <v>11</v>
      </c>
      <c r="L208" t="s">
        <v>89</v>
      </c>
      <c r="M208" t="s">
        <v>90</v>
      </c>
      <c r="N208">
        <v>11001</v>
      </c>
      <c r="O208" t="s">
        <v>89</v>
      </c>
      <c r="P208">
        <v>3332346969</v>
      </c>
      <c r="Q208" t="s">
        <v>164</v>
      </c>
      <c r="R208" t="s">
        <v>92</v>
      </c>
      <c r="S208">
        <v>2</v>
      </c>
      <c r="T208" t="s">
        <v>93</v>
      </c>
      <c r="U208" t="s">
        <v>171</v>
      </c>
      <c r="V208" t="s">
        <v>885</v>
      </c>
      <c r="X208" t="s">
        <v>115</v>
      </c>
      <c r="Y208" t="s">
        <v>97</v>
      </c>
      <c r="Z208" t="s">
        <v>98</v>
      </c>
      <c r="AA208" t="s">
        <v>97</v>
      </c>
      <c r="AB208" t="s">
        <v>92</v>
      </c>
      <c r="AC208" t="s">
        <v>97</v>
      </c>
      <c r="AD208" t="s">
        <v>97</v>
      </c>
      <c r="AE208" s="8">
        <v>45855</v>
      </c>
      <c r="AF208" t="s">
        <v>97</v>
      </c>
      <c r="AG208" s="8">
        <v>45856</v>
      </c>
      <c r="AI208" t="s">
        <v>117</v>
      </c>
      <c r="AJ208" t="s">
        <v>117</v>
      </c>
      <c r="AK208">
        <v>13</v>
      </c>
      <c r="BG208" t="s">
        <v>100</v>
      </c>
      <c r="BH208" t="s">
        <v>97</v>
      </c>
      <c r="BI208" t="s">
        <v>101</v>
      </c>
      <c r="BJ208" t="s">
        <v>117</v>
      </c>
      <c r="BK208" t="s">
        <v>102</v>
      </c>
      <c r="BL208">
        <v>76327105</v>
      </c>
      <c r="BM208" t="s">
        <v>103</v>
      </c>
      <c r="BN208" s="8">
        <v>45880</v>
      </c>
      <c r="BO208">
        <v>3</v>
      </c>
      <c r="BP208">
        <v>2025</v>
      </c>
      <c r="BQ208" t="s">
        <v>98</v>
      </c>
      <c r="BT208">
        <v>539</v>
      </c>
      <c r="BU208" t="s">
        <v>674</v>
      </c>
      <c r="BV208">
        <v>159</v>
      </c>
      <c r="BW208">
        <v>159</v>
      </c>
      <c r="BX208">
        <v>1054682743</v>
      </c>
      <c r="BY208" t="s">
        <v>105</v>
      </c>
      <c r="BZ208">
        <v>1004532553</v>
      </c>
      <c r="CA208" t="s">
        <v>675</v>
      </c>
      <c r="CB208">
        <v>1022388587</v>
      </c>
      <c r="CC208" t="s">
        <v>676</v>
      </c>
      <c r="CD208">
        <v>1014189907</v>
      </c>
      <c r="CE208" t="s">
        <v>677</v>
      </c>
    </row>
    <row r="209" spans="1:83" x14ac:dyDescent="0.25">
      <c r="A209" t="s">
        <v>83</v>
      </c>
      <c r="B209">
        <v>2560</v>
      </c>
      <c r="C209" t="s">
        <v>84</v>
      </c>
      <c r="D209">
        <v>1023885194</v>
      </c>
      <c r="E209" t="s">
        <v>225</v>
      </c>
      <c r="F209" t="s">
        <v>174</v>
      </c>
      <c r="G209" t="s">
        <v>886</v>
      </c>
      <c r="H209" t="s">
        <v>190</v>
      </c>
      <c r="I209" s="8">
        <v>39223</v>
      </c>
      <c r="J209" t="s">
        <v>887</v>
      </c>
      <c r="K209">
        <v>11</v>
      </c>
      <c r="L209" t="s">
        <v>89</v>
      </c>
      <c r="M209" t="s">
        <v>90</v>
      </c>
      <c r="N209">
        <v>11001</v>
      </c>
      <c r="O209" t="s">
        <v>89</v>
      </c>
      <c r="P209">
        <v>3123806757</v>
      </c>
      <c r="Q209" t="s">
        <v>91</v>
      </c>
      <c r="R209" t="s">
        <v>92</v>
      </c>
      <c r="S209">
        <v>1</v>
      </c>
      <c r="T209" t="s">
        <v>93</v>
      </c>
      <c r="U209" t="s">
        <v>152</v>
      </c>
      <c r="V209" t="s">
        <v>114</v>
      </c>
      <c r="X209" t="s">
        <v>141</v>
      </c>
      <c r="Y209" t="s">
        <v>97</v>
      </c>
      <c r="Z209" t="s">
        <v>116</v>
      </c>
      <c r="AA209" t="s">
        <v>97</v>
      </c>
      <c r="AB209" t="s">
        <v>92</v>
      </c>
      <c r="AC209" t="s">
        <v>97</v>
      </c>
      <c r="AD209" t="s">
        <v>97</v>
      </c>
      <c r="AE209" s="8">
        <v>45855</v>
      </c>
      <c r="AF209" t="s">
        <v>97</v>
      </c>
      <c r="AG209" s="8">
        <v>45864</v>
      </c>
      <c r="AI209" t="s">
        <v>130</v>
      </c>
      <c r="AJ209" t="s">
        <v>130</v>
      </c>
      <c r="AK209">
        <v>5</v>
      </c>
      <c r="BG209" t="s">
        <v>100</v>
      </c>
      <c r="BH209" t="s">
        <v>97</v>
      </c>
      <c r="BI209" t="s">
        <v>101</v>
      </c>
      <c r="BJ209" t="s">
        <v>130</v>
      </c>
      <c r="BK209" t="s">
        <v>102</v>
      </c>
      <c r="BL209">
        <v>93404043</v>
      </c>
      <c r="BM209" t="s">
        <v>888</v>
      </c>
      <c r="BN209" s="8">
        <v>45908</v>
      </c>
      <c r="BO209">
        <v>6</v>
      </c>
      <c r="BP209">
        <v>2025</v>
      </c>
      <c r="BQ209" t="s">
        <v>116</v>
      </c>
      <c r="BT209">
        <v>774</v>
      </c>
      <c r="BU209" t="s">
        <v>889</v>
      </c>
      <c r="BV209">
        <v>123</v>
      </c>
      <c r="BW209">
        <v>159</v>
      </c>
      <c r="BX209">
        <v>1032480452</v>
      </c>
      <c r="BY209" t="s">
        <v>779</v>
      </c>
      <c r="BZ209">
        <v>1007384713</v>
      </c>
      <c r="CA209" t="s">
        <v>890</v>
      </c>
      <c r="CB209">
        <v>53080175</v>
      </c>
      <c r="CC209" t="s">
        <v>891</v>
      </c>
      <c r="CD209">
        <v>1067895795</v>
      </c>
      <c r="CE209" t="s">
        <v>108</v>
      </c>
    </row>
    <row r="210" spans="1:83" x14ac:dyDescent="0.25">
      <c r="A210" t="s">
        <v>83</v>
      </c>
      <c r="B210">
        <v>2565</v>
      </c>
      <c r="C210" t="s">
        <v>84</v>
      </c>
      <c r="D210">
        <v>1001219797</v>
      </c>
      <c r="E210" t="s">
        <v>636</v>
      </c>
      <c r="F210" t="s">
        <v>437</v>
      </c>
      <c r="G210" t="s">
        <v>200</v>
      </c>
      <c r="H210" t="s">
        <v>892</v>
      </c>
      <c r="I210" s="8">
        <v>37876</v>
      </c>
      <c r="J210" t="s">
        <v>893</v>
      </c>
      <c r="K210">
        <v>11</v>
      </c>
      <c r="L210" t="s">
        <v>89</v>
      </c>
      <c r="M210" t="s">
        <v>90</v>
      </c>
      <c r="N210">
        <v>11001</v>
      </c>
      <c r="O210" t="s">
        <v>89</v>
      </c>
      <c r="P210">
        <v>3054457518</v>
      </c>
      <c r="Q210" t="s">
        <v>91</v>
      </c>
      <c r="R210" t="s">
        <v>92</v>
      </c>
      <c r="S210">
        <v>2</v>
      </c>
      <c r="T210" t="s">
        <v>93</v>
      </c>
      <c r="U210" t="s">
        <v>193</v>
      </c>
      <c r="V210" t="s">
        <v>114</v>
      </c>
      <c r="X210" t="s">
        <v>141</v>
      </c>
      <c r="Y210" t="s">
        <v>97</v>
      </c>
      <c r="Z210" t="s">
        <v>116</v>
      </c>
      <c r="AA210" t="s">
        <v>97</v>
      </c>
      <c r="AB210" t="s">
        <v>92</v>
      </c>
      <c r="AC210" t="s">
        <v>97</v>
      </c>
      <c r="AD210" t="s">
        <v>97</v>
      </c>
      <c r="AE210" s="8">
        <v>45855</v>
      </c>
      <c r="AF210" t="s">
        <v>97</v>
      </c>
      <c r="AG210" s="8">
        <v>45863</v>
      </c>
      <c r="AI210" t="s">
        <v>355</v>
      </c>
      <c r="AJ210" t="s">
        <v>355</v>
      </c>
      <c r="AK210">
        <v>4</v>
      </c>
      <c r="BG210" t="s">
        <v>100</v>
      </c>
      <c r="BH210" t="s">
        <v>97</v>
      </c>
      <c r="BI210" t="s">
        <v>101</v>
      </c>
      <c r="BJ210" t="s">
        <v>355</v>
      </c>
      <c r="BK210" t="s">
        <v>102</v>
      </c>
      <c r="BL210">
        <v>52905762</v>
      </c>
      <c r="BM210" t="s">
        <v>356</v>
      </c>
      <c r="BN210" s="8">
        <v>45856</v>
      </c>
      <c r="BO210">
        <v>2</v>
      </c>
      <c r="BP210">
        <v>2025</v>
      </c>
      <c r="BQ210" t="s">
        <v>116</v>
      </c>
      <c r="BT210">
        <v>520</v>
      </c>
      <c r="BU210" t="s">
        <v>357</v>
      </c>
      <c r="BV210">
        <v>139</v>
      </c>
      <c r="BW210">
        <v>159</v>
      </c>
      <c r="BX210">
        <v>1098730917</v>
      </c>
      <c r="BY210" t="s">
        <v>358</v>
      </c>
      <c r="BZ210">
        <v>1010237538</v>
      </c>
      <c r="CA210" t="s">
        <v>359</v>
      </c>
      <c r="CB210">
        <v>1192793509</v>
      </c>
      <c r="CC210" t="s">
        <v>360</v>
      </c>
      <c r="CD210">
        <v>1032479897</v>
      </c>
      <c r="CE210" t="s">
        <v>135</v>
      </c>
    </row>
    <row r="211" spans="1:83" x14ac:dyDescent="0.25">
      <c r="A211" t="s">
        <v>83</v>
      </c>
      <c r="B211">
        <v>2569</v>
      </c>
      <c r="C211" t="s">
        <v>84</v>
      </c>
      <c r="D211">
        <v>1000185568</v>
      </c>
      <c r="E211" t="s">
        <v>148</v>
      </c>
      <c r="F211" t="s">
        <v>231</v>
      </c>
      <c r="G211" t="s">
        <v>894</v>
      </c>
      <c r="H211" t="s">
        <v>200</v>
      </c>
      <c r="I211" s="8">
        <v>37021</v>
      </c>
      <c r="J211" t="s">
        <v>895</v>
      </c>
      <c r="K211">
        <v>11</v>
      </c>
      <c r="L211" t="s">
        <v>89</v>
      </c>
      <c r="M211" t="s">
        <v>90</v>
      </c>
      <c r="N211">
        <v>11001</v>
      </c>
      <c r="O211" t="s">
        <v>89</v>
      </c>
      <c r="P211">
        <v>3058270554</v>
      </c>
      <c r="Q211" t="s">
        <v>91</v>
      </c>
      <c r="R211" t="s">
        <v>92</v>
      </c>
      <c r="S211">
        <v>2</v>
      </c>
      <c r="T211" t="s">
        <v>93</v>
      </c>
      <c r="U211" t="s">
        <v>171</v>
      </c>
      <c r="V211" t="s">
        <v>114</v>
      </c>
      <c r="X211" t="s">
        <v>96</v>
      </c>
      <c r="Y211" t="s">
        <v>97</v>
      </c>
      <c r="Z211" t="s">
        <v>98</v>
      </c>
      <c r="AA211" t="s">
        <v>97</v>
      </c>
      <c r="AB211" t="s">
        <v>92</v>
      </c>
      <c r="AC211" t="s">
        <v>97</v>
      </c>
      <c r="AD211" t="s">
        <v>97</v>
      </c>
      <c r="AE211" s="8">
        <v>45855</v>
      </c>
      <c r="AF211" t="s">
        <v>97</v>
      </c>
      <c r="AG211" s="8">
        <v>45856</v>
      </c>
      <c r="AI211" t="s">
        <v>130</v>
      </c>
      <c r="AJ211" t="s">
        <v>130</v>
      </c>
      <c r="AK211">
        <v>10</v>
      </c>
      <c r="BG211" t="s">
        <v>100</v>
      </c>
      <c r="BH211" t="s">
        <v>97</v>
      </c>
      <c r="BI211" t="s">
        <v>101</v>
      </c>
      <c r="BJ211" t="s">
        <v>130</v>
      </c>
      <c r="BK211" t="s">
        <v>102</v>
      </c>
      <c r="BL211">
        <v>91525911</v>
      </c>
      <c r="BM211" t="s">
        <v>561</v>
      </c>
      <c r="BN211" s="8">
        <v>45880</v>
      </c>
      <c r="BO211">
        <v>3</v>
      </c>
      <c r="BP211">
        <v>2025</v>
      </c>
      <c r="BQ211" t="s">
        <v>98</v>
      </c>
      <c r="BT211">
        <v>537</v>
      </c>
      <c r="BU211" t="s">
        <v>562</v>
      </c>
      <c r="BV211">
        <v>147</v>
      </c>
      <c r="BW211">
        <v>159</v>
      </c>
      <c r="BX211">
        <v>1020803222</v>
      </c>
      <c r="BY211" t="s">
        <v>563</v>
      </c>
      <c r="BZ211">
        <v>1000325747</v>
      </c>
      <c r="CA211" t="s">
        <v>564</v>
      </c>
      <c r="CB211">
        <v>80056593</v>
      </c>
      <c r="CC211" t="s">
        <v>565</v>
      </c>
      <c r="CD211">
        <v>1013666561</v>
      </c>
      <c r="CE211" t="s">
        <v>566</v>
      </c>
    </row>
    <row r="212" spans="1:83" x14ac:dyDescent="0.25">
      <c r="A212" t="s">
        <v>83</v>
      </c>
      <c r="B212">
        <v>2592</v>
      </c>
      <c r="C212" t="s">
        <v>84</v>
      </c>
      <c r="D212">
        <v>1010244586</v>
      </c>
      <c r="E212" t="s">
        <v>896</v>
      </c>
      <c r="F212" t="s">
        <v>897</v>
      </c>
      <c r="G212" t="s">
        <v>291</v>
      </c>
      <c r="H212" t="s">
        <v>277</v>
      </c>
      <c r="I212" s="8">
        <v>36220</v>
      </c>
      <c r="J212" t="s">
        <v>898</v>
      </c>
      <c r="K212">
        <v>11</v>
      </c>
      <c r="L212" t="s">
        <v>89</v>
      </c>
      <c r="M212" t="s">
        <v>90</v>
      </c>
      <c r="N212">
        <v>11001</v>
      </c>
      <c r="O212" t="s">
        <v>89</v>
      </c>
      <c r="P212">
        <v>3202388545</v>
      </c>
      <c r="Q212" t="s">
        <v>164</v>
      </c>
      <c r="R212" t="s">
        <v>92</v>
      </c>
      <c r="S212">
        <v>2</v>
      </c>
      <c r="T212" t="s">
        <v>93</v>
      </c>
      <c r="U212" t="s">
        <v>94</v>
      </c>
      <c r="V212" t="s">
        <v>114</v>
      </c>
      <c r="X212" t="s">
        <v>194</v>
      </c>
      <c r="Y212" t="s">
        <v>97</v>
      </c>
      <c r="Z212" t="s">
        <v>98</v>
      </c>
      <c r="AA212" t="s">
        <v>97</v>
      </c>
      <c r="AB212" t="s">
        <v>92</v>
      </c>
      <c r="AC212" t="s">
        <v>97</v>
      </c>
      <c r="AD212" t="s">
        <v>97</v>
      </c>
      <c r="AE212" s="8">
        <v>45856</v>
      </c>
      <c r="AF212" t="s">
        <v>97</v>
      </c>
      <c r="AG212" s="8">
        <v>45856</v>
      </c>
      <c r="AI212" t="s">
        <v>117</v>
      </c>
      <c r="AJ212" t="s">
        <v>117</v>
      </c>
      <c r="AK212">
        <v>8</v>
      </c>
      <c r="BG212" t="s">
        <v>100</v>
      </c>
      <c r="BH212" t="s">
        <v>97</v>
      </c>
      <c r="BI212" t="s">
        <v>101</v>
      </c>
      <c r="BJ212" t="s">
        <v>117</v>
      </c>
      <c r="BK212" t="s">
        <v>102</v>
      </c>
      <c r="BL212">
        <v>76327105</v>
      </c>
      <c r="BM212" t="s">
        <v>103</v>
      </c>
      <c r="BN212" s="8">
        <v>45880</v>
      </c>
      <c r="BO212">
        <v>3</v>
      </c>
      <c r="BP212">
        <v>2025</v>
      </c>
      <c r="BQ212" t="s">
        <v>98</v>
      </c>
      <c r="BT212">
        <v>539</v>
      </c>
      <c r="BU212" t="s">
        <v>674</v>
      </c>
      <c r="BV212">
        <v>159</v>
      </c>
      <c r="BW212">
        <v>159</v>
      </c>
      <c r="BX212">
        <v>1054682743</v>
      </c>
      <c r="BY212" t="s">
        <v>105</v>
      </c>
      <c r="BZ212">
        <v>1004532553</v>
      </c>
      <c r="CA212" t="s">
        <v>675</v>
      </c>
      <c r="CB212">
        <v>1022388587</v>
      </c>
      <c r="CC212" t="s">
        <v>676</v>
      </c>
      <c r="CD212">
        <v>1014189907</v>
      </c>
      <c r="CE212" t="s">
        <v>677</v>
      </c>
    </row>
    <row r="213" spans="1:83" x14ac:dyDescent="0.25">
      <c r="A213" t="s">
        <v>83</v>
      </c>
      <c r="B213">
        <v>2600</v>
      </c>
      <c r="C213" t="s">
        <v>84</v>
      </c>
      <c r="D213">
        <v>1023909787</v>
      </c>
      <c r="E213" t="s">
        <v>899</v>
      </c>
      <c r="F213" t="s">
        <v>900</v>
      </c>
      <c r="G213" t="s">
        <v>901</v>
      </c>
      <c r="H213" t="s">
        <v>316</v>
      </c>
      <c r="I213" s="8">
        <v>33434</v>
      </c>
      <c r="J213" t="s">
        <v>902</v>
      </c>
      <c r="K213">
        <v>11</v>
      </c>
      <c r="L213" t="s">
        <v>89</v>
      </c>
      <c r="M213" t="s">
        <v>90</v>
      </c>
      <c r="N213">
        <v>11001</v>
      </c>
      <c r="O213" t="s">
        <v>89</v>
      </c>
      <c r="P213">
        <v>3112971502</v>
      </c>
      <c r="Q213" t="s">
        <v>164</v>
      </c>
      <c r="R213" t="s">
        <v>92</v>
      </c>
      <c r="S213">
        <v>2</v>
      </c>
      <c r="T213" t="s">
        <v>93</v>
      </c>
      <c r="U213" t="s">
        <v>152</v>
      </c>
      <c r="V213" t="s">
        <v>114</v>
      </c>
      <c r="X213" t="s">
        <v>235</v>
      </c>
      <c r="Y213" t="s">
        <v>97</v>
      </c>
      <c r="Z213" t="s">
        <v>98</v>
      </c>
      <c r="AA213" t="s">
        <v>97</v>
      </c>
      <c r="AB213" t="s">
        <v>92</v>
      </c>
      <c r="AC213" t="s">
        <v>97</v>
      </c>
      <c r="AD213" t="s">
        <v>97</v>
      </c>
      <c r="AE213" s="8">
        <v>45856</v>
      </c>
      <c r="AF213" t="s">
        <v>97</v>
      </c>
      <c r="AG213" s="8">
        <v>45856</v>
      </c>
      <c r="AI213" t="s">
        <v>117</v>
      </c>
      <c r="AJ213" t="s">
        <v>117</v>
      </c>
      <c r="AK213">
        <v>11</v>
      </c>
      <c r="BG213" t="s">
        <v>100</v>
      </c>
      <c r="BH213" t="s">
        <v>97</v>
      </c>
      <c r="BI213" t="s">
        <v>101</v>
      </c>
      <c r="BJ213" t="s">
        <v>117</v>
      </c>
      <c r="BK213" t="s">
        <v>102</v>
      </c>
      <c r="BL213">
        <v>76327105</v>
      </c>
      <c r="BM213" t="s">
        <v>103</v>
      </c>
      <c r="BN213" s="8">
        <v>45880</v>
      </c>
      <c r="BO213">
        <v>3</v>
      </c>
      <c r="BP213">
        <v>2025</v>
      </c>
      <c r="BQ213" t="s">
        <v>98</v>
      </c>
      <c r="BT213">
        <v>539</v>
      </c>
      <c r="BU213" t="s">
        <v>674</v>
      </c>
      <c r="BV213">
        <v>144</v>
      </c>
      <c r="BW213">
        <v>159</v>
      </c>
      <c r="BX213">
        <v>1054682743</v>
      </c>
      <c r="BY213" t="s">
        <v>105</v>
      </c>
      <c r="BZ213">
        <v>1004532553</v>
      </c>
      <c r="CA213" t="s">
        <v>675</v>
      </c>
      <c r="CB213">
        <v>1022388587</v>
      </c>
      <c r="CC213" t="s">
        <v>676</v>
      </c>
      <c r="CD213">
        <v>1014189907</v>
      </c>
      <c r="CE213" t="s">
        <v>677</v>
      </c>
    </row>
    <row r="214" spans="1:83" x14ac:dyDescent="0.25">
      <c r="A214" t="s">
        <v>83</v>
      </c>
      <c r="B214">
        <v>2609</v>
      </c>
      <c r="C214" t="s">
        <v>84</v>
      </c>
      <c r="D214">
        <v>1030558690</v>
      </c>
      <c r="E214" t="s">
        <v>903</v>
      </c>
      <c r="F214" t="s">
        <v>904</v>
      </c>
      <c r="G214" t="s">
        <v>391</v>
      </c>
      <c r="H214" t="s">
        <v>905</v>
      </c>
      <c r="I214" s="8">
        <v>32679</v>
      </c>
      <c r="J214" t="s">
        <v>906</v>
      </c>
      <c r="K214">
        <v>11</v>
      </c>
      <c r="L214" t="s">
        <v>89</v>
      </c>
      <c r="M214" t="s">
        <v>90</v>
      </c>
      <c r="N214">
        <v>11001</v>
      </c>
      <c r="O214" t="s">
        <v>89</v>
      </c>
      <c r="P214">
        <v>3132209467</v>
      </c>
      <c r="Q214" t="s">
        <v>91</v>
      </c>
      <c r="R214" t="s">
        <v>92</v>
      </c>
      <c r="S214">
        <v>3</v>
      </c>
      <c r="T214" t="s">
        <v>93</v>
      </c>
      <c r="U214" t="s">
        <v>158</v>
      </c>
      <c r="V214" t="s">
        <v>114</v>
      </c>
      <c r="X214" t="s">
        <v>141</v>
      </c>
      <c r="Y214" t="s">
        <v>97</v>
      </c>
      <c r="Z214" t="s">
        <v>98</v>
      </c>
      <c r="AA214" t="s">
        <v>97</v>
      </c>
      <c r="AB214" t="s">
        <v>92</v>
      </c>
      <c r="AC214" t="s">
        <v>97</v>
      </c>
      <c r="AD214" t="s">
        <v>97</v>
      </c>
      <c r="AE214" s="8">
        <v>45856</v>
      </c>
      <c r="AF214" t="s">
        <v>97</v>
      </c>
      <c r="AG214" s="8">
        <v>45856</v>
      </c>
      <c r="AI214" t="s">
        <v>117</v>
      </c>
      <c r="AJ214" t="s">
        <v>117</v>
      </c>
      <c r="AK214">
        <v>9</v>
      </c>
      <c r="BG214" t="s">
        <v>100</v>
      </c>
      <c r="BH214" t="s">
        <v>97</v>
      </c>
      <c r="BI214" t="s">
        <v>101</v>
      </c>
      <c r="BJ214" t="s">
        <v>117</v>
      </c>
      <c r="BK214" t="s">
        <v>102</v>
      </c>
      <c r="BL214">
        <v>76327105</v>
      </c>
      <c r="BM214" t="s">
        <v>103</v>
      </c>
      <c r="BN214" s="8">
        <v>45880</v>
      </c>
      <c r="BO214">
        <v>3</v>
      </c>
      <c r="BP214">
        <v>2025</v>
      </c>
      <c r="BQ214" t="s">
        <v>98</v>
      </c>
      <c r="BT214">
        <v>539</v>
      </c>
      <c r="BU214" t="s">
        <v>674</v>
      </c>
      <c r="BV214">
        <v>159</v>
      </c>
      <c r="BW214">
        <v>159</v>
      </c>
      <c r="BX214">
        <v>1054682743</v>
      </c>
      <c r="BY214" t="s">
        <v>105</v>
      </c>
      <c r="BZ214">
        <v>1004532553</v>
      </c>
      <c r="CA214" t="s">
        <v>675</v>
      </c>
      <c r="CB214">
        <v>1022388587</v>
      </c>
      <c r="CC214" t="s">
        <v>676</v>
      </c>
      <c r="CD214">
        <v>1014189907</v>
      </c>
      <c r="CE214" t="s">
        <v>677</v>
      </c>
    </row>
    <row r="215" spans="1:83" x14ac:dyDescent="0.25">
      <c r="A215" t="s">
        <v>83</v>
      </c>
      <c r="B215">
        <v>2644</v>
      </c>
      <c r="C215" t="s">
        <v>84</v>
      </c>
      <c r="D215">
        <v>1075238430</v>
      </c>
      <c r="E215" t="s">
        <v>907</v>
      </c>
      <c r="F215" t="s">
        <v>908</v>
      </c>
      <c r="G215" t="s">
        <v>909</v>
      </c>
      <c r="H215" t="s">
        <v>908</v>
      </c>
      <c r="I215" s="8">
        <v>32684</v>
      </c>
      <c r="J215" t="s">
        <v>910</v>
      </c>
      <c r="K215">
        <v>11</v>
      </c>
      <c r="L215" t="s">
        <v>89</v>
      </c>
      <c r="M215" t="s">
        <v>90</v>
      </c>
      <c r="N215">
        <v>11001</v>
      </c>
      <c r="O215" t="s">
        <v>89</v>
      </c>
      <c r="P215">
        <v>3016832033</v>
      </c>
      <c r="Q215" t="s">
        <v>91</v>
      </c>
      <c r="R215" t="s">
        <v>92</v>
      </c>
      <c r="S215">
        <v>2</v>
      </c>
      <c r="T215" t="s">
        <v>93</v>
      </c>
      <c r="U215" t="s">
        <v>158</v>
      </c>
      <c r="V215" t="s">
        <v>114</v>
      </c>
      <c r="X215" t="s">
        <v>911</v>
      </c>
      <c r="Y215" t="s">
        <v>97</v>
      </c>
      <c r="Z215" t="s">
        <v>98</v>
      </c>
      <c r="AA215" t="s">
        <v>97</v>
      </c>
      <c r="AB215" t="s">
        <v>92</v>
      </c>
      <c r="AC215" t="s">
        <v>97</v>
      </c>
      <c r="AD215" t="s">
        <v>97</v>
      </c>
      <c r="AE215" s="8">
        <v>45856</v>
      </c>
      <c r="AF215" t="s">
        <v>97</v>
      </c>
      <c r="AG215" s="8">
        <v>45868</v>
      </c>
      <c r="AI215" t="s">
        <v>130</v>
      </c>
      <c r="AJ215" t="s">
        <v>130</v>
      </c>
      <c r="AK215">
        <v>7</v>
      </c>
      <c r="BG215" t="s">
        <v>100</v>
      </c>
      <c r="BH215" t="s">
        <v>97</v>
      </c>
      <c r="BI215" t="s">
        <v>101</v>
      </c>
      <c r="BJ215" t="s">
        <v>130</v>
      </c>
      <c r="BK215" t="s">
        <v>102</v>
      </c>
      <c r="BL215">
        <v>91525911</v>
      </c>
      <c r="BM215" t="s">
        <v>561</v>
      </c>
      <c r="BN215" s="8">
        <v>45880</v>
      </c>
      <c r="BO215">
        <v>3</v>
      </c>
      <c r="BP215">
        <v>2025</v>
      </c>
      <c r="BQ215" t="s">
        <v>98</v>
      </c>
      <c r="BT215">
        <v>537</v>
      </c>
      <c r="BU215" t="s">
        <v>562</v>
      </c>
      <c r="BV215">
        <v>147</v>
      </c>
      <c r="BW215">
        <v>159</v>
      </c>
      <c r="BX215">
        <v>1020803222</v>
      </c>
      <c r="BY215" t="s">
        <v>563</v>
      </c>
      <c r="BZ215">
        <v>1000325747</v>
      </c>
      <c r="CA215" t="s">
        <v>564</v>
      </c>
      <c r="CB215">
        <v>80056593</v>
      </c>
      <c r="CC215" t="s">
        <v>565</v>
      </c>
      <c r="CD215">
        <v>1013666561</v>
      </c>
      <c r="CE215" t="s">
        <v>566</v>
      </c>
    </row>
    <row r="216" spans="1:83" x14ac:dyDescent="0.25">
      <c r="A216" t="s">
        <v>83</v>
      </c>
      <c r="B216">
        <v>2671</v>
      </c>
      <c r="C216" t="s">
        <v>84</v>
      </c>
      <c r="D216">
        <v>1057545945</v>
      </c>
      <c r="E216" t="s">
        <v>520</v>
      </c>
      <c r="F216" t="s">
        <v>367</v>
      </c>
      <c r="G216" t="s">
        <v>606</v>
      </c>
      <c r="H216" t="s">
        <v>162</v>
      </c>
      <c r="I216" s="8">
        <v>33052</v>
      </c>
      <c r="J216" t="s">
        <v>912</v>
      </c>
      <c r="K216">
        <v>11</v>
      </c>
      <c r="L216" t="s">
        <v>89</v>
      </c>
      <c r="M216" t="s">
        <v>90</v>
      </c>
      <c r="N216">
        <v>11001</v>
      </c>
      <c r="O216" t="s">
        <v>89</v>
      </c>
      <c r="P216">
        <v>3174481923</v>
      </c>
      <c r="Q216" t="s">
        <v>91</v>
      </c>
      <c r="R216" t="s">
        <v>92</v>
      </c>
      <c r="S216">
        <v>2</v>
      </c>
      <c r="T216" t="s">
        <v>93</v>
      </c>
      <c r="U216" t="s">
        <v>171</v>
      </c>
      <c r="V216" t="s">
        <v>114</v>
      </c>
      <c r="X216" t="s">
        <v>300</v>
      </c>
      <c r="Y216" t="s">
        <v>97</v>
      </c>
      <c r="Z216" t="s">
        <v>98</v>
      </c>
      <c r="AA216" t="s">
        <v>97</v>
      </c>
      <c r="AB216" t="s">
        <v>92</v>
      </c>
      <c r="AC216" t="s">
        <v>97</v>
      </c>
      <c r="AD216" t="s">
        <v>97</v>
      </c>
      <c r="AE216" s="8">
        <v>45856</v>
      </c>
      <c r="AF216" t="s">
        <v>97</v>
      </c>
      <c r="AG216" s="8">
        <v>45856</v>
      </c>
      <c r="AI216" t="s">
        <v>117</v>
      </c>
      <c r="AJ216" t="s">
        <v>117</v>
      </c>
      <c r="AK216">
        <v>8</v>
      </c>
      <c r="BG216" t="s">
        <v>100</v>
      </c>
      <c r="BH216" t="s">
        <v>97</v>
      </c>
      <c r="BI216" t="s">
        <v>101</v>
      </c>
      <c r="BJ216" t="s">
        <v>117</v>
      </c>
      <c r="BK216" t="s">
        <v>102</v>
      </c>
      <c r="BL216">
        <v>76327105</v>
      </c>
      <c r="BM216" t="s">
        <v>103</v>
      </c>
      <c r="BN216" s="8">
        <v>45880</v>
      </c>
      <c r="BO216">
        <v>3</v>
      </c>
      <c r="BP216">
        <v>2025</v>
      </c>
      <c r="BQ216" t="s">
        <v>98</v>
      </c>
      <c r="BT216">
        <v>539</v>
      </c>
      <c r="BU216" t="s">
        <v>674</v>
      </c>
      <c r="BV216">
        <v>151</v>
      </c>
      <c r="BW216">
        <v>159</v>
      </c>
      <c r="BX216">
        <v>1054682743</v>
      </c>
      <c r="BY216" t="s">
        <v>105</v>
      </c>
      <c r="BZ216">
        <v>1004532553</v>
      </c>
      <c r="CA216" t="s">
        <v>675</v>
      </c>
      <c r="CB216">
        <v>1022388587</v>
      </c>
      <c r="CC216" t="s">
        <v>676</v>
      </c>
      <c r="CD216">
        <v>1014189907</v>
      </c>
      <c r="CE216" t="s">
        <v>677</v>
      </c>
    </row>
    <row r="217" spans="1:83" x14ac:dyDescent="0.25">
      <c r="A217" t="s">
        <v>83</v>
      </c>
      <c r="B217">
        <v>2673</v>
      </c>
      <c r="C217" t="s">
        <v>84</v>
      </c>
      <c r="D217">
        <v>52840216</v>
      </c>
      <c r="E217" t="s">
        <v>237</v>
      </c>
      <c r="F217" t="s">
        <v>451</v>
      </c>
      <c r="G217" t="s">
        <v>349</v>
      </c>
      <c r="H217" t="s">
        <v>337</v>
      </c>
      <c r="I217" s="8">
        <v>29821</v>
      </c>
      <c r="J217" t="s">
        <v>913</v>
      </c>
      <c r="K217">
        <v>11</v>
      </c>
      <c r="L217" t="s">
        <v>89</v>
      </c>
      <c r="M217" t="s">
        <v>90</v>
      </c>
      <c r="N217">
        <v>11001</v>
      </c>
      <c r="O217" t="s">
        <v>89</v>
      </c>
      <c r="P217">
        <v>3138687960</v>
      </c>
      <c r="Q217" t="s">
        <v>164</v>
      </c>
      <c r="R217" t="s">
        <v>92</v>
      </c>
      <c r="S217">
        <v>2</v>
      </c>
      <c r="T217" t="s">
        <v>93</v>
      </c>
      <c r="U217" t="s">
        <v>158</v>
      </c>
      <c r="V217" t="s">
        <v>114</v>
      </c>
      <c r="X217" t="s">
        <v>914</v>
      </c>
      <c r="Y217" t="s">
        <v>97</v>
      </c>
      <c r="Z217" t="s">
        <v>116</v>
      </c>
      <c r="AA217" t="s">
        <v>97</v>
      </c>
      <c r="AB217" t="s">
        <v>92</v>
      </c>
      <c r="AC217" t="s">
        <v>97</v>
      </c>
      <c r="AD217" t="s">
        <v>97</v>
      </c>
      <c r="AE217" s="8">
        <v>45856</v>
      </c>
      <c r="AF217" t="s">
        <v>97</v>
      </c>
      <c r="AG217" s="8">
        <v>45857</v>
      </c>
      <c r="AI217" t="s">
        <v>117</v>
      </c>
      <c r="AJ217" t="s">
        <v>117</v>
      </c>
      <c r="AK217">
        <v>5</v>
      </c>
      <c r="BG217" t="s">
        <v>100</v>
      </c>
      <c r="BH217" t="s">
        <v>97</v>
      </c>
      <c r="BI217" t="s">
        <v>101</v>
      </c>
      <c r="BJ217" t="s">
        <v>117</v>
      </c>
      <c r="BK217" t="s">
        <v>102</v>
      </c>
      <c r="BL217">
        <v>88257792</v>
      </c>
      <c r="BM217" t="s">
        <v>142</v>
      </c>
      <c r="BN217" s="8">
        <v>45856</v>
      </c>
      <c r="BO217">
        <v>2</v>
      </c>
      <c r="BP217">
        <v>2025</v>
      </c>
      <c r="BQ217" t="s">
        <v>116</v>
      </c>
      <c r="BT217">
        <v>412</v>
      </c>
      <c r="BU217" t="s">
        <v>143</v>
      </c>
      <c r="BV217">
        <v>151</v>
      </c>
      <c r="BW217">
        <v>159</v>
      </c>
      <c r="BX217">
        <v>1054682628</v>
      </c>
      <c r="BY217" t="s">
        <v>144</v>
      </c>
      <c r="BZ217">
        <v>1006441841</v>
      </c>
      <c r="CA217" t="s">
        <v>145</v>
      </c>
      <c r="CB217">
        <v>1012361145</v>
      </c>
      <c r="CC217" t="s">
        <v>146</v>
      </c>
      <c r="CD217">
        <v>1015466525</v>
      </c>
      <c r="CE217" t="s">
        <v>147</v>
      </c>
    </row>
    <row r="218" spans="1:83" x14ac:dyDescent="0.25">
      <c r="A218" t="s">
        <v>83</v>
      </c>
      <c r="B218">
        <v>2712</v>
      </c>
      <c r="C218" t="s">
        <v>84</v>
      </c>
      <c r="D218">
        <v>80220673</v>
      </c>
      <c r="E218" t="s">
        <v>915</v>
      </c>
      <c r="F218" t="s">
        <v>728</v>
      </c>
      <c r="G218" t="s">
        <v>306</v>
      </c>
      <c r="H218" t="s">
        <v>916</v>
      </c>
      <c r="I218" s="8">
        <v>30083</v>
      </c>
      <c r="J218" t="s">
        <v>917</v>
      </c>
      <c r="K218">
        <v>11</v>
      </c>
      <c r="L218" t="s">
        <v>89</v>
      </c>
      <c r="M218" t="s">
        <v>90</v>
      </c>
      <c r="N218">
        <v>11001</v>
      </c>
      <c r="O218" t="s">
        <v>89</v>
      </c>
      <c r="P218">
        <v>3123640728</v>
      </c>
      <c r="Q218" t="s">
        <v>91</v>
      </c>
      <c r="R218" t="s">
        <v>92</v>
      </c>
      <c r="S218">
        <v>3</v>
      </c>
      <c r="T218" t="s">
        <v>93</v>
      </c>
      <c r="U218" t="s">
        <v>152</v>
      </c>
      <c r="V218" t="s">
        <v>114</v>
      </c>
      <c r="X218" t="s">
        <v>165</v>
      </c>
      <c r="Y218" t="s">
        <v>97</v>
      </c>
      <c r="Z218" t="s">
        <v>98</v>
      </c>
      <c r="AA218" t="s">
        <v>97</v>
      </c>
      <c r="AB218" t="s">
        <v>92</v>
      </c>
      <c r="AC218" t="s">
        <v>97</v>
      </c>
      <c r="AD218" t="s">
        <v>97</v>
      </c>
      <c r="AE218" s="8">
        <v>45856</v>
      </c>
      <c r="AF218" t="s">
        <v>97</v>
      </c>
      <c r="AG218" s="8">
        <v>45856</v>
      </c>
      <c r="AI218" t="s">
        <v>117</v>
      </c>
      <c r="AJ218" t="s">
        <v>117</v>
      </c>
      <c r="AK218">
        <v>12</v>
      </c>
      <c r="BG218" t="s">
        <v>100</v>
      </c>
      <c r="BH218" t="s">
        <v>97</v>
      </c>
      <c r="BI218" t="s">
        <v>101</v>
      </c>
      <c r="BJ218" t="s">
        <v>117</v>
      </c>
      <c r="BK218" t="s">
        <v>102</v>
      </c>
      <c r="BL218">
        <v>76327105</v>
      </c>
      <c r="BM218" t="s">
        <v>103</v>
      </c>
      <c r="BN218" s="8">
        <v>45880</v>
      </c>
      <c r="BO218">
        <v>3</v>
      </c>
      <c r="BP218">
        <v>2025</v>
      </c>
      <c r="BQ218" t="s">
        <v>98</v>
      </c>
      <c r="BT218">
        <v>539</v>
      </c>
      <c r="BU218" t="s">
        <v>674</v>
      </c>
      <c r="BV218">
        <v>139</v>
      </c>
      <c r="BW218">
        <v>159</v>
      </c>
      <c r="BX218">
        <v>1054682743</v>
      </c>
      <c r="BY218" t="s">
        <v>105</v>
      </c>
      <c r="BZ218">
        <v>1004532553</v>
      </c>
      <c r="CA218" t="s">
        <v>675</v>
      </c>
      <c r="CB218">
        <v>1022388587</v>
      </c>
      <c r="CC218" t="s">
        <v>676</v>
      </c>
      <c r="CD218">
        <v>1014189907</v>
      </c>
      <c r="CE218" t="s">
        <v>677</v>
      </c>
    </row>
    <row r="219" spans="1:83" x14ac:dyDescent="0.25">
      <c r="A219" t="s">
        <v>83</v>
      </c>
      <c r="B219">
        <v>2726</v>
      </c>
      <c r="C219" t="s">
        <v>84</v>
      </c>
      <c r="D219">
        <v>1023014570</v>
      </c>
      <c r="E219" t="s">
        <v>225</v>
      </c>
      <c r="F219" t="s">
        <v>124</v>
      </c>
      <c r="G219" t="s">
        <v>918</v>
      </c>
      <c r="H219" t="s">
        <v>190</v>
      </c>
      <c r="I219" s="8">
        <v>35276</v>
      </c>
      <c r="J219" t="s">
        <v>919</v>
      </c>
      <c r="K219">
        <v>11</v>
      </c>
      <c r="L219" t="s">
        <v>89</v>
      </c>
      <c r="M219" t="s">
        <v>90</v>
      </c>
      <c r="N219">
        <v>11001</v>
      </c>
      <c r="O219" t="s">
        <v>89</v>
      </c>
      <c r="P219">
        <v>3185598932</v>
      </c>
      <c r="Q219" t="s">
        <v>91</v>
      </c>
      <c r="R219" t="s">
        <v>92</v>
      </c>
      <c r="S219">
        <v>2</v>
      </c>
      <c r="T219" t="s">
        <v>93</v>
      </c>
      <c r="U219" t="s">
        <v>94</v>
      </c>
      <c r="V219" t="s">
        <v>114</v>
      </c>
      <c r="X219" t="s">
        <v>194</v>
      </c>
      <c r="Y219" t="s">
        <v>97</v>
      </c>
      <c r="Z219" t="s">
        <v>98</v>
      </c>
      <c r="AA219" t="s">
        <v>97</v>
      </c>
      <c r="AB219" t="s">
        <v>92</v>
      </c>
      <c r="AC219" t="s">
        <v>97</v>
      </c>
      <c r="AD219" t="s">
        <v>97</v>
      </c>
      <c r="AE219" s="8">
        <v>45856</v>
      </c>
      <c r="AF219" t="s">
        <v>97</v>
      </c>
      <c r="AG219" s="8">
        <v>45856</v>
      </c>
      <c r="AI219" t="s">
        <v>117</v>
      </c>
      <c r="AJ219" t="s">
        <v>117</v>
      </c>
      <c r="AK219">
        <v>1</v>
      </c>
      <c r="BG219" t="s">
        <v>100</v>
      </c>
      <c r="BH219" t="s">
        <v>97</v>
      </c>
      <c r="BI219" t="s">
        <v>101</v>
      </c>
      <c r="BJ219" t="s">
        <v>117</v>
      </c>
      <c r="BK219" t="s">
        <v>102</v>
      </c>
      <c r="BL219">
        <v>76327105</v>
      </c>
      <c r="BM219" t="s">
        <v>103</v>
      </c>
      <c r="BN219" s="8">
        <v>45880</v>
      </c>
      <c r="BO219">
        <v>3</v>
      </c>
      <c r="BP219">
        <v>2025</v>
      </c>
      <c r="BQ219" t="s">
        <v>98</v>
      </c>
      <c r="BT219">
        <v>539</v>
      </c>
      <c r="BU219" t="s">
        <v>674</v>
      </c>
      <c r="BV219">
        <v>140</v>
      </c>
      <c r="BW219">
        <v>159</v>
      </c>
      <c r="BX219">
        <v>1054682743</v>
      </c>
      <c r="BY219" t="s">
        <v>105</v>
      </c>
      <c r="BZ219">
        <v>1004532553</v>
      </c>
      <c r="CA219" t="s">
        <v>675</v>
      </c>
      <c r="CB219">
        <v>1022388587</v>
      </c>
      <c r="CC219" t="s">
        <v>676</v>
      </c>
      <c r="CD219">
        <v>1014189907</v>
      </c>
      <c r="CE219" t="s">
        <v>677</v>
      </c>
    </row>
    <row r="220" spans="1:83" x14ac:dyDescent="0.25">
      <c r="A220" t="s">
        <v>83</v>
      </c>
      <c r="B220">
        <v>2727</v>
      </c>
      <c r="C220" t="s">
        <v>84</v>
      </c>
      <c r="D220">
        <v>80035366</v>
      </c>
      <c r="E220" t="s">
        <v>920</v>
      </c>
      <c r="F220" t="s">
        <v>921</v>
      </c>
      <c r="G220" t="s">
        <v>922</v>
      </c>
      <c r="H220" t="s">
        <v>923</v>
      </c>
      <c r="I220" s="8">
        <v>30232</v>
      </c>
      <c r="J220" t="s">
        <v>924</v>
      </c>
      <c r="K220">
        <v>11</v>
      </c>
      <c r="L220" t="s">
        <v>89</v>
      </c>
      <c r="M220" t="s">
        <v>90</v>
      </c>
      <c r="N220">
        <v>11001</v>
      </c>
      <c r="O220" t="s">
        <v>89</v>
      </c>
      <c r="P220">
        <v>3118711063</v>
      </c>
      <c r="Q220" t="s">
        <v>91</v>
      </c>
      <c r="R220" t="s">
        <v>92</v>
      </c>
      <c r="S220">
        <v>3</v>
      </c>
      <c r="T220" t="s">
        <v>93</v>
      </c>
      <c r="U220" t="s">
        <v>94</v>
      </c>
      <c r="V220" t="s">
        <v>114</v>
      </c>
      <c r="X220" t="s">
        <v>176</v>
      </c>
      <c r="Y220" t="s">
        <v>97</v>
      </c>
      <c r="Z220" t="s">
        <v>98</v>
      </c>
      <c r="AA220" t="s">
        <v>97</v>
      </c>
      <c r="AB220" t="s">
        <v>92</v>
      </c>
      <c r="AC220" t="s">
        <v>97</v>
      </c>
      <c r="AD220" t="s">
        <v>97</v>
      </c>
      <c r="AE220" s="8">
        <v>45856</v>
      </c>
      <c r="AF220" t="s">
        <v>97</v>
      </c>
      <c r="AG220" s="8">
        <v>45856</v>
      </c>
      <c r="AI220" t="s">
        <v>117</v>
      </c>
      <c r="AJ220" t="s">
        <v>117</v>
      </c>
      <c r="AK220">
        <v>8</v>
      </c>
      <c r="BG220" t="s">
        <v>100</v>
      </c>
      <c r="BH220" t="s">
        <v>97</v>
      </c>
      <c r="BI220" t="s">
        <v>101</v>
      </c>
      <c r="BJ220" t="s">
        <v>117</v>
      </c>
      <c r="BK220" t="s">
        <v>102</v>
      </c>
      <c r="BL220">
        <v>76327105</v>
      </c>
      <c r="BM220" t="s">
        <v>103</v>
      </c>
      <c r="BN220" s="8">
        <v>45880</v>
      </c>
      <c r="BO220">
        <v>3</v>
      </c>
      <c r="BP220">
        <v>2025</v>
      </c>
      <c r="BQ220" t="s">
        <v>98</v>
      </c>
      <c r="BT220">
        <v>539</v>
      </c>
      <c r="BU220" t="s">
        <v>674</v>
      </c>
      <c r="BV220">
        <v>152</v>
      </c>
      <c r="BW220">
        <v>159</v>
      </c>
      <c r="BX220">
        <v>1054682743</v>
      </c>
      <c r="BY220" t="s">
        <v>105</v>
      </c>
      <c r="BZ220">
        <v>1004532553</v>
      </c>
      <c r="CA220" t="s">
        <v>675</v>
      </c>
      <c r="CB220">
        <v>1022388587</v>
      </c>
      <c r="CC220" t="s">
        <v>676</v>
      </c>
      <c r="CD220">
        <v>1014189907</v>
      </c>
      <c r="CE220" t="s">
        <v>677</v>
      </c>
    </row>
    <row r="221" spans="1:83" x14ac:dyDescent="0.25">
      <c r="A221" t="s">
        <v>83</v>
      </c>
      <c r="B221">
        <v>2737</v>
      </c>
      <c r="C221" t="s">
        <v>84</v>
      </c>
      <c r="D221">
        <v>1015409394</v>
      </c>
      <c r="E221" t="s">
        <v>231</v>
      </c>
      <c r="G221" t="s">
        <v>227</v>
      </c>
      <c r="H221" t="s">
        <v>205</v>
      </c>
      <c r="I221" s="8">
        <v>32511</v>
      </c>
      <c r="J221" t="s">
        <v>925</v>
      </c>
      <c r="K221">
        <v>11</v>
      </c>
      <c r="L221" t="s">
        <v>89</v>
      </c>
      <c r="M221" t="s">
        <v>90</v>
      </c>
      <c r="N221">
        <v>11001</v>
      </c>
      <c r="O221" t="s">
        <v>89</v>
      </c>
      <c r="P221">
        <v>3003013243</v>
      </c>
      <c r="Q221" t="s">
        <v>91</v>
      </c>
      <c r="R221" t="s">
        <v>92</v>
      </c>
      <c r="S221">
        <v>3</v>
      </c>
      <c r="T221" t="s">
        <v>93</v>
      </c>
      <c r="U221" t="s">
        <v>193</v>
      </c>
      <c r="V221" t="s">
        <v>114</v>
      </c>
      <c r="X221" t="s">
        <v>300</v>
      </c>
      <c r="Y221" t="s">
        <v>97</v>
      </c>
      <c r="Z221" t="s">
        <v>98</v>
      </c>
      <c r="AA221" t="s">
        <v>97</v>
      </c>
      <c r="AB221" t="s">
        <v>92</v>
      </c>
      <c r="AC221" t="s">
        <v>97</v>
      </c>
      <c r="AD221" t="s">
        <v>97</v>
      </c>
      <c r="AE221" s="8">
        <v>45856</v>
      </c>
      <c r="AF221" t="s">
        <v>97</v>
      </c>
      <c r="AG221" s="8">
        <v>45857</v>
      </c>
      <c r="AI221" t="s">
        <v>117</v>
      </c>
      <c r="AJ221" t="s">
        <v>117</v>
      </c>
      <c r="AK221">
        <v>6</v>
      </c>
      <c r="BG221" t="s">
        <v>100</v>
      </c>
      <c r="BH221" t="s">
        <v>97</v>
      </c>
      <c r="BI221" t="s">
        <v>101</v>
      </c>
      <c r="BJ221" t="s">
        <v>117</v>
      </c>
      <c r="BK221" t="s">
        <v>102</v>
      </c>
      <c r="BL221">
        <v>76327105</v>
      </c>
      <c r="BM221" t="s">
        <v>103</v>
      </c>
      <c r="BN221" s="8">
        <v>45880</v>
      </c>
      <c r="BO221">
        <v>3</v>
      </c>
      <c r="BP221">
        <v>2025</v>
      </c>
      <c r="BQ221" t="s">
        <v>98</v>
      </c>
      <c r="BT221">
        <v>539</v>
      </c>
      <c r="BU221" t="s">
        <v>674</v>
      </c>
      <c r="BV221">
        <v>152</v>
      </c>
      <c r="BW221">
        <v>159</v>
      </c>
      <c r="BX221">
        <v>1054682743</v>
      </c>
      <c r="BY221" t="s">
        <v>105</v>
      </c>
      <c r="BZ221">
        <v>1004532553</v>
      </c>
      <c r="CA221" t="s">
        <v>675</v>
      </c>
      <c r="CB221">
        <v>1022388587</v>
      </c>
      <c r="CC221" t="s">
        <v>676</v>
      </c>
      <c r="CD221">
        <v>1014189907</v>
      </c>
      <c r="CE221" t="s">
        <v>677</v>
      </c>
    </row>
    <row r="222" spans="1:83" x14ac:dyDescent="0.25">
      <c r="A222" t="s">
        <v>83</v>
      </c>
      <c r="B222">
        <v>2743</v>
      </c>
      <c r="C222" t="s">
        <v>84</v>
      </c>
      <c r="D222">
        <v>1026287017</v>
      </c>
      <c r="E222" t="s">
        <v>590</v>
      </c>
      <c r="F222" t="s">
        <v>926</v>
      </c>
      <c r="G222" t="s">
        <v>927</v>
      </c>
      <c r="H222" t="s">
        <v>928</v>
      </c>
      <c r="I222" s="8">
        <v>34351</v>
      </c>
      <c r="J222" t="s">
        <v>929</v>
      </c>
      <c r="K222">
        <v>11</v>
      </c>
      <c r="L222" t="s">
        <v>89</v>
      </c>
      <c r="M222" t="s">
        <v>90</v>
      </c>
      <c r="N222">
        <v>11001</v>
      </c>
      <c r="O222" t="s">
        <v>89</v>
      </c>
      <c r="P222">
        <v>3166576319</v>
      </c>
      <c r="Q222" t="s">
        <v>164</v>
      </c>
      <c r="R222" t="s">
        <v>92</v>
      </c>
      <c r="S222">
        <v>3</v>
      </c>
      <c r="T222" t="s">
        <v>93</v>
      </c>
      <c r="U222" t="s">
        <v>158</v>
      </c>
      <c r="V222" t="s">
        <v>114</v>
      </c>
      <c r="X222" t="s">
        <v>141</v>
      </c>
      <c r="Y222" t="s">
        <v>97</v>
      </c>
      <c r="Z222" t="s">
        <v>98</v>
      </c>
      <c r="AA222" t="s">
        <v>97</v>
      </c>
      <c r="AB222" t="s">
        <v>92</v>
      </c>
      <c r="AC222" t="s">
        <v>97</v>
      </c>
      <c r="AD222" t="s">
        <v>97</v>
      </c>
      <c r="AE222" s="8">
        <v>45856</v>
      </c>
      <c r="AF222" t="s">
        <v>97</v>
      </c>
      <c r="AG222" s="8">
        <v>45856</v>
      </c>
      <c r="AI222" t="s">
        <v>117</v>
      </c>
      <c r="AJ222" t="s">
        <v>117</v>
      </c>
      <c r="AK222">
        <v>15</v>
      </c>
      <c r="BG222" t="s">
        <v>100</v>
      </c>
      <c r="BH222" t="s">
        <v>97</v>
      </c>
      <c r="BI222" t="s">
        <v>101</v>
      </c>
      <c r="BJ222" t="s">
        <v>117</v>
      </c>
      <c r="BK222" t="s">
        <v>102</v>
      </c>
      <c r="BL222">
        <v>76327105</v>
      </c>
      <c r="BM222" t="s">
        <v>103</v>
      </c>
      <c r="BN222" s="8">
        <v>45880</v>
      </c>
      <c r="BO222">
        <v>3</v>
      </c>
      <c r="BP222">
        <v>2025</v>
      </c>
      <c r="BQ222" t="s">
        <v>98</v>
      </c>
      <c r="BT222">
        <v>539</v>
      </c>
      <c r="BU222" t="s">
        <v>674</v>
      </c>
      <c r="BV222">
        <v>155</v>
      </c>
      <c r="BW222">
        <v>159</v>
      </c>
      <c r="BX222">
        <v>1054682743</v>
      </c>
      <c r="BY222" t="s">
        <v>105</v>
      </c>
      <c r="BZ222">
        <v>1004532553</v>
      </c>
      <c r="CA222" t="s">
        <v>675</v>
      </c>
      <c r="CB222">
        <v>1022388587</v>
      </c>
      <c r="CC222" t="s">
        <v>676</v>
      </c>
      <c r="CD222">
        <v>1014189907</v>
      </c>
      <c r="CE222" t="s">
        <v>677</v>
      </c>
    </row>
    <row r="223" spans="1:83" x14ac:dyDescent="0.25">
      <c r="A223" t="s">
        <v>83</v>
      </c>
      <c r="B223">
        <v>2748</v>
      </c>
      <c r="C223" t="s">
        <v>84</v>
      </c>
      <c r="D223">
        <v>1030522126</v>
      </c>
      <c r="E223" t="s">
        <v>930</v>
      </c>
      <c r="F223" t="s">
        <v>931</v>
      </c>
      <c r="G223" t="s">
        <v>932</v>
      </c>
      <c r="H223" t="s">
        <v>698</v>
      </c>
      <c r="I223" s="8">
        <v>38061</v>
      </c>
      <c r="J223" t="s">
        <v>933</v>
      </c>
      <c r="K223">
        <v>11</v>
      </c>
      <c r="L223" t="s">
        <v>89</v>
      </c>
      <c r="M223" t="s">
        <v>90</v>
      </c>
      <c r="N223">
        <v>11001</v>
      </c>
      <c r="O223" t="s">
        <v>89</v>
      </c>
      <c r="P223">
        <v>3222249794</v>
      </c>
      <c r="Q223" t="s">
        <v>164</v>
      </c>
      <c r="R223" t="s">
        <v>92</v>
      </c>
      <c r="S223">
        <v>2</v>
      </c>
      <c r="T223" t="s">
        <v>93</v>
      </c>
      <c r="U223" t="s">
        <v>193</v>
      </c>
      <c r="V223" t="s">
        <v>114</v>
      </c>
      <c r="X223" t="s">
        <v>172</v>
      </c>
      <c r="Y223" t="s">
        <v>97</v>
      </c>
      <c r="Z223" t="s">
        <v>98</v>
      </c>
      <c r="AA223" t="s">
        <v>97</v>
      </c>
      <c r="AB223" t="s">
        <v>92</v>
      </c>
      <c r="AC223" t="s">
        <v>97</v>
      </c>
      <c r="AD223" t="s">
        <v>97</v>
      </c>
      <c r="AE223" s="8">
        <v>45856</v>
      </c>
      <c r="AF223" t="s">
        <v>97</v>
      </c>
      <c r="AG223" s="8">
        <v>45856</v>
      </c>
      <c r="AI223" t="s">
        <v>130</v>
      </c>
      <c r="AJ223" t="s">
        <v>130</v>
      </c>
      <c r="AK223">
        <v>10</v>
      </c>
      <c r="BG223" t="s">
        <v>100</v>
      </c>
      <c r="BH223" t="s">
        <v>97</v>
      </c>
      <c r="BI223" t="s">
        <v>101</v>
      </c>
      <c r="BJ223" t="s">
        <v>130</v>
      </c>
      <c r="BK223" t="s">
        <v>102</v>
      </c>
      <c r="BL223">
        <v>91525911</v>
      </c>
      <c r="BM223" t="s">
        <v>561</v>
      </c>
      <c r="BN223" s="8">
        <v>45880</v>
      </c>
      <c r="BO223">
        <v>3</v>
      </c>
      <c r="BP223">
        <v>2025</v>
      </c>
      <c r="BQ223" t="s">
        <v>98</v>
      </c>
      <c r="BT223">
        <v>537</v>
      </c>
      <c r="BU223" t="s">
        <v>562</v>
      </c>
      <c r="BV223">
        <v>159</v>
      </c>
      <c r="BW223">
        <v>159</v>
      </c>
      <c r="BX223">
        <v>1020803222</v>
      </c>
      <c r="BY223" t="s">
        <v>563</v>
      </c>
      <c r="BZ223">
        <v>1000325747</v>
      </c>
      <c r="CA223" t="s">
        <v>564</v>
      </c>
      <c r="CB223">
        <v>80056593</v>
      </c>
      <c r="CC223" t="s">
        <v>565</v>
      </c>
      <c r="CD223">
        <v>1013666561</v>
      </c>
      <c r="CE223" t="s">
        <v>566</v>
      </c>
    </row>
    <row r="224" spans="1:83" x14ac:dyDescent="0.25">
      <c r="A224" t="s">
        <v>83</v>
      </c>
      <c r="B224">
        <v>2760</v>
      </c>
      <c r="C224" t="s">
        <v>84</v>
      </c>
      <c r="D224">
        <v>1075663118</v>
      </c>
      <c r="E224" t="s">
        <v>636</v>
      </c>
      <c r="F224" t="s">
        <v>252</v>
      </c>
      <c r="G224" t="s">
        <v>934</v>
      </c>
      <c r="H224" t="s">
        <v>858</v>
      </c>
      <c r="I224" s="8">
        <v>33289</v>
      </c>
      <c r="J224" t="s">
        <v>935</v>
      </c>
      <c r="K224">
        <v>11</v>
      </c>
      <c r="L224" t="s">
        <v>89</v>
      </c>
      <c r="M224" t="s">
        <v>90</v>
      </c>
      <c r="N224">
        <v>11001</v>
      </c>
      <c r="O224" t="s">
        <v>89</v>
      </c>
      <c r="P224">
        <v>3103043951</v>
      </c>
      <c r="Q224" t="s">
        <v>91</v>
      </c>
      <c r="R224" t="s">
        <v>92</v>
      </c>
      <c r="S224">
        <v>3</v>
      </c>
      <c r="T224" t="s">
        <v>93</v>
      </c>
      <c r="U224" t="s">
        <v>158</v>
      </c>
      <c r="V224" t="s">
        <v>114</v>
      </c>
      <c r="X224" t="s">
        <v>847</v>
      </c>
      <c r="Y224" t="s">
        <v>97</v>
      </c>
      <c r="Z224" t="s">
        <v>98</v>
      </c>
      <c r="AA224" t="s">
        <v>97</v>
      </c>
      <c r="AB224" t="s">
        <v>92</v>
      </c>
      <c r="AC224" t="s">
        <v>97</v>
      </c>
      <c r="AD224" t="s">
        <v>97</v>
      </c>
      <c r="AE224" s="8">
        <v>45856</v>
      </c>
      <c r="AF224" t="s">
        <v>97</v>
      </c>
      <c r="AG224" s="8">
        <v>45856</v>
      </c>
      <c r="AI224" t="s">
        <v>130</v>
      </c>
      <c r="AJ224" t="s">
        <v>130</v>
      </c>
      <c r="AK224">
        <v>2</v>
      </c>
      <c r="BG224" t="s">
        <v>100</v>
      </c>
      <c r="BH224" t="s">
        <v>97</v>
      </c>
      <c r="BI224" t="s">
        <v>101</v>
      </c>
      <c r="BJ224" t="s">
        <v>130</v>
      </c>
      <c r="BK224" t="s">
        <v>102</v>
      </c>
      <c r="BL224">
        <v>91525911</v>
      </c>
      <c r="BM224" t="s">
        <v>561</v>
      </c>
      <c r="BN224" s="8">
        <v>45880</v>
      </c>
      <c r="BO224">
        <v>3</v>
      </c>
      <c r="BP224">
        <v>2025</v>
      </c>
      <c r="BQ224" t="s">
        <v>98</v>
      </c>
      <c r="BT224">
        <v>537</v>
      </c>
      <c r="BU224" t="s">
        <v>562</v>
      </c>
      <c r="BV224">
        <v>159</v>
      </c>
      <c r="BW224">
        <v>159</v>
      </c>
      <c r="BX224">
        <v>1020803222</v>
      </c>
      <c r="BY224" t="s">
        <v>563</v>
      </c>
      <c r="BZ224">
        <v>1000325747</v>
      </c>
      <c r="CA224" t="s">
        <v>564</v>
      </c>
      <c r="CB224">
        <v>80056593</v>
      </c>
      <c r="CC224" t="s">
        <v>565</v>
      </c>
      <c r="CD224">
        <v>1013666561</v>
      </c>
      <c r="CE224" t="s">
        <v>566</v>
      </c>
    </row>
    <row r="225" spans="1:83" x14ac:dyDescent="0.25">
      <c r="A225" t="s">
        <v>83</v>
      </c>
      <c r="B225">
        <v>2761</v>
      </c>
      <c r="C225" t="s">
        <v>84</v>
      </c>
      <c r="D225">
        <v>1024490950</v>
      </c>
      <c r="E225" t="s">
        <v>682</v>
      </c>
      <c r="F225" t="s">
        <v>109</v>
      </c>
      <c r="G225" t="s">
        <v>180</v>
      </c>
      <c r="H225" t="s">
        <v>190</v>
      </c>
      <c r="I225" s="8">
        <v>32637</v>
      </c>
      <c r="J225" t="s">
        <v>936</v>
      </c>
      <c r="K225">
        <v>11</v>
      </c>
      <c r="L225" t="s">
        <v>89</v>
      </c>
      <c r="M225" t="s">
        <v>90</v>
      </c>
      <c r="N225">
        <v>11001</v>
      </c>
      <c r="O225" t="s">
        <v>89</v>
      </c>
      <c r="P225">
        <v>3242576307</v>
      </c>
      <c r="Q225" t="s">
        <v>91</v>
      </c>
      <c r="R225" t="s">
        <v>92</v>
      </c>
      <c r="S225">
        <v>3</v>
      </c>
      <c r="T225" t="s">
        <v>93</v>
      </c>
      <c r="U225" t="s">
        <v>193</v>
      </c>
      <c r="V225" t="s">
        <v>114</v>
      </c>
      <c r="X225" t="s">
        <v>141</v>
      </c>
      <c r="Y225" t="s">
        <v>97</v>
      </c>
      <c r="Z225" t="s">
        <v>98</v>
      </c>
      <c r="AA225" t="s">
        <v>97</v>
      </c>
      <c r="AB225" t="s">
        <v>92</v>
      </c>
      <c r="AC225" t="s">
        <v>97</v>
      </c>
      <c r="AD225" t="s">
        <v>97</v>
      </c>
      <c r="AE225" s="8">
        <v>45856</v>
      </c>
      <c r="AF225" t="s">
        <v>97</v>
      </c>
      <c r="AG225" s="8">
        <v>45857</v>
      </c>
      <c r="AI225" t="s">
        <v>130</v>
      </c>
      <c r="AJ225" t="s">
        <v>130</v>
      </c>
      <c r="AK225">
        <v>4</v>
      </c>
      <c r="BG225" t="s">
        <v>100</v>
      </c>
      <c r="BH225" t="s">
        <v>97</v>
      </c>
      <c r="BI225" t="s">
        <v>101</v>
      </c>
      <c r="BJ225" t="s">
        <v>130</v>
      </c>
      <c r="BK225" t="s">
        <v>102</v>
      </c>
      <c r="BL225">
        <v>91525911</v>
      </c>
      <c r="BM225" t="s">
        <v>561</v>
      </c>
      <c r="BN225" s="8">
        <v>45880</v>
      </c>
      <c r="BO225">
        <v>3</v>
      </c>
      <c r="BP225">
        <v>2025</v>
      </c>
      <c r="BQ225" t="s">
        <v>98</v>
      </c>
      <c r="BT225">
        <v>537</v>
      </c>
      <c r="BU225" t="s">
        <v>562</v>
      </c>
      <c r="BV225">
        <v>132</v>
      </c>
      <c r="BW225">
        <v>159</v>
      </c>
      <c r="BX225">
        <v>1020803222</v>
      </c>
      <c r="BY225" t="s">
        <v>563</v>
      </c>
      <c r="BZ225">
        <v>1000325747</v>
      </c>
      <c r="CA225" t="s">
        <v>564</v>
      </c>
      <c r="CB225">
        <v>80056593</v>
      </c>
      <c r="CC225" t="s">
        <v>565</v>
      </c>
      <c r="CD225">
        <v>1013666561</v>
      </c>
      <c r="CE225" t="s">
        <v>566</v>
      </c>
    </row>
    <row r="226" spans="1:83" x14ac:dyDescent="0.25">
      <c r="A226" t="s">
        <v>83</v>
      </c>
      <c r="B226">
        <v>2771</v>
      </c>
      <c r="C226" t="s">
        <v>84</v>
      </c>
      <c r="D226">
        <v>1016048190</v>
      </c>
      <c r="E226" t="s">
        <v>466</v>
      </c>
      <c r="F226" t="s">
        <v>443</v>
      </c>
      <c r="G226" t="s">
        <v>937</v>
      </c>
      <c r="H226" t="s">
        <v>316</v>
      </c>
      <c r="I226" s="8">
        <v>33823</v>
      </c>
      <c r="J226" t="s">
        <v>938</v>
      </c>
      <c r="K226">
        <v>11</v>
      </c>
      <c r="L226" t="s">
        <v>89</v>
      </c>
      <c r="M226" t="s">
        <v>90</v>
      </c>
      <c r="N226">
        <v>11001</v>
      </c>
      <c r="O226" t="s">
        <v>89</v>
      </c>
      <c r="P226">
        <v>3006774757</v>
      </c>
      <c r="Q226" t="s">
        <v>91</v>
      </c>
      <c r="R226" t="s">
        <v>92</v>
      </c>
      <c r="S226">
        <v>2</v>
      </c>
      <c r="T226" t="s">
        <v>93</v>
      </c>
      <c r="U226" t="s">
        <v>193</v>
      </c>
      <c r="V226" t="s">
        <v>114</v>
      </c>
      <c r="X226" t="s">
        <v>300</v>
      </c>
      <c r="Y226" t="s">
        <v>97</v>
      </c>
      <c r="Z226" t="s">
        <v>98</v>
      </c>
      <c r="AA226" t="s">
        <v>97</v>
      </c>
      <c r="AB226" t="s">
        <v>92</v>
      </c>
      <c r="AC226" t="s">
        <v>97</v>
      </c>
      <c r="AD226" t="s">
        <v>97</v>
      </c>
      <c r="AE226" s="8">
        <v>45856</v>
      </c>
      <c r="AF226" t="s">
        <v>97</v>
      </c>
      <c r="AG226" s="8">
        <v>45856</v>
      </c>
      <c r="AI226" t="s">
        <v>117</v>
      </c>
      <c r="AJ226" t="s">
        <v>117</v>
      </c>
      <c r="AK226">
        <v>11</v>
      </c>
      <c r="BG226" t="s">
        <v>100</v>
      </c>
      <c r="BH226" t="s">
        <v>97</v>
      </c>
      <c r="BI226" t="s">
        <v>101</v>
      </c>
      <c r="BJ226" t="s">
        <v>117</v>
      </c>
      <c r="BK226" t="s">
        <v>102</v>
      </c>
      <c r="BL226">
        <v>76327105</v>
      </c>
      <c r="BM226" t="s">
        <v>103</v>
      </c>
      <c r="BN226" s="8">
        <v>45880</v>
      </c>
      <c r="BO226">
        <v>3</v>
      </c>
      <c r="BP226">
        <v>2025</v>
      </c>
      <c r="BQ226" t="s">
        <v>98</v>
      </c>
      <c r="BT226">
        <v>539</v>
      </c>
      <c r="BU226" t="s">
        <v>674</v>
      </c>
      <c r="BV226">
        <v>124</v>
      </c>
      <c r="BW226">
        <v>159</v>
      </c>
      <c r="BX226">
        <v>1054682743</v>
      </c>
      <c r="BY226" t="s">
        <v>105</v>
      </c>
      <c r="BZ226">
        <v>1004532553</v>
      </c>
      <c r="CA226" t="s">
        <v>675</v>
      </c>
      <c r="CB226">
        <v>1022388587</v>
      </c>
      <c r="CC226" t="s">
        <v>676</v>
      </c>
      <c r="CD226">
        <v>1014189907</v>
      </c>
      <c r="CE226" t="s">
        <v>677</v>
      </c>
    </row>
    <row r="227" spans="1:83" x14ac:dyDescent="0.25">
      <c r="A227" t="s">
        <v>83</v>
      </c>
      <c r="B227">
        <v>2774</v>
      </c>
      <c r="C227" t="s">
        <v>84</v>
      </c>
      <c r="D227">
        <v>1001326577</v>
      </c>
      <c r="E227" t="s">
        <v>939</v>
      </c>
      <c r="F227" t="s">
        <v>345</v>
      </c>
      <c r="G227" t="s">
        <v>940</v>
      </c>
      <c r="I227" s="8">
        <v>36592</v>
      </c>
      <c r="J227" t="s">
        <v>941</v>
      </c>
      <c r="K227">
        <v>11</v>
      </c>
      <c r="L227" t="s">
        <v>89</v>
      </c>
      <c r="M227" t="s">
        <v>90</v>
      </c>
      <c r="N227">
        <v>11001</v>
      </c>
      <c r="O227" t="s">
        <v>89</v>
      </c>
      <c r="P227">
        <v>3214942240</v>
      </c>
      <c r="Q227" t="s">
        <v>164</v>
      </c>
      <c r="R227" t="s">
        <v>92</v>
      </c>
      <c r="S227">
        <v>3</v>
      </c>
      <c r="T227" t="s">
        <v>93</v>
      </c>
      <c r="U227" t="s">
        <v>94</v>
      </c>
      <c r="V227" t="s">
        <v>114</v>
      </c>
      <c r="X227" t="s">
        <v>343</v>
      </c>
      <c r="Y227" t="s">
        <v>97</v>
      </c>
      <c r="Z227" t="s">
        <v>116</v>
      </c>
      <c r="AA227" t="s">
        <v>97</v>
      </c>
      <c r="AB227" t="s">
        <v>92</v>
      </c>
      <c r="AC227" t="s">
        <v>97</v>
      </c>
      <c r="AD227" t="s">
        <v>97</v>
      </c>
      <c r="AE227" s="8">
        <v>45856</v>
      </c>
      <c r="AF227" t="s">
        <v>97</v>
      </c>
      <c r="AG227" s="8">
        <v>45856</v>
      </c>
      <c r="AI227" t="s">
        <v>117</v>
      </c>
      <c r="AJ227" t="s">
        <v>117</v>
      </c>
      <c r="AK227">
        <v>5</v>
      </c>
      <c r="BG227" t="s">
        <v>100</v>
      </c>
      <c r="BH227" t="s">
        <v>97</v>
      </c>
      <c r="BI227" t="s">
        <v>101</v>
      </c>
      <c r="BJ227" t="s">
        <v>117</v>
      </c>
      <c r="BK227" t="s">
        <v>102</v>
      </c>
      <c r="BL227">
        <v>88257792</v>
      </c>
      <c r="BM227" t="s">
        <v>142</v>
      </c>
      <c r="BN227" s="8">
        <v>45856</v>
      </c>
      <c r="BO227">
        <v>2</v>
      </c>
      <c r="BP227">
        <v>2025</v>
      </c>
      <c r="BQ227" t="s">
        <v>116</v>
      </c>
      <c r="BT227">
        <v>412</v>
      </c>
      <c r="BU227" t="s">
        <v>143</v>
      </c>
      <c r="BV227">
        <v>120</v>
      </c>
      <c r="BW227">
        <v>159</v>
      </c>
      <c r="BX227">
        <v>1054682628</v>
      </c>
      <c r="BY227" t="s">
        <v>144</v>
      </c>
      <c r="BZ227">
        <v>1006441841</v>
      </c>
      <c r="CA227" t="s">
        <v>145</v>
      </c>
      <c r="CB227">
        <v>1012361145</v>
      </c>
      <c r="CC227" t="s">
        <v>146</v>
      </c>
      <c r="CD227">
        <v>1015466525</v>
      </c>
      <c r="CE227" t="s">
        <v>147</v>
      </c>
    </row>
    <row r="228" spans="1:83" x14ac:dyDescent="0.25">
      <c r="A228" t="s">
        <v>83</v>
      </c>
      <c r="B228">
        <v>2777</v>
      </c>
      <c r="C228" t="s">
        <v>84</v>
      </c>
      <c r="D228">
        <v>1024460145</v>
      </c>
      <c r="E228" t="s">
        <v>167</v>
      </c>
      <c r="F228" t="s">
        <v>149</v>
      </c>
      <c r="G228" t="s">
        <v>575</v>
      </c>
      <c r="H228" t="s">
        <v>942</v>
      </c>
      <c r="I228" s="8">
        <v>37910</v>
      </c>
      <c r="J228" t="s">
        <v>943</v>
      </c>
      <c r="K228">
        <v>11</v>
      </c>
      <c r="L228" t="s">
        <v>89</v>
      </c>
      <c r="M228" t="s">
        <v>90</v>
      </c>
      <c r="N228">
        <v>11001</v>
      </c>
      <c r="O228" t="s">
        <v>89</v>
      </c>
      <c r="P228">
        <v>3017917179</v>
      </c>
      <c r="Q228" t="s">
        <v>91</v>
      </c>
      <c r="R228" t="s">
        <v>92</v>
      </c>
      <c r="S228">
        <v>1</v>
      </c>
      <c r="T228" t="s">
        <v>93</v>
      </c>
      <c r="U228" t="s">
        <v>171</v>
      </c>
      <c r="V228" t="s">
        <v>114</v>
      </c>
      <c r="X228" t="s">
        <v>172</v>
      </c>
      <c r="Y228" t="s">
        <v>97</v>
      </c>
      <c r="Z228" t="s">
        <v>98</v>
      </c>
      <c r="AA228" t="s">
        <v>97</v>
      </c>
      <c r="AB228" t="s">
        <v>92</v>
      </c>
      <c r="AC228" t="s">
        <v>97</v>
      </c>
      <c r="AD228" t="s">
        <v>97</v>
      </c>
      <c r="AE228" s="8">
        <v>45856</v>
      </c>
      <c r="AF228" t="s">
        <v>97</v>
      </c>
      <c r="AG228" s="8">
        <v>45856</v>
      </c>
      <c r="AI228" t="s">
        <v>130</v>
      </c>
      <c r="AJ228" t="s">
        <v>130</v>
      </c>
      <c r="AK228">
        <v>8</v>
      </c>
      <c r="BG228" t="s">
        <v>100</v>
      </c>
      <c r="BH228" t="s">
        <v>97</v>
      </c>
      <c r="BI228" t="s">
        <v>101</v>
      </c>
      <c r="BJ228" t="s">
        <v>130</v>
      </c>
      <c r="BK228" t="s">
        <v>102</v>
      </c>
      <c r="BL228">
        <v>91525911</v>
      </c>
      <c r="BM228" t="s">
        <v>561</v>
      </c>
      <c r="BN228" s="8">
        <v>45880</v>
      </c>
      <c r="BO228">
        <v>3</v>
      </c>
      <c r="BP228">
        <v>2025</v>
      </c>
      <c r="BQ228" t="s">
        <v>98</v>
      </c>
      <c r="BT228">
        <v>537</v>
      </c>
      <c r="BU228" t="s">
        <v>562</v>
      </c>
      <c r="BV228">
        <v>151</v>
      </c>
      <c r="BW228">
        <v>159</v>
      </c>
      <c r="BX228">
        <v>1020803222</v>
      </c>
      <c r="BY228" t="s">
        <v>563</v>
      </c>
      <c r="BZ228">
        <v>1000325747</v>
      </c>
      <c r="CA228" t="s">
        <v>564</v>
      </c>
      <c r="CB228">
        <v>80056593</v>
      </c>
      <c r="CC228" t="s">
        <v>565</v>
      </c>
      <c r="CD228">
        <v>1013666561</v>
      </c>
      <c r="CE228" t="s">
        <v>566</v>
      </c>
    </row>
    <row r="229" spans="1:83" x14ac:dyDescent="0.25">
      <c r="A229" t="s">
        <v>83</v>
      </c>
      <c r="B229">
        <v>2786</v>
      </c>
      <c r="C229" t="s">
        <v>84</v>
      </c>
      <c r="D229">
        <v>1010205337</v>
      </c>
      <c r="E229" t="s">
        <v>944</v>
      </c>
      <c r="F229" t="s">
        <v>174</v>
      </c>
      <c r="G229" t="s">
        <v>536</v>
      </c>
      <c r="H229" t="s">
        <v>752</v>
      </c>
      <c r="I229" s="8">
        <v>33848</v>
      </c>
      <c r="J229" t="s">
        <v>945</v>
      </c>
      <c r="K229">
        <v>11</v>
      </c>
      <c r="L229" t="s">
        <v>89</v>
      </c>
      <c r="M229" t="s">
        <v>90</v>
      </c>
      <c r="N229">
        <v>11001</v>
      </c>
      <c r="O229" t="s">
        <v>89</v>
      </c>
      <c r="P229">
        <v>3128068118</v>
      </c>
      <c r="Q229" t="s">
        <v>91</v>
      </c>
      <c r="R229" t="s">
        <v>92</v>
      </c>
      <c r="S229">
        <v>3</v>
      </c>
      <c r="T229" t="s">
        <v>93</v>
      </c>
      <c r="U229" t="s">
        <v>94</v>
      </c>
      <c r="V229" t="s">
        <v>114</v>
      </c>
      <c r="X229" t="s">
        <v>300</v>
      </c>
      <c r="Y229" t="s">
        <v>97</v>
      </c>
      <c r="Z229" t="s">
        <v>116</v>
      </c>
      <c r="AA229" t="s">
        <v>97</v>
      </c>
      <c r="AB229" t="s">
        <v>92</v>
      </c>
      <c r="AC229" t="s">
        <v>97</v>
      </c>
      <c r="AD229" t="s">
        <v>97</v>
      </c>
      <c r="AE229" s="8">
        <v>45839</v>
      </c>
      <c r="AF229" t="s">
        <v>97</v>
      </c>
      <c r="AG229" s="8">
        <v>45839</v>
      </c>
      <c r="AI229" t="s">
        <v>117</v>
      </c>
      <c r="AJ229" t="s">
        <v>117</v>
      </c>
      <c r="AK229">
        <v>0</v>
      </c>
      <c r="BG229" t="s">
        <v>100</v>
      </c>
      <c r="BH229" t="s">
        <v>97</v>
      </c>
      <c r="BI229" t="s">
        <v>101</v>
      </c>
      <c r="BJ229" t="s">
        <v>117</v>
      </c>
      <c r="BK229" t="s">
        <v>102</v>
      </c>
      <c r="BL229">
        <v>79794914</v>
      </c>
      <c r="BM229" t="s">
        <v>118</v>
      </c>
      <c r="BN229" s="8">
        <v>45840</v>
      </c>
      <c r="BO229">
        <v>1</v>
      </c>
      <c r="BP229">
        <v>2025</v>
      </c>
      <c r="BQ229" t="s">
        <v>116</v>
      </c>
      <c r="BT229">
        <v>411</v>
      </c>
      <c r="BU229" t="s">
        <v>119</v>
      </c>
      <c r="BV229">
        <v>155</v>
      </c>
      <c r="BW229">
        <v>159</v>
      </c>
      <c r="BX229">
        <v>35353670</v>
      </c>
      <c r="BY229" t="s">
        <v>120</v>
      </c>
      <c r="BZ229">
        <v>1032940139</v>
      </c>
      <c r="CA229" t="s">
        <v>121</v>
      </c>
      <c r="CB229">
        <v>79993203</v>
      </c>
      <c r="CC229" t="s">
        <v>122</v>
      </c>
      <c r="CD229">
        <v>1022425231</v>
      </c>
      <c r="CE229" t="s">
        <v>123</v>
      </c>
    </row>
    <row r="230" spans="1:83" x14ac:dyDescent="0.25">
      <c r="A230" t="s">
        <v>83</v>
      </c>
      <c r="B230">
        <v>2795</v>
      </c>
      <c r="C230" t="s">
        <v>84</v>
      </c>
      <c r="D230">
        <v>1012456992</v>
      </c>
      <c r="E230" t="s">
        <v>124</v>
      </c>
      <c r="F230" t="s">
        <v>231</v>
      </c>
      <c r="G230" t="s">
        <v>946</v>
      </c>
      <c r="H230" t="s">
        <v>162</v>
      </c>
      <c r="I230" s="8">
        <v>36100</v>
      </c>
      <c r="J230" t="s">
        <v>947</v>
      </c>
      <c r="K230">
        <v>11</v>
      </c>
      <c r="L230" t="s">
        <v>89</v>
      </c>
      <c r="M230" t="s">
        <v>90</v>
      </c>
      <c r="N230">
        <v>11001</v>
      </c>
      <c r="O230" t="s">
        <v>89</v>
      </c>
      <c r="P230">
        <v>3216918675</v>
      </c>
      <c r="Q230" t="s">
        <v>91</v>
      </c>
      <c r="R230" t="s">
        <v>92</v>
      </c>
      <c r="S230">
        <v>2</v>
      </c>
      <c r="T230" t="s">
        <v>93</v>
      </c>
      <c r="U230" t="s">
        <v>171</v>
      </c>
      <c r="V230" t="s">
        <v>114</v>
      </c>
      <c r="X230" t="s">
        <v>300</v>
      </c>
      <c r="Y230" t="s">
        <v>97</v>
      </c>
      <c r="Z230" t="s">
        <v>116</v>
      </c>
      <c r="AA230" t="s">
        <v>97</v>
      </c>
      <c r="AB230" t="s">
        <v>92</v>
      </c>
      <c r="AC230" t="s">
        <v>97</v>
      </c>
      <c r="AD230" t="s">
        <v>97</v>
      </c>
      <c r="AE230" s="8">
        <v>45838</v>
      </c>
      <c r="AF230" t="s">
        <v>97</v>
      </c>
      <c r="AG230" s="8">
        <v>45856</v>
      </c>
      <c r="AI230" t="s">
        <v>117</v>
      </c>
      <c r="AJ230" t="s">
        <v>117</v>
      </c>
      <c r="BG230" t="s">
        <v>100</v>
      </c>
      <c r="BH230" t="s">
        <v>97</v>
      </c>
      <c r="BI230" t="s">
        <v>101</v>
      </c>
      <c r="BJ230" t="s">
        <v>117</v>
      </c>
      <c r="BK230" t="s">
        <v>102</v>
      </c>
      <c r="BL230">
        <v>79794914</v>
      </c>
      <c r="BM230" t="s">
        <v>118</v>
      </c>
      <c r="BN230" s="8">
        <v>45840</v>
      </c>
      <c r="BO230">
        <v>1</v>
      </c>
      <c r="BP230">
        <v>2025</v>
      </c>
      <c r="BQ230" t="s">
        <v>116</v>
      </c>
      <c r="BT230">
        <v>411</v>
      </c>
      <c r="BU230" t="s">
        <v>119</v>
      </c>
      <c r="BV230">
        <v>120</v>
      </c>
      <c r="BW230">
        <v>159</v>
      </c>
      <c r="BX230">
        <v>35353670</v>
      </c>
      <c r="BY230" t="s">
        <v>120</v>
      </c>
      <c r="BZ230">
        <v>1032940139</v>
      </c>
      <c r="CA230" t="s">
        <v>121</v>
      </c>
      <c r="CB230">
        <v>79993203</v>
      </c>
      <c r="CC230" t="s">
        <v>122</v>
      </c>
      <c r="CD230">
        <v>1022425231</v>
      </c>
      <c r="CE230" t="s">
        <v>123</v>
      </c>
    </row>
    <row r="231" spans="1:83" x14ac:dyDescent="0.25">
      <c r="A231" t="s">
        <v>83</v>
      </c>
      <c r="B231">
        <v>2796</v>
      </c>
      <c r="C231" t="s">
        <v>84</v>
      </c>
      <c r="D231">
        <v>1110174021</v>
      </c>
      <c r="E231" t="s">
        <v>948</v>
      </c>
      <c r="G231" t="s">
        <v>949</v>
      </c>
      <c r="H231" t="s">
        <v>950</v>
      </c>
      <c r="I231" s="8">
        <v>32155</v>
      </c>
      <c r="J231" t="s">
        <v>951</v>
      </c>
      <c r="K231">
        <v>11</v>
      </c>
      <c r="L231" t="s">
        <v>89</v>
      </c>
      <c r="M231" t="s">
        <v>90</v>
      </c>
      <c r="N231">
        <v>11001</v>
      </c>
      <c r="O231" t="s">
        <v>89</v>
      </c>
      <c r="P231">
        <v>3112443361</v>
      </c>
      <c r="Q231" t="s">
        <v>91</v>
      </c>
      <c r="R231" t="s">
        <v>92</v>
      </c>
      <c r="S231">
        <v>3</v>
      </c>
      <c r="T231" t="s">
        <v>93</v>
      </c>
      <c r="U231" t="s">
        <v>94</v>
      </c>
      <c r="V231" t="s">
        <v>114</v>
      </c>
      <c r="X231" t="s">
        <v>141</v>
      </c>
      <c r="Y231" t="s">
        <v>97</v>
      </c>
      <c r="Z231" t="s">
        <v>116</v>
      </c>
      <c r="AA231" t="s">
        <v>97</v>
      </c>
      <c r="AB231" t="s">
        <v>92</v>
      </c>
      <c r="AC231" t="s">
        <v>97</v>
      </c>
      <c r="AD231" t="s">
        <v>97</v>
      </c>
      <c r="AE231" s="8">
        <v>45856</v>
      </c>
      <c r="AF231" t="s">
        <v>97</v>
      </c>
      <c r="AG231" s="8">
        <v>45856</v>
      </c>
      <c r="AI231" t="s">
        <v>130</v>
      </c>
      <c r="AJ231" t="s">
        <v>130</v>
      </c>
      <c r="AK231">
        <v>5</v>
      </c>
      <c r="BG231" t="s">
        <v>100</v>
      </c>
      <c r="BH231" t="s">
        <v>97</v>
      </c>
      <c r="BI231" t="s">
        <v>101</v>
      </c>
      <c r="BJ231" t="s">
        <v>130</v>
      </c>
      <c r="BK231" t="s">
        <v>102</v>
      </c>
      <c r="BL231">
        <v>11229759</v>
      </c>
      <c r="BM231" t="s">
        <v>613</v>
      </c>
      <c r="BN231" s="8">
        <v>45880</v>
      </c>
      <c r="BO231">
        <v>2</v>
      </c>
      <c r="BP231">
        <v>2025</v>
      </c>
      <c r="BQ231" t="s">
        <v>116</v>
      </c>
      <c r="BT231">
        <v>521</v>
      </c>
      <c r="BU231" t="s">
        <v>614</v>
      </c>
      <c r="BV231">
        <v>151</v>
      </c>
      <c r="BW231">
        <v>159</v>
      </c>
      <c r="BX231">
        <v>51836035</v>
      </c>
      <c r="BY231" t="s">
        <v>133</v>
      </c>
      <c r="BZ231">
        <v>1001202256</v>
      </c>
      <c r="CA231" t="s">
        <v>615</v>
      </c>
      <c r="CB231">
        <v>80440253</v>
      </c>
      <c r="CC231" t="s">
        <v>616</v>
      </c>
      <c r="CD231">
        <v>1015466525</v>
      </c>
      <c r="CE231" t="s">
        <v>147</v>
      </c>
    </row>
    <row r="232" spans="1:83" x14ac:dyDescent="0.25">
      <c r="A232" t="s">
        <v>83</v>
      </c>
      <c r="B232">
        <v>2813</v>
      </c>
      <c r="C232" t="s">
        <v>84</v>
      </c>
      <c r="D232">
        <v>1031147028</v>
      </c>
      <c r="E232" t="s">
        <v>366</v>
      </c>
      <c r="F232" t="s">
        <v>952</v>
      </c>
      <c r="G232" t="s">
        <v>953</v>
      </c>
      <c r="H232" t="s">
        <v>452</v>
      </c>
      <c r="I232" s="8">
        <v>34128</v>
      </c>
      <c r="J232" t="s">
        <v>954</v>
      </c>
      <c r="K232">
        <v>11</v>
      </c>
      <c r="L232" t="s">
        <v>89</v>
      </c>
      <c r="M232" t="s">
        <v>90</v>
      </c>
      <c r="N232">
        <v>11001</v>
      </c>
      <c r="O232" t="s">
        <v>89</v>
      </c>
      <c r="P232">
        <v>3242094925</v>
      </c>
      <c r="Q232" t="s">
        <v>91</v>
      </c>
      <c r="R232" t="s">
        <v>92</v>
      </c>
      <c r="S232">
        <v>2</v>
      </c>
      <c r="T232" t="s">
        <v>93</v>
      </c>
      <c r="U232" t="s">
        <v>171</v>
      </c>
      <c r="V232" t="s">
        <v>114</v>
      </c>
      <c r="X232" t="s">
        <v>129</v>
      </c>
      <c r="Y232" t="s">
        <v>97</v>
      </c>
      <c r="Z232" t="s">
        <v>116</v>
      </c>
      <c r="AA232" t="s">
        <v>97</v>
      </c>
      <c r="AB232" t="s">
        <v>92</v>
      </c>
      <c r="AC232" t="s">
        <v>97</v>
      </c>
      <c r="AD232" t="s">
        <v>97</v>
      </c>
      <c r="AE232" s="8">
        <v>45856</v>
      </c>
      <c r="AF232" t="s">
        <v>97</v>
      </c>
      <c r="AG232" s="8">
        <v>45869</v>
      </c>
      <c r="AI232" t="s">
        <v>99</v>
      </c>
      <c r="AJ232" t="s">
        <v>99</v>
      </c>
      <c r="AK232">
        <v>12</v>
      </c>
      <c r="BG232" t="s">
        <v>100</v>
      </c>
      <c r="BH232" t="s">
        <v>97</v>
      </c>
      <c r="BI232" t="s">
        <v>101</v>
      </c>
      <c r="BJ232" t="s">
        <v>99</v>
      </c>
      <c r="BK232" t="s">
        <v>102</v>
      </c>
      <c r="BL232">
        <v>79813258</v>
      </c>
      <c r="BM232" t="s">
        <v>955</v>
      </c>
      <c r="BN232" s="8">
        <v>45908</v>
      </c>
      <c r="BO232">
        <v>6</v>
      </c>
      <c r="BP232">
        <v>2025</v>
      </c>
      <c r="BQ232" t="s">
        <v>116</v>
      </c>
      <c r="BT232">
        <v>773</v>
      </c>
      <c r="BU232" t="s">
        <v>956</v>
      </c>
      <c r="BV232">
        <v>144</v>
      </c>
      <c r="BW232">
        <v>159</v>
      </c>
      <c r="BX232">
        <v>1124853051</v>
      </c>
      <c r="BY232" t="s">
        <v>957</v>
      </c>
      <c r="BZ232">
        <v>1005060603</v>
      </c>
      <c r="CA232" t="s">
        <v>958</v>
      </c>
      <c r="CB232">
        <v>52785052</v>
      </c>
      <c r="CC232" t="s">
        <v>959</v>
      </c>
      <c r="CD232">
        <v>36733493</v>
      </c>
      <c r="CE232" t="s">
        <v>960</v>
      </c>
    </row>
    <row r="233" spans="1:83" x14ac:dyDescent="0.25">
      <c r="A233" t="s">
        <v>83</v>
      </c>
      <c r="B233">
        <v>2821</v>
      </c>
      <c r="C233" t="s">
        <v>84</v>
      </c>
      <c r="D233">
        <v>1127660973</v>
      </c>
      <c r="E233" t="s">
        <v>682</v>
      </c>
      <c r="F233" t="s">
        <v>109</v>
      </c>
      <c r="G233" t="s">
        <v>961</v>
      </c>
      <c r="H233" t="s">
        <v>962</v>
      </c>
      <c r="I233" s="8">
        <v>31520</v>
      </c>
      <c r="J233" t="s">
        <v>963</v>
      </c>
      <c r="K233">
        <v>11</v>
      </c>
      <c r="L233" t="s">
        <v>89</v>
      </c>
      <c r="M233" t="s">
        <v>90</v>
      </c>
      <c r="N233">
        <v>11001</v>
      </c>
      <c r="O233" t="s">
        <v>89</v>
      </c>
      <c r="P233">
        <v>3118908880</v>
      </c>
      <c r="Q233" t="s">
        <v>91</v>
      </c>
      <c r="R233" t="s">
        <v>92</v>
      </c>
      <c r="S233">
        <v>3</v>
      </c>
      <c r="T233" t="s">
        <v>93</v>
      </c>
      <c r="U233" t="s">
        <v>152</v>
      </c>
      <c r="V233" t="s">
        <v>114</v>
      </c>
      <c r="X233" t="s">
        <v>176</v>
      </c>
      <c r="Y233" t="s">
        <v>97</v>
      </c>
      <c r="Z233" t="s">
        <v>98</v>
      </c>
      <c r="AA233" t="s">
        <v>97</v>
      </c>
      <c r="AB233" t="s">
        <v>92</v>
      </c>
      <c r="AC233" t="s">
        <v>97</v>
      </c>
      <c r="AD233" t="s">
        <v>97</v>
      </c>
      <c r="AE233" s="8">
        <v>45856</v>
      </c>
      <c r="AF233" t="s">
        <v>97</v>
      </c>
      <c r="AG233" s="8">
        <v>45856</v>
      </c>
      <c r="AI233" t="s">
        <v>117</v>
      </c>
      <c r="AJ233" t="s">
        <v>117</v>
      </c>
      <c r="AK233">
        <v>5</v>
      </c>
      <c r="BG233" t="s">
        <v>100</v>
      </c>
      <c r="BH233" t="s">
        <v>97</v>
      </c>
      <c r="BI233" t="s">
        <v>101</v>
      </c>
      <c r="BJ233" t="s">
        <v>117</v>
      </c>
      <c r="BK233" t="s">
        <v>102</v>
      </c>
      <c r="BL233">
        <v>76327105</v>
      </c>
      <c r="BM233" t="s">
        <v>103</v>
      </c>
      <c r="BN233" s="8">
        <v>45880</v>
      </c>
      <c r="BO233">
        <v>3</v>
      </c>
      <c r="BP233">
        <v>2025</v>
      </c>
      <c r="BQ233" t="s">
        <v>98</v>
      </c>
      <c r="BT233">
        <v>539</v>
      </c>
      <c r="BU233" t="s">
        <v>674</v>
      </c>
      <c r="BV233">
        <v>156</v>
      </c>
      <c r="BW233">
        <v>159</v>
      </c>
      <c r="BX233">
        <v>1054682743</v>
      </c>
      <c r="BY233" t="s">
        <v>105</v>
      </c>
      <c r="BZ233">
        <v>1004532553</v>
      </c>
      <c r="CA233" t="s">
        <v>675</v>
      </c>
      <c r="CB233">
        <v>1022388587</v>
      </c>
      <c r="CC233" t="s">
        <v>676</v>
      </c>
      <c r="CD233">
        <v>1014189907</v>
      </c>
      <c r="CE233" t="s">
        <v>677</v>
      </c>
    </row>
    <row r="234" spans="1:83" x14ac:dyDescent="0.25">
      <c r="A234" t="s">
        <v>83</v>
      </c>
      <c r="B234">
        <v>2844</v>
      </c>
      <c r="C234" t="s">
        <v>84</v>
      </c>
      <c r="D234">
        <v>1013102510</v>
      </c>
      <c r="E234" t="s">
        <v>523</v>
      </c>
      <c r="F234" t="s">
        <v>451</v>
      </c>
      <c r="G234" t="s">
        <v>630</v>
      </c>
      <c r="H234" t="s">
        <v>964</v>
      </c>
      <c r="I234" s="8">
        <v>38295</v>
      </c>
      <c r="J234" t="s">
        <v>965</v>
      </c>
      <c r="K234">
        <v>11</v>
      </c>
      <c r="L234" t="s">
        <v>89</v>
      </c>
      <c r="M234" t="s">
        <v>90</v>
      </c>
      <c r="N234">
        <v>11001</v>
      </c>
      <c r="O234" t="s">
        <v>89</v>
      </c>
      <c r="P234">
        <v>3213101320</v>
      </c>
      <c r="Q234" t="s">
        <v>164</v>
      </c>
      <c r="R234" t="s">
        <v>92</v>
      </c>
      <c r="S234">
        <v>2</v>
      </c>
      <c r="T234" t="s">
        <v>93</v>
      </c>
      <c r="U234" t="s">
        <v>193</v>
      </c>
      <c r="V234" t="s">
        <v>114</v>
      </c>
      <c r="X234" t="s">
        <v>300</v>
      </c>
      <c r="Y234" t="s">
        <v>97</v>
      </c>
      <c r="Z234" t="s">
        <v>98</v>
      </c>
      <c r="AA234" t="s">
        <v>97</v>
      </c>
      <c r="AB234" t="s">
        <v>92</v>
      </c>
      <c r="AC234" t="s">
        <v>97</v>
      </c>
      <c r="AD234" t="s">
        <v>97</v>
      </c>
      <c r="AE234" s="8">
        <v>45856</v>
      </c>
      <c r="AF234" t="s">
        <v>97</v>
      </c>
      <c r="AG234" s="8">
        <v>45857</v>
      </c>
      <c r="AI234" t="s">
        <v>130</v>
      </c>
      <c r="AJ234" t="s">
        <v>130</v>
      </c>
      <c r="AK234">
        <v>9</v>
      </c>
      <c r="BG234" t="s">
        <v>100</v>
      </c>
      <c r="BH234" t="s">
        <v>97</v>
      </c>
      <c r="BI234" t="s">
        <v>101</v>
      </c>
      <c r="BJ234" t="s">
        <v>130</v>
      </c>
      <c r="BK234" t="s">
        <v>102</v>
      </c>
      <c r="BL234">
        <v>91525911</v>
      </c>
      <c r="BM234" t="s">
        <v>561</v>
      </c>
      <c r="BN234" s="8">
        <v>45880</v>
      </c>
      <c r="BO234">
        <v>3</v>
      </c>
      <c r="BP234">
        <v>2025</v>
      </c>
      <c r="BQ234" t="s">
        <v>98</v>
      </c>
      <c r="BT234">
        <v>537</v>
      </c>
      <c r="BU234" t="s">
        <v>562</v>
      </c>
      <c r="BV234">
        <v>135</v>
      </c>
      <c r="BW234">
        <v>159</v>
      </c>
      <c r="BX234">
        <v>1020803222</v>
      </c>
      <c r="BY234" t="s">
        <v>563</v>
      </c>
      <c r="BZ234">
        <v>1000325747</v>
      </c>
      <c r="CA234" t="s">
        <v>564</v>
      </c>
      <c r="CB234">
        <v>80056593</v>
      </c>
      <c r="CC234" t="s">
        <v>565</v>
      </c>
      <c r="CD234">
        <v>1013666561</v>
      </c>
      <c r="CE234" t="s">
        <v>566</v>
      </c>
    </row>
    <row r="235" spans="1:83" x14ac:dyDescent="0.25">
      <c r="A235" t="s">
        <v>83</v>
      </c>
      <c r="B235">
        <v>2870</v>
      </c>
      <c r="C235" t="s">
        <v>84</v>
      </c>
      <c r="D235">
        <v>1023015644</v>
      </c>
      <c r="E235" t="s">
        <v>523</v>
      </c>
      <c r="F235" t="s">
        <v>451</v>
      </c>
      <c r="G235" t="s">
        <v>346</v>
      </c>
      <c r="H235" t="s">
        <v>966</v>
      </c>
      <c r="I235" s="8">
        <v>35308</v>
      </c>
      <c r="J235" t="s">
        <v>967</v>
      </c>
      <c r="K235">
        <v>11</v>
      </c>
      <c r="L235" t="s">
        <v>89</v>
      </c>
      <c r="M235" t="s">
        <v>90</v>
      </c>
      <c r="N235">
        <v>11001</v>
      </c>
      <c r="O235" t="s">
        <v>89</v>
      </c>
      <c r="P235">
        <v>3214889943</v>
      </c>
      <c r="Q235" t="s">
        <v>164</v>
      </c>
      <c r="R235" t="s">
        <v>92</v>
      </c>
      <c r="S235">
        <v>1</v>
      </c>
      <c r="T235" t="s">
        <v>93</v>
      </c>
      <c r="U235" t="s">
        <v>152</v>
      </c>
      <c r="V235" t="s">
        <v>114</v>
      </c>
      <c r="X235" t="s">
        <v>194</v>
      </c>
      <c r="Y235" t="s">
        <v>97</v>
      </c>
      <c r="Z235" t="s">
        <v>98</v>
      </c>
      <c r="AA235" t="s">
        <v>97</v>
      </c>
      <c r="AB235" t="s">
        <v>92</v>
      </c>
      <c r="AC235" t="s">
        <v>97</v>
      </c>
      <c r="AD235" t="s">
        <v>97</v>
      </c>
      <c r="AE235" s="8">
        <v>45856</v>
      </c>
      <c r="AF235" t="s">
        <v>97</v>
      </c>
      <c r="AG235" s="8">
        <v>45867</v>
      </c>
      <c r="AI235" t="s">
        <v>130</v>
      </c>
      <c r="AJ235" t="s">
        <v>130</v>
      </c>
      <c r="AK235">
        <v>5</v>
      </c>
      <c r="BG235" t="s">
        <v>100</v>
      </c>
      <c r="BH235" t="s">
        <v>97</v>
      </c>
      <c r="BI235" t="s">
        <v>101</v>
      </c>
      <c r="BJ235" t="s">
        <v>130</v>
      </c>
      <c r="BK235" t="s">
        <v>102</v>
      </c>
      <c r="BL235">
        <v>91525911</v>
      </c>
      <c r="BM235" t="s">
        <v>561</v>
      </c>
      <c r="BN235" s="8">
        <v>45880</v>
      </c>
      <c r="BO235">
        <v>3</v>
      </c>
      <c r="BP235">
        <v>2025</v>
      </c>
      <c r="BQ235" t="s">
        <v>98</v>
      </c>
      <c r="BT235">
        <v>537</v>
      </c>
      <c r="BU235" t="s">
        <v>562</v>
      </c>
      <c r="BV235">
        <v>151</v>
      </c>
      <c r="BW235">
        <v>159</v>
      </c>
      <c r="BX235">
        <v>1020803222</v>
      </c>
      <c r="BY235" t="s">
        <v>563</v>
      </c>
      <c r="BZ235">
        <v>1000325747</v>
      </c>
      <c r="CA235" t="s">
        <v>564</v>
      </c>
      <c r="CB235">
        <v>80056593</v>
      </c>
      <c r="CC235" t="s">
        <v>565</v>
      </c>
      <c r="CD235">
        <v>1013666561</v>
      </c>
      <c r="CE235" t="s">
        <v>566</v>
      </c>
    </row>
    <row r="236" spans="1:83" x14ac:dyDescent="0.25">
      <c r="A236" t="s">
        <v>83</v>
      </c>
      <c r="B236">
        <v>2896</v>
      </c>
      <c r="C236" t="s">
        <v>84</v>
      </c>
      <c r="D236">
        <v>1026281225</v>
      </c>
      <c r="E236" t="s">
        <v>315</v>
      </c>
      <c r="F236" t="s">
        <v>968</v>
      </c>
      <c r="G236" t="s">
        <v>969</v>
      </c>
      <c r="H236" t="s">
        <v>969</v>
      </c>
      <c r="I236" s="8">
        <v>33877</v>
      </c>
      <c r="J236" t="s">
        <v>970</v>
      </c>
      <c r="K236">
        <v>11</v>
      </c>
      <c r="L236" t="s">
        <v>89</v>
      </c>
      <c r="M236" t="s">
        <v>90</v>
      </c>
      <c r="N236">
        <v>11001</v>
      </c>
      <c r="O236" t="s">
        <v>89</v>
      </c>
      <c r="P236">
        <v>3118032557</v>
      </c>
      <c r="Q236" t="s">
        <v>164</v>
      </c>
      <c r="R236" t="s">
        <v>92</v>
      </c>
      <c r="S236">
        <v>3</v>
      </c>
      <c r="T236" t="s">
        <v>93</v>
      </c>
      <c r="U236" t="s">
        <v>94</v>
      </c>
      <c r="V236" t="s">
        <v>114</v>
      </c>
      <c r="X236" t="s">
        <v>176</v>
      </c>
      <c r="Y236" t="s">
        <v>97</v>
      </c>
      <c r="Z236" t="s">
        <v>116</v>
      </c>
      <c r="AA236" t="s">
        <v>97</v>
      </c>
      <c r="AB236" t="s">
        <v>92</v>
      </c>
      <c r="AC236" t="s">
        <v>97</v>
      </c>
      <c r="AD236" t="s">
        <v>97</v>
      </c>
      <c r="AE236" s="8">
        <v>45839</v>
      </c>
      <c r="AF236" t="s">
        <v>97</v>
      </c>
      <c r="AG236" s="8">
        <v>45839</v>
      </c>
      <c r="AI236" t="s">
        <v>117</v>
      </c>
      <c r="AJ236" t="s">
        <v>117</v>
      </c>
      <c r="AK236">
        <v>8</v>
      </c>
      <c r="BG236" t="s">
        <v>100</v>
      </c>
      <c r="BH236" t="s">
        <v>97</v>
      </c>
      <c r="BI236" t="s">
        <v>101</v>
      </c>
      <c r="BJ236" t="s">
        <v>117</v>
      </c>
      <c r="BK236" t="s">
        <v>102</v>
      </c>
      <c r="BL236">
        <v>79794914</v>
      </c>
      <c r="BM236" t="s">
        <v>118</v>
      </c>
      <c r="BN236" s="8">
        <v>45840</v>
      </c>
      <c r="BO236">
        <v>1</v>
      </c>
      <c r="BP236">
        <v>2025</v>
      </c>
      <c r="BQ236" t="s">
        <v>116</v>
      </c>
      <c r="BT236">
        <v>411</v>
      </c>
      <c r="BU236" t="s">
        <v>119</v>
      </c>
      <c r="BV236">
        <v>147</v>
      </c>
      <c r="BW236">
        <v>159</v>
      </c>
      <c r="BX236">
        <v>35353670</v>
      </c>
      <c r="BY236" t="s">
        <v>120</v>
      </c>
      <c r="BZ236">
        <v>1032940139</v>
      </c>
      <c r="CA236" t="s">
        <v>121</v>
      </c>
      <c r="CB236">
        <v>79993203</v>
      </c>
      <c r="CC236" t="s">
        <v>122</v>
      </c>
      <c r="CD236">
        <v>1022425231</v>
      </c>
      <c r="CE236" t="s">
        <v>123</v>
      </c>
    </row>
    <row r="237" spans="1:83" x14ac:dyDescent="0.25">
      <c r="A237" t="s">
        <v>83</v>
      </c>
      <c r="B237">
        <v>2916</v>
      </c>
      <c r="C237" t="s">
        <v>84</v>
      </c>
      <c r="D237">
        <v>1016082754</v>
      </c>
      <c r="E237" t="s">
        <v>971</v>
      </c>
      <c r="F237" t="s">
        <v>972</v>
      </c>
      <c r="G237" t="s">
        <v>587</v>
      </c>
      <c r="H237" t="s">
        <v>973</v>
      </c>
      <c r="I237" s="8">
        <v>35078</v>
      </c>
      <c r="J237" t="s">
        <v>974</v>
      </c>
      <c r="K237">
        <v>11</v>
      </c>
      <c r="L237" t="s">
        <v>89</v>
      </c>
      <c r="M237" t="s">
        <v>90</v>
      </c>
      <c r="N237">
        <v>11001</v>
      </c>
      <c r="O237" t="s">
        <v>89</v>
      </c>
      <c r="P237">
        <v>3125409359</v>
      </c>
      <c r="Q237" t="s">
        <v>91</v>
      </c>
      <c r="R237" t="s">
        <v>92</v>
      </c>
      <c r="S237">
        <v>3</v>
      </c>
      <c r="T237" t="s">
        <v>93</v>
      </c>
      <c r="U237" t="s">
        <v>94</v>
      </c>
      <c r="V237" t="s">
        <v>114</v>
      </c>
      <c r="X237" t="s">
        <v>975</v>
      </c>
      <c r="Y237" t="s">
        <v>97</v>
      </c>
      <c r="Z237" t="s">
        <v>98</v>
      </c>
      <c r="AA237" t="s">
        <v>97</v>
      </c>
      <c r="AB237" t="s">
        <v>92</v>
      </c>
      <c r="AC237" t="s">
        <v>97</v>
      </c>
      <c r="AD237" t="s">
        <v>97</v>
      </c>
      <c r="AE237" s="8">
        <v>45857</v>
      </c>
      <c r="AF237" t="s">
        <v>97</v>
      </c>
      <c r="AG237" s="8">
        <v>45857</v>
      </c>
      <c r="AI237" t="s">
        <v>117</v>
      </c>
      <c r="AJ237" t="s">
        <v>117</v>
      </c>
      <c r="AK237">
        <v>13</v>
      </c>
      <c r="BG237" t="s">
        <v>100</v>
      </c>
      <c r="BH237" t="s">
        <v>97</v>
      </c>
      <c r="BI237" t="s">
        <v>101</v>
      </c>
      <c r="BJ237" t="s">
        <v>117</v>
      </c>
      <c r="BK237" t="s">
        <v>102</v>
      </c>
      <c r="BL237">
        <v>76327105</v>
      </c>
      <c r="BM237" t="s">
        <v>103</v>
      </c>
      <c r="BN237" s="8">
        <v>45880</v>
      </c>
      <c r="BO237">
        <v>3</v>
      </c>
      <c r="BP237">
        <v>2025</v>
      </c>
      <c r="BQ237" t="s">
        <v>98</v>
      </c>
      <c r="BT237">
        <v>539</v>
      </c>
      <c r="BU237" t="s">
        <v>674</v>
      </c>
      <c r="BV237">
        <v>136</v>
      </c>
      <c r="BW237">
        <v>159</v>
      </c>
      <c r="BX237">
        <v>1054682743</v>
      </c>
      <c r="BY237" t="s">
        <v>105</v>
      </c>
      <c r="BZ237">
        <v>1004532553</v>
      </c>
      <c r="CA237" t="s">
        <v>675</v>
      </c>
      <c r="CB237">
        <v>1022388587</v>
      </c>
      <c r="CC237" t="s">
        <v>676</v>
      </c>
      <c r="CD237">
        <v>1014189907</v>
      </c>
      <c r="CE237" t="s">
        <v>677</v>
      </c>
    </row>
    <row r="238" spans="1:83" x14ac:dyDescent="0.25">
      <c r="A238" t="s">
        <v>83</v>
      </c>
      <c r="B238">
        <v>2921</v>
      </c>
      <c r="C238" t="s">
        <v>84</v>
      </c>
      <c r="D238">
        <v>1014312094</v>
      </c>
      <c r="E238" t="s">
        <v>976</v>
      </c>
      <c r="F238" t="s">
        <v>474</v>
      </c>
      <c r="G238" t="s">
        <v>977</v>
      </c>
      <c r="H238" t="s">
        <v>316</v>
      </c>
      <c r="I238" s="8">
        <v>36666</v>
      </c>
      <c r="J238" t="s">
        <v>978</v>
      </c>
      <c r="K238">
        <v>11</v>
      </c>
      <c r="L238" t="s">
        <v>89</v>
      </c>
      <c r="M238" t="s">
        <v>90</v>
      </c>
      <c r="N238">
        <v>11001</v>
      </c>
      <c r="O238" t="s">
        <v>89</v>
      </c>
      <c r="P238">
        <v>3203077073</v>
      </c>
      <c r="Q238" t="s">
        <v>164</v>
      </c>
      <c r="R238" t="s">
        <v>92</v>
      </c>
      <c r="S238">
        <v>2</v>
      </c>
      <c r="T238" t="s">
        <v>304</v>
      </c>
      <c r="U238" t="s">
        <v>152</v>
      </c>
      <c r="V238" t="s">
        <v>114</v>
      </c>
      <c r="X238" t="s">
        <v>129</v>
      </c>
      <c r="Y238" t="s">
        <v>97</v>
      </c>
      <c r="Z238" t="s">
        <v>98</v>
      </c>
      <c r="AA238" t="s">
        <v>97</v>
      </c>
      <c r="AB238" t="s">
        <v>92</v>
      </c>
      <c r="AC238" t="s">
        <v>97</v>
      </c>
      <c r="AD238" t="s">
        <v>97</v>
      </c>
      <c r="AE238" s="8">
        <v>45857</v>
      </c>
      <c r="AF238" t="s">
        <v>97</v>
      </c>
      <c r="AG238" s="8">
        <v>45857</v>
      </c>
      <c r="AI238" t="s">
        <v>117</v>
      </c>
      <c r="AJ238" t="s">
        <v>117</v>
      </c>
      <c r="AK238">
        <v>6</v>
      </c>
      <c r="BG238" t="s">
        <v>100</v>
      </c>
      <c r="BH238" t="s">
        <v>97</v>
      </c>
      <c r="BI238" t="s">
        <v>101</v>
      </c>
      <c r="BJ238" t="s">
        <v>117</v>
      </c>
      <c r="BK238" t="s">
        <v>102</v>
      </c>
      <c r="BL238">
        <v>76327105</v>
      </c>
      <c r="BM238" t="s">
        <v>103</v>
      </c>
      <c r="BN238" s="8">
        <v>45880</v>
      </c>
      <c r="BO238">
        <v>3</v>
      </c>
      <c r="BP238">
        <v>2025</v>
      </c>
      <c r="BQ238" t="s">
        <v>98</v>
      </c>
      <c r="BT238">
        <v>539</v>
      </c>
      <c r="BU238" t="s">
        <v>674</v>
      </c>
      <c r="BV238">
        <v>131</v>
      </c>
      <c r="BW238">
        <v>159</v>
      </c>
      <c r="BX238">
        <v>1054682743</v>
      </c>
      <c r="BY238" t="s">
        <v>105</v>
      </c>
      <c r="BZ238">
        <v>1004532553</v>
      </c>
      <c r="CA238" t="s">
        <v>675</v>
      </c>
      <c r="CB238">
        <v>1022388587</v>
      </c>
      <c r="CC238" t="s">
        <v>676</v>
      </c>
      <c r="CD238">
        <v>1014189907</v>
      </c>
      <c r="CE238" t="s">
        <v>677</v>
      </c>
    </row>
    <row r="239" spans="1:83" x14ac:dyDescent="0.25">
      <c r="A239" t="s">
        <v>83</v>
      </c>
      <c r="B239">
        <v>2934</v>
      </c>
      <c r="C239" t="s">
        <v>84</v>
      </c>
      <c r="D239">
        <v>1130670358</v>
      </c>
      <c r="E239" t="s">
        <v>976</v>
      </c>
      <c r="F239" t="s">
        <v>979</v>
      </c>
      <c r="G239" t="s">
        <v>980</v>
      </c>
      <c r="H239" t="s">
        <v>981</v>
      </c>
      <c r="I239" s="8">
        <v>31353</v>
      </c>
      <c r="J239" t="s">
        <v>982</v>
      </c>
      <c r="K239">
        <v>11</v>
      </c>
      <c r="L239" t="s">
        <v>89</v>
      </c>
      <c r="M239" t="s">
        <v>90</v>
      </c>
      <c r="N239">
        <v>11001</v>
      </c>
      <c r="O239" t="s">
        <v>89</v>
      </c>
      <c r="P239">
        <v>3223097858</v>
      </c>
      <c r="Q239" t="s">
        <v>164</v>
      </c>
      <c r="R239" t="s">
        <v>92</v>
      </c>
      <c r="S239">
        <v>3</v>
      </c>
      <c r="T239" t="s">
        <v>304</v>
      </c>
      <c r="U239" t="s">
        <v>158</v>
      </c>
      <c r="V239" t="s">
        <v>114</v>
      </c>
      <c r="X239" t="s">
        <v>208</v>
      </c>
      <c r="Y239" t="s">
        <v>97</v>
      </c>
      <c r="Z239" t="s">
        <v>98</v>
      </c>
      <c r="AA239" t="s">
        <v>97</v>
      </c>
      <c r="AB239" t="s">
        <v>92</v>
      </c>
      <c r="AC239" t="s">
        <v>97</v>
      </c>
      <c r="AD239" t="s">
        <v>97</v>
      </c>
      <c r="AE239" s="8">
        <v>45857</v>
      </c>
      <c r="AF239" t="s">
        <v>97</v>
      </c>
      <c r="AG239" s="8">
        <v>45857</v>
      </c>
      <c r="AI239" t="s">
        <v>130</v>
      </c>
      <c r="AJ239" t="s">
        <v>130</v>
      </c>
      <c r="AK239">
        <v>1</v>
      </c>
      <c r="BG239" t="s">
        <v>100</v>
      </c>
      <c r="BH239" t="s">
        <v>97</v>
      </c>
      <c r="BI239" t="s">
        <v>101</v>
      </c>
      <c r="BJ239" t="s">
        <v>130</v>
      </c>
      <c r="BK239" t="s">
        <v>102</v>
      </c>
      <c r="BL239">
        <v>91525911</v>
      </c>
      <c r="BM239" t="s">
        <v>561</v>
      </c>
      <c r="BN239" s="8">
        <v>45880</v>
      </c>
      <c r="BO239">
        <v>3</v>
      </c>
      <c r="BP239">
        <v>2025</v>
      </c>
      <c r="BQ239" t="s">
        <v>98</v>
      </c>
      <c r="BT239">
        <v>537</v>
      </c>
      <c r="BU239" t="s">
        <v>562</v>
      </c>
      <c r="BV239">
        <v>151</v>
      </c>
      <c r="BW239">
        <v>159</v>
      </c>
      <c r="BX239">
        <v>1020803222</v>
      </c>
      <c r="BY239" t="s">
        <v>563</v>
      </c>
      <c r="BZ239">
        <v>1000325747</v>
      </c>
      <c r="CA239" t="s">
        <v>564</v>
      </c>
      <c r="CB239">
        <v>80056593</v>
      </c>
      <c r="CC239" t="s">
        <v>565</v>
      </c>
      <c r="CD239">
        <v>1013666561</v>
      </c>
      <c r="CE239" t="s">
        <v>566</v>
      </c>
    </row>
    <row r="240" spans="1:83" x14ac:dyDescent="0.25">
      <c r="A240" t="s">
        <v>83</v>
      </c>
      <c r="B240">
        <v>2940</v>
      </c>
      <c r="C240" t="s">
        <v>84</v>
      </c>
      <c r="D240">
        <v>1032506828</v>
      </c>
      <c r="E240" t="s">
        <v>160</v>
      </c>
      <c r="G240" t="s">
        <v>200</v>
      </c>
      <c r="H240" t="s">
        <v>983</v>
      </c>
      <c r="I240" s="8">
        <v>36416</v>
      </c>
      <c r="J240" t="s">
        <v>984</v>
      </c>
      <c r="K240">
        <v>11</v>
      </c>
      <c r="L240" t="s">
        <v>89</v>
      </c>
      <c r="M240" t="s">
        <v>90</v>
      </c>
      <c r="N240">
        <v>11001</v>
      </c>
      <c r="O240" t="s">
        <v>89</v>
      </c>
      <c r="P240">
        <v>3014618982</v>
      </c>
      <c r="Q240" t="s">
        <v>650</v>
      </c>
      <c r="R240" t="s">
        <v>92</v>
      </c>
      <c r="S240">
        <v>4</v>
      </c>
      <c r="T240" t="s">
        <v>93</v>
      </c>
      <c r="U240" t="s">
        <v>152</v>
      </c>
      <c r="V240" t="s">
        <v>114</v>
      </c>
      <c r="X240" t="s">
        <v>247</v>
      </c>
      <c r="Y240" t="s">
        <v>97</v>
      </c>
      <c r="Z240" t="s">
        <v>98</v>
      </c>
      <c r="AA240" t="s">
        <v>97</v>
      </c>
      <c r="AB240" t="s">
        <v>92</v>
      </c>
      <c r="AC240" t="s">
        <v>97</v>
      </c>
      <c r="AD240" t="s">
        <v>97</v>
      </c>
      <c r="AE240" s="8">
        <v>45857</v>
      </c>
      <c r="AF240" t="s">
        <v>97</v>
      </c>
      <c r="AG240" s="8">
        <v>45857</v>
      </c>
      <c r="AI240" t="s">
        <v>130</v>
      </c>
      <c r="AJ240" t="s">
        <v>130</v>
      </c>
      <c r="AK240">
        <v>11</v>
      </c>
      <c r="BG240" t="s">
        <v>100</v>
      </c>
      <c r="BH240" t="s">
        <v>97</v>
      </c>
      <c r="BI240" t="s">
        <v>101</v>
      </c>
      <c r="BJ240" t="s">
        <v>130</v>
      </c>
      <c r="BK240" t="s">
        <v>102</v>
      </c>
      <c r="BL240">
        <v>91525911</v>
      </c>
      <c r="BM240" t="s">
        <v>561</v>
      </c>
      <c r="BN240" s="8">
        <v>45880</v>
      </c>
      <c r="BO240">
        <v>3</v>
      </c>
      <c r="BP240">
        <v>2025</v>
      </c>
      <c r="BQ240" t="s">
        <v>98</v>
      </c>
      <c r="BT240">
        <v>537</v>
      </c>
      <c r="BU240" t="s">
        <v>562</v>
      </c>
      <c r="BV240">
        <v>155</v>
      </c>
      <c r="BW240">
        <v>159</v>
      </c>
      <c r="BX240">
        <v>1020803222</v>
      </c>
      <c r="BY240" t="s">
        <v>563</v>
      </c>
      <c r="BZ240">
        <v>1000325747</v>
      </c>
      <c r="CA240" t="s">
        <v>564</v>
      </c>
      <c r="CB240">
        <v>80056593</v>
      </c>
      <c r="CC240" t="s">
        <v>565</v>
      </c>
      <c r="CD240">
        <v>1013666561</v>
      </c>
      <c r="CE240" t="s">
        <v>566</v>
      </c>
    </row>
    <row r="241" spans="1:83" x14ac:dyDescent="0.25">
      <c r="A241" t="s">
        <v>83</v>
      </c>
      <c r="B241">
        <v>3021</v>
      </c>
      <c r="C241" t="s">
        <v>84</v>
      </c>
      <c r="D241">
        <v>1030701960</v>
      </c>
      <c r="E241" t="s">
        <v>985</v>
      </c>
      <c r="F241" t="s">
        <v>473</v>
      </c>
      <c r="G241" t="s">
        <v>986</v>
      </c>
      <c r="H241" t="s">
        <v>277</v>
      </c>
      <c r="I241" s="8">
        <v>36520</v>
      </c>
      <c r="J241" t="s">
        <v>987</v>
      </c>
      <c r="K241">
        <v>11</v>
      </c>
      <c r="L241" t="s">
        <v>89</v>
      </c>
      <c r="M241" t="s">
        <v>90</v>
      </c>
      <c r="N241">
        <v>11001</v>
      </c>
      <c r="O241" t="s">
        <v>89</v>
      </c>
      <c r="P241">
        <v>3112283339</v>
      </c>
      <c r="Q241" t="s">
        <v>164</v>
      </c>
      <c r="R241" t="s">
        <v>92</v>
      </c>
      <c r="S241">
        <v>2</v>
      </c>
      <c r="T241" t="s">
        <v>93</v>
      </c>
      <c r="U241" t="s">
        <v>171</v>
      </c>
      <c r="V241" t="s">
        <v>114</v>
      </c>
      <c r="X241" t="s">
        <v>141</v>
      </c>
      <c r="Y241" t="s">
        <v>97</v>
      </c>
      <c r="Z241" t="s">
        <v>116</v>
      </c>
      <c r="AA241" t="s">
        <v>97</v>
      </c>
      <c r="AB241" t="s">
        <v>92</v>
      </c>
      <c r="AC241" t="s">
        <v>97</v>
      </c>
      <c r="AD241" t="s">
        <v>97</v>
      </c>
      <c r="AE241" s="8">
        <v>45858</v>
      </c>
      <c r="AF241" t="s">
        <v>97</v>
      </c>
      <c r="AG241" s="8">
        <v>45858</v>
      </c>
      <c r="AI241" t="s">
        <v>99</v>
      </c>
      <c r="AJ241" t="s">
        <v>99</v>
      </c>
      <c r="AK241">
        <v>6</v>
      </c>
      <c r="BG241" t="s">
        <v>100</v>
      </c>
      <c r="BH241" t="s">
        <v>97</v>
      </c>
      <c r="BI241" t="s">
        <v>101</v>
      </c>
      <c r="BJ241" t="s">
        <v>99</v>
      </c>
      <c r="BK241" t="s">
        <v>102</v>
      </c>
      <c r="BL241">
        <v>79759587</v>
      </c>
      <c r="BM241" t="s">
        <v>988</v>
      </c>
      <c r="BN241" s="8">
        <v>45889</v>
      </c>
      <c r="BO241">
        <v>4</v>
      </c>
      <c r="BP241">
        <v>2025</v>
      </c>
      <c r="BQ241" t="s">
        <v>116</v>
      </c>
      <c r="BT241">
        <v>625</v>
      </c>
      <c r="BU241" t="s">
        <v>989</v>
      </c>
      <c r="BV241">
        <v>143</v>
      </c>
      <c r="BW241">
        <v>159</v>
      </c>
      <c r="BX241">
        <v>88251157</v>
      </c>
      <c r="BY241" t="s">
        <v>990</v>
      </c>
      <c r="BZ241">
        <v>1006539084</v>
      </c>
      <c r="CA241" t="s">
        <v>991</v>
      </c>
      <c r="CB241">
        <v>52880364</v>
      </c>
      <c r="CC241" t="s">
        <v>992</v>
      </c>
      <c r="CD241">
        <v>1013666561</v>
      </c>
      <c r="CE241" t="s">
        <v>566</v>
      </c>
    </row>
    <row r="242" spans="1:83" x14ac:dyDescent="0.25">
      <c r="A242" t="s">
        <v>83</v>
      </c>
      <c r="B242">
        <v>3022</v>
      </c>
      <c r="C242" t="s">
        <v>84</v>
      </c>
      <c r="D242">
        <v>1013606881</v>
      </c>
      <c r="E242" t="s">
        <v>993</v>
      </c>
      <c r="F242" t="s">
        <v>994</v>
      </c>
      <c r="G242" t="s">
        <v>995</v>
      </c>
      <c r="H242" t="s">
        <v>880</v>
      </c>
      <c r="I242" s="8">
        <v>32764</v>
      </c>
      <c r="J242" t="s">
        <v>996</v>
      </c>
      <c r="K242">
        <v>11</v>
      </c>
      <c r="L242" t="s">
        <v>89</v>
      </c>
      <c r="M242" t="s">
        <v>90</v>
      </c>
      <c r="N242">
        <v>11001</v>
      </c>
      <c r="O242" t="s">
        <v>89</v>
      </c>
      <c r="P242">
        <v>3212007975</v>
      </c>
      <c r="Q242" t="s">
        <v>164</v>
      </c>
      <c r="R242" t="s">
        <v>92</v>
      </c>
      <c r="S242">
        <v>4</v>
      </c>
      <c r="T242" t="s">
        <v>93</v>
      </c>
      <c r="U242" t="s">
        <v>94</v>
      </c>
      <c r="V242" t="s">
        <v>114</v>
      </c>
      <c r="Y242" t="s">
        <v>97</v>
      </c>
      <c r="Z242" t="s">
        <v>98</v>
      </c>
      <c r="AA242" t="s">
        <v>97</v>
      </c>
      <c r="AB242" t="s">
        <v>92</v>
      </c>
      <c r="AC242" t="s">
        <v>97</v>
      </c>
      <c r="AD242" t="s">
        <v>97</v>
      </c>
      <c r="AE242" s="8">
        <v>45858</v>
      </c>
      <c r="AF242" t="s">
        <v>97</v>
      </c>
      <c r="AG242" s="8">
        <v>45858</v>
      </c>
      <c r="AI242" t="s">
        <v>117</v>
      </c>
      <c r="AJ242" t="s">
        <v>117</v>
      </c>
      <c r="AK242">
        <v>10</v>
      </c>
      <c r="BG242" t="s">
        <v>100</v>
      </c>
      <c r="BH242" t="s">
        <v>97</v>
      </c>
      <c r="BI242" t="s">
        <v>101</v>
      </c>
      <c r="BJ242" t="s">
        <v>117</v>
      </c>
      <c r="BK242" t="s">
        <v>102</v>
      </c>
      <c r="BL242">
        <v>76327105</v>
      </c>
      <c r="BM242" t="s">
        <v>103</v>
      </c>
      <c r="BN242" s="8">
        <v>45880</v>
      </c>
      <c r="BO242">
        <v>3</v>
      </c>
      <c r="BP242">
        <v>2025</v>
      </c>
      <c r="BQ242" t="s">
        <v>98</v>
      </c>
      <c r="BT242">
        <v>539</v>
      </c>
      <c r="BU242" t="s">
        <v>674</v>
      </c>
      <c r="BV242">
        <v>135</v>
      </c>
      <c r="BW242">
        <v>159</v>
      </c>
      <c r="BX242">
        <v>1054682743</v>
      </c>
      <c r="BY242" t="s">
        <v>105</v>
      </c>
      <c r="BZ242">
        <v>1004532553</v>
      </c>
      <c r="CA242" t="s">
        <v>675</v>
      </c>
      <c r="CB242">
        <v>1022388587</v>
      </c>
      <c r="CC242" t="s">
        <v>676</v>
      </c>
      <c r="CD242">
        <v>1014189907</v>
      </c>
      <c r="CE242" t="s">
        <v>677</v>
      </c>
    </row>
    <row r="243" spans="1:83" x14ac:dyDescent="0.25">
      <c r="A243" t="s">
        <v>83</v>
      </c>
      <c r="B243">
        <v>3025</v>
      </c>
      <c r="C243" t="s">
        <v>84</v>
      </c>
      <c r="D243">
        <v>1024522332</v>
      </c>
      <c r="E243" t="s">
        <v>997</v>
      </c>
      <c r="F243" t="s">
        <v>149</v>
      </c>
      <c r="G243" t="s">
        <v>452</v>
      </c>
      <c r="H243" t="s">
        <v>998</v>
      </c>
      <c r="I243" s="8">
        <v>33443</v>
      </c>
      <c r="J243" t="s">
        <v>999</v>
      </c>
      <c r="K243">
        <v>11</v>
      </c>
      <c r="L243" t="s">
        <v>89</v>
      </c>
      <c r="M243" t="s">
        <v>90</v>
      </c>
      <c r="N243">
        <v>11001</v>
      </c>
      <c r="O243" t="s">
        <v>89</v>
      </c>
      <c r="P243">
        <v>3194540440</v>
      </c>
      <c r="Q243" t="s">
        <v>91</v>
      </c>
      <c r="R243" t="s">
        <v>92</v>
      </c>
      <c r="S243">
        <v>3</v>
      </c>
      <c r="T243" t="s">
        <v>93</v>
      </c>
      <c r="U243" t="s">
        <v>171</v>
      </c>
      <c r="V243" t="s">
        <v>114</v>
      </c>
      <c r="X243" t="s">
        <v>129</v>
      </c>
      <c r="Y243" t="s">
        <v>97</v>
      </c>
      <c r="Z243" t="s">
        <v>116</v>
      </c>
      <c r="AA243" t="s">
        <v>97</v>
      </c>
      <c r="AB243" t="s">
        <v>92</v>
      </c>
      <c r="AC243" t="s">
        <v>97</v>
      </c>
      <c r="AD243" t="s">
        <v>97</v>
      </c>
      <c r="AE243" s="8">
        <v>45858</v>
      </c>
      <c r="AF243" t="s">
        <v>97</v>
      </c>
      <c r="AG243" s="8">
        <v>45864</v>
      </c>
      <c r="AI243" t="s">
        <v>130</v>
      </c>
      <c r="AJ243" t="s">
        <v>130</v>
      </c>
      <c r="AK243">
        <v>0</v>
      </c>
      <c r="BG243" t="s">
        <v>100</v>
      </c>
      <c r="BH243" t="s">
        <v>97</v>
      </c>
      <c r="BI243" t="s">
        <v>101</v>
      </c>
      <c r="BJ243" t="s">
        <v>130</v>
      </c>
      <c r="BK243" t="s">
        <v>102</v>
      </c>
      <c r="BL243">
        <v>11229759</v>
      </c>
      <c r="BM243" t="s">
        <v>613</v>
      </c>
      <c r="BN243" s="8">
        <v>45880</v>
      </c>
      <c r="BO243">
        <v>2</v>
      </c>
      <c r="BP243">
        <v>2025</v>
      </c>
      <c r="BQ243" t="s">
        <v>116</v>
      </c>
      <c r="BT243">
        <v>521</v>
      </c>
      <c r="BU243" t="s">
        <v>614</v>
      </c>
      <c r="BV243">
        <v>128</v>
      </c>
      <c r="BW243">
        <v>159</v>
      </c>
      <c r="BX243">
        <v>51836035</v>
      </c>
      <c r="BY243" t="s">
        <v>133</v>
      </c>
      <c r="BZ243">
        <v>1001202256</v>
      </c>
      <c r="CA243" t="s">
        <v>615</v>
      </c>
      <c r="CB243">
        <v>80440253</v>
      </c>
      <c r="CC243" t="s">
        <v>616</v>
      </c>
      <c r="CD243">
        <v>1015466525</v>
      </c>
      <c r="CE243" t="s">
        <v>147</v>
      </c>
    </row>
    <row r="244" spans="1:83" x14ac:dyDescent="0.25">
      <c r="A244" t="s">
        <v>83</v>
      </c>
      <c r="B244">
        <v>3028</v>
      </c>
      <c r="C244" t="s">
        <v>84</v>
      </c>
      <c r="D244">
        <v>1015476020</v>
      </c>
      <c r="E244" t="s">
        <v>148</v>
      </c>
      <c r="F244" t="s">
        <v>1000</v>
      </c>
      <c r="G244" t="s">
        <v>1001</v>
      </c>
      <c r="H244" t="s">
        <v>1002</v>
      </c>
      <c r="I244" s="8">
        <v>36006</v>
      </c>
      <c r="J244" t="s">
        <v>1003</v>
      </c>
      <c r="K244">
        <v>11</v>
      </c>
      <c r="L244" t="s">
        <v>89</v>
      </c>
      <c r="M244" t="s">
        <v>90</v>
      </c>
      <c r="N244">
        <v>11001</v>
      </c>
      <c r="O244" t="s">
        <v>89</v>
      </c>
      <c r="P244">
        <v>3166332222</v>
      </c>
      <c r="Q244" t="s">
        <v>91</v>
      </c>
      <c r="R244" t="s">
        <v>92</v>
      </c>
      <c r="S244">
        <v>4</v>
      </c>
      <c r="T244" t="s">
        <v>93</v>
      </c>
      <c r="U244" t="s">
        <v>94</v>
      </c>
      <c r="V244" t="s">
        <v>114</v>
      </c>
      <c r="X244" t="s">
        <v>247</v>
      </c>
      <c r="Y244" t="s">
        <v>97</v>
      </c>
      <c r="Z244" t="s">
        <v>98</v>
      </c>
      <c r="AA244" t="s">
        <v>97</v>
      </c>
      <c r="AB244" t="s">
        <v>92</v>
      </c>
      <c r="AC244" t="s">
        <v>97</v>
      </c>
      <c r="AD244" t="s">
        <v>97</v>
      </c>
      <c r="AE244" s="8">
        <v>45858</v>
      </c>
      <c r="AF244" t="s">
        <v>97</v>
      </c>
      <c r="AG244" s="8">
        <v>45859</v>
      </c>
      <c r="AI244" t="s">
        <v>117</v>
      </c>
      <c r="AJ244" t="s">
        <v>117</v>
      </c>
      <c r="AK244">
        <v>0</v>
      </c>
      <c r="BG244" t="s">
        <v>100</v>
      </c>
      <c r="BH244" t="s">
        <v>97</v>
      </c>
      <c r="BI244" t="s">
        <v>101</v>
      </c>
      <c r="BJ244" t="s">
        <v>117</v>
      </c>
      <c r="BK244" t="s">
        <v>102</v>
      </c>
      <c r="BL244">
        <v>76327105</v>
      </c>
      <c r="BM244" t="s">
        <v>103</v>
      </c>
      <c r="BN244" s="8">
        <v>45880</v>
      </c>
      <c r="BO244">
        <v>3</v>
      </c>
      <c r="BP244">
        <v>2025</v>
      </c>
      <c r="BQ244" t="s">
        <v>98</v>
      </c>
      <c r="BT244">
        <v>539</v>
      </c>
      <c r="BU244" t="s">
        <v>674</v>
      </c>
      <c r="BV244">
        <v>159</v>
      </c>
      <c r="BW244">
        <v>159</v>
      </c>
      <c r="BX244">
        <v>1054682743</v>
      </c>
      <c r="BY244" t="s">
        <v>105</v>
      </c>
      <c r="BZ244">
        <v>1004532553</v>
      </c>
      <c r="CA244" t="s">
        <v>675</v>
      </c>
      <c r="CB244">
        <v>1022388587</v>
      </c>
      <c r="CC244" t="s">
        <v>676</v>
      </c>
      <c r="CD244">
        <v>1014189907</v>
      </c>
      <c r="CE244" t="s">
        <v>677</v>
      </c>
    </row>
    <row r="245" spans="1:83" x14ac:dyDescent="0.25">
      <c r="A245" t="s">
        <v>83</v>
      </c>
      <c r="B245">
        <v>3055</v>
      </c>
      <c r="C245" t="s">
        <v>84</v>
      </c>
      <c r="D245">
        <v>1007365492</v>
      </c>
      <c r="E245" t="s">
        <v>1004</v>
      </c>
      <c r="F245" t="s">
        <v>1005</v>
      </c>
      <c r="G245" t="s">
        <v>1006</v>
      </c>
      <c r="H245" t="s">
        <v>391</v>
      </c>
      <c r="I245" s="8">
        <v>36596</v>
      </c>
      <c r="J245" t="s">
        <v>1007</v>
      </c>
      <c r="K245">
        <v>11</v>
      </c>
      <c r="L245" t="s">
        <v>89</v>
      </c>
      <c r="M245" t="s">
        <v>90</v>
      </c>
      <c r="N245">
        <v>11001</v>
      </c>
      <c r="O245" t="s">
        <v>89</v>
      </c>
      <c r="P245">
        <v>3196735983</v>
      </c>
      <c r="Q245" t="s">
        <v>596</v>
      </c>
      <c r="R245" t="s">
        <v>92</v>
      </c>
      <c r="S245">
        <v>3</v>
      </c>
      <c r="T245" t="s">
        <v>93</v>
      </c>
      <c r="U245" t="s">
        <v>94</v>
      </c>
      <c r="V245" t="s">
        <v>114</v>
      </c>
      <c r="X245" t="s">
        <v>874</v>
      </c>
      <c r="Y245" t="s">
        <v>97</v>
      </c>
      <c r="Z245" t="s">
        <v>98</v>
      </c>
      <c r="AA245" t="s">
        <v>97</v>
      </c>
      <c r="AB245" t="s">
        <v>92</v>
      </c>
      <c r="AC245" t="s">
        <v>97</v>
      </c>
      <c r="AD245" t="s">
        <v>97</v>
      </c>
      <c r="AE245" s="8">
        <v>45858</v>
      </c>
      <c r="AF245" t="s">
        <v>97</v>
      </c>
      <c r="AG245" s="8">
        <v>45859</v>
      </c>
      <c r="AI245" t="s">
        <v>117</v>
      </c>
      <c r="AJ245" t="s">
        <v>117</v>
      </c>
      <c r="AK245">
        <v>5</v>
      </c>
      <c r="BG245" t="s">
        <v>100</v>
      </c>
      <c r="BH245" t="s">
        <v>97</v>
      </c>
      <c r="BI245" t="s">
        <v>101</v>
      </c>
      <c r="BJ245" t="s">
        <v>117</v>
      </c>
      <c r="BK245" t="s">
        <v>102</v>
      </c>
      <c r="BL245">
        <v>76327105</v>
      </c>
      <c r="BM245" t="s">
        <v>103</v>
      </c>
      <c r="BN245" s="8">
        <v>45880</v>
      </c>
      <c r="BO245">
        <v>3</v>
      </c>
      <c r="BP245">
        <v>2025</v>
      </c>
      <c r="BQ245" t="s">
        <v>98</v>
      </c>
      <c r="BT245">
        <v>539</v>
      </c>
      <c r="BU245" t="s">
        <v>674</v>
      </c>
      <c r="BV245">
        <v>152</v>
      </c>
      <c r="BW245">
        <v>159</v>
      </c>
      <c r="BX245">
        <v>1054682743</v>
      </c>
      <c r="BY245" t="s">
        <v>105</v>
      </c>
      <c r="BZ245">
        <v>1004532553</v>
      </c>
      <c r="CA245" t="s">
        <v>675</v>
      </c>
      <c r="CB245">
        <v>1022388587</v>
      </c>
      <c r="CC245" t="s">
        <v>676</v>
      </c>
      <c r="CD245">
        <v>1014189907</v>
      </c>
      <c r="CE245" t="s">
        <v>677</v>
      </c>
    </row>
    <row r="246" spans="1:83" x14ac:dyDescent="0.25">
      <c r="A246" t="s">
        <v>83</v>
      </c>
      <c r="B246">
        <v>3091</v>
      </c>
      <c r="C246" t="s">
        <v>84</v>
      </c>
      <c r="D246">
        <v>1012395357</v>
      </c>
      <c r="E246" t="s">
        <v>939</v>
      </c>
      <c r="F246" t="s">
        <v>1008</v>
      </c>
      <c r="G246" t="s">
        <v>440</v>
      </c>
      <c r="H246" t="s">
        <v>1009</v>
      </c>
      <c r="I246" s="8">
        <v>33966</v>
      </c>
      <c r="J246" t="s">
        <v>1010</v>
      </c>
      <c r="K246">
        <v>11</v>
      </c>
      <c r="L246" t="s">
        <v>89</v>
      </c>
      <c r="M246" t="s">
        <v>90</v>
      </c>
      <c r="N246">
        <v>11001</v>
      </c>
      <c r="O246" t="s">
        <v>89</v>
      </c>
      <c r="P246">
        <v>3222593786</v>
      </c>
      <c r="Q246" t="s">
        <v>164</v>
      </c>
      <c r="R246" t="s">
        <v>92</v>
      </c>
      <c r="S246">
        <v>2</v>
      </c>
      <c r="T246" t="s">
        <v>93</v>
      </c>
      <c r="U246" t="s">
        <v>94</v>
      </c>
      <c r="V246" t="s">
        <v>114</v>
      </c>
      <c r="X246" t="s">
        <v>176</v>
      </c>
      <c r="Y246" t="s">
        <v>97</v>
      </c>
      <c r="Z246" t="s">
        <v>116</v>
      </c>
      <c r="AA246" t="s">
        <v>97</v>
      </c>
      <c r="AB246" t="s">
        <v>92</v>
      </c>
      <c r="AC246" t="s">
        <v>97</v>
      </c>
      <c r="AD246" t="s">
        <v>97</v>
      </c>
      <c r="AE246" s="8">
        <v>45859</v>
      </c>
      <c r="AF246" t="s">
        <v>97</v>
      </c>
      <c r="AG246" s="8">
        <v>45866</v>
      </c>
      <c r="AI246" t="s">
        <v>117</v>
      </c>
      <c r="AJ246" t="s">
        <v>117</v>
      </c>
      <c r="AK246">
        <v>11</v>
      </c>
      <c r="BG246" t="s">
        <v>100</v>
      </c>
      <c r="BH246" t="s">
        <v>97</v>
      </c>
      <c r="BI246" t="s">
        <v>101</v>
      </c>
      <c r="BJ246" t="s">
        <v>117</v>
      </c>
      <c r="BK246" t="s">
        <v>102</v>
      </c>
      <c r="BL246">
        <v>38362266</v>
      </c>
      <c r="BM246" t="s">
        <v>1011</v>
      </c>
      <c r="BN246" s="8">
        <v>45869</v>
      </c>
      <c r="BO246">
        <v>2</v>
      </c>
      <c r="BP246">
        <v>2025</v>
      </c>
      <c r="BQ246" t="s">
        <v>116</v>
      </c>
      <c r="BT246">
        <v>577</v>
      </c>
      <c r="BU246" t="s">
        <v>1012</v>
      </c>
      <c r="BV246">
        <v>152</v>
      </c>
      <c r="BW246">
        <v>159</v>
      </c>
      <c r="BX246">
        <v>35353670</v>
      </c>
      <c r="BY246" t="s">
        <v>120</v>
      </c>
      <c r="BZ246">
        <v>1014240617</v>
      </c>
      <c r="CA246" t="s">
        <v>1013</v>
      </c>
      <c r="CB246">
        <v>1032375540</v>
      </c>
      <c r="CC246" t="s">
        <v>781</v>
      </c>
      <c r="CD246">
        <v>52474400</v>
      </c>
      <c r="CE246" t="s">
        <v>1014</v>
      </c>
    </row>
    <row r="247" spans="1:83" x14ac:dyDescent="0.25">
      <c r="A247" t="s">
        <v>83</v>
      </c>
      <c r="B247">
        <v>3094</v>
      </c>
      <c r="C247" t="s">
        <v>84</v>
      </c>
      <c r="D247">
        <v>1014257781</v>
      </c>
      <c r="E247" t="s">
        <v>740</v>
      </c>
      <c r="F247" t="s">
        <v>178</v>
      </c>
      <c r="G247" t="s">
        <v>542</v>
      </c>
      <c r="H247" t="s">
        <v>587</v>
      </c>
      <c r="I247" s="8">
        <v>34572</v>
      </c>
      <c r="J247" t="s">
        <v>1015</v>
      </c>
      <c r="K247">
        <v>11</v>
      </c>
      <c r="L247" t="s">
        <v>89</v>
      </c>
      <c r="M247" t="s">
        <v>90</v>
      </c>
      <c r="N247">
        <v>11001</v>
      </c>
      <c r="O247" t="s">
        <v>89</v>
      </c>
      <c r="P247">
        <v>3215910326</v>
      </c>
      <c r="Q247" t="s">
        <v>91</v>
      </c>
      <c r="R247" t="s">
        <v>92</v>
      </c>
      <c r="S247">
        <v>3</v>
      </c>
      <c r="T247" t="s">
        <v>93</v>
      </c>
      <c r="U247" t="s">
        <v>152</v>
      </c>
      <c r="V247" t="s">
        <v>114</v>
      </c>
      <c r="X247" t="s">
        <v>300</v>
      </c>
      <c r="Y247" t="s">
        <v>97</v>
      </c>
      <c r="Z247" t="s">
        <v>98</v>
      </c>
      <c r="AA247" t="s">
        <v>97</v>
      </c>
      <c r="AB247" t="s">
        <v>97</v>
      </c>
      <c r="AC247" t="s">
        <v>97</v>
      </c>
      <c r="AD247" t="s">
        <v>97</v>
      </c>
      <c r="AE247" s="8">
        <v>45859</v>
      </c>
      <c r="AF247" t="s">
        <v>97</v>
      </c>
      <c r="AG247" s="8">
        <v>45860</v>
      </c>
      <c r="AI247" t="s">
        <v>130</v>
      </c>
      <c r="AJ247" t="s">
        <v>130</v>
      </c>
      <c r="AK247">
        <v>4</v>
      </c>
      <c r="BG247" t="s">
        <v>100</v>
      </c>
      <c r="BH247" t="s">
        <v>97</v>
      </c>
      <c r="BI247" t="s">
        <v>101</v>
      </c>
      <c r="BJ247" t="s">
        <v>130</v>
      </c>
      <c r="BK247" t="s">
        <v>102</v>
      </c>
      <c r="BL247">
        <v>91525911</v>
      </c>
      <c r="BM247" t="s">
        <v>561</v>
      </c>
      <c r="BN247" s="8">
        <v>45880</v>
      </c>
      <c r="BO247">
        <v>3</v>
      </c>
      <c r="BP247">
        <v>2025</v>
      </c>
      <c r="BQ247" t="s">
        <v>98</v>
      </c>
      <c r="BT247">
        <v>537</v>
      </c>
      <c r="BU247" t="s">
        <v>562</v>
      </c>
      <c r="BV247">
        <v>156</v>
      </c>
      <c r="BW247">
        <v>159</v>
      </c>
      <c r="BX247">
        <v>1020803222</v>
      </c>
      <c r="BY247" t="s">
        <v>563</v>
      </c>
      <c r="BZ247">
        <v>1000325747</v>
      </c>
      <c r="CA247" t="s">
        <v>564</v>
      </c>
      <c r="CB247">
        <v>80056593</v>
      </c>
      <c r="CC247" t="s">
        <v>565</v>
      </c>
      <c r="CD247">
        <v>1013666561</v>
      </c>
      <c r="CE247" t="s">
        <v>566</v>
      </c>
    </row>
    <row r="248" spans="1:83" x14ac:dyDescent="0.25">
      <c r="A248" t="s">
        <v>83</v>
      </c>
      <c r="B248">
        <v>3119</v>
      </c>
      <c r="C248" t="s">
        <v>84</v>
      </c>
      <c r="D248">
        <v>1014241406</v>
      </c>
      <c r="E248" t="s">
        <v>636</v>
      </c>
      <c r="F248" t="s">
        <v>284</v>
      </c>
      <c r="G248" t="s">
        <v>653</v>
      </c>
      <c r="H248" t="s">
        <v>415</v>
      </c>
      <c r="I248" s="8">
        <v>34037</v>
      </c>
      <c r="J248" t="s">
        <v>1016</v>
      </c>
      <c r="K248">
        <v>11</v>
      </c>
      <c r="L248" t="s">
        <v>89</v>
      </c>
      <c r="M248" t="s">
        <v>90</v>
      </c>
      <c r="N248">
        <v>11001</v>
      </c>
      <c r="O248" t="s">
        <v>89</v>
      </c>
      <c r="P248">
        <v>3118558556</v>
      </c>
      <c r="Q248" t="s">
        <v>91</v>
      </c>
      <c r="R248" t="s">
        <v>92</v>
      </c>
      <c r="S248">
        <v>2</v>
      </c>
      <c r="T248" t="s">
        <v>93</v>
      </c>
      <c r="U248" t="s">
        <v>171</v>
      </c>
      <c r="V248" t="s">
        <v>114</v>
      </c>
      <c r="X248" t="s">
        <v>129</v>
      </c>
      <c r="Y248" t="s">
        <v>97</v>
      </c>
      <c r="Z248" t="s">
        <v>98</v>
      </c>
      <c r="AA248" t="s">
        <v>97</v>
      </c>
      <c r="AB248" t="s">
        <v>92</v>
      </c>
      <c r="AC248" t="s">
        <v>97</v>
      </c>
      <c r="AD248" t="s">
        <v>97</v>
      </c>
      <c r="AE248" s="8">
        <v>45859</v>
      </c>
      <c r="AF248" t="s">
        <v>97</v>
      </c>
      <c r="AG248" s="8">
        <v>45860</v>
      </c>
      <c r="AI248" t="s">
        <v>117</v>
      </c>
      <c r="AJ248" t="s">
        <v>117</v>
      </c>
      <c r="AK248">
        <v>1</v>
      </c>
      <c r="BG248" t="s">
        <v>100</v>
      </c>
      <c r="BH248" t="s">
        <v>97</v>
      </c>
      <c r="BI248" t="s">
        <v>101</v>
      </c>
      <c r="BJ248" t="s">
        <v>117</v>
      </c>
      <c r="BK248" t="s">
        <v>102</v>
      </c>
      <c r="BL248">
        <v>76327105</v>
      </c>
      <c r="BM248" t="s">
        <v>103</v>
      </c>
      <c r="BN248" s="8">
        <v>45880</v>
      </c>
      <c r="BO248">
        <v>3</v>
      </c>
      <c r="BP248">
        <v>2025</v>
      </c>
      <c r="BQ248" t="s">
        <v>98</v>
      </c>
      <c r="BT248">
        <v>539</v>
      </c>
      <c r="BU248" t="s">
        <v>674</v>
      </c>
      <c r="BV248">
        <v>159</v>
      </c>
      <c r="BW248">
        <v>159</v>
      </c>
      <c r="BX248">
        <v>1054682743</v>
      </c>
      <c r="BY248" t="s">
        <v>105</v>
      </c>
      <c r="BZ248">
        <v>1004532553</v>
      </c>
      <c r="CA248" t="s">
        <v>675</v>
      </c>
      <c r="CB248">
        <v>1022388587</v>
      </c>
      <c r="CC248" t="s">
        <v>676</v>
      </c>
      <c r="CD248">
        <v>1014189907</v>
      </c>
      <c r="CE248" t="s">
        <v>677</v>
      </c>
    </row>
    <row r="249" spans="1:83" x14ac:dyDescent="0.25">
      <c r="A249" t="s">
        <v>83</v>
      </c>
      <c r="B249">
        <v>3122</v>
      </c>
      <c r="C249" t="s">
        <v>84</v>
      </c>
      <c r="D249">
        <v>1016077563</v>
      </c>
      <c r="E249" t="s">
        <v>410</v>
      </c>
      <c r="G249" t="s">
        <v>180</v>
      </c>
      <c r="H249" t="s">
        <v>932</v>
      </c>
      <c r="I249" s="8">
        <v>34864</v>
      </c>
      <c r="J249" t="s">
        <v>1017</v>
      </c>
      <c r="K249">
        <v>11</v>
      </c>
      <c r="L249" t="s">
        <v>89</v>
      </c>
      <c r="M249" t="s">
        <v>90</v>
      </c>
      <c r="N249">
        <v>11001</v>
      </c>
      <c r="O249" t="s">
        <v>89</v>
      </c>
      <c r="P249">
        <v>3164528243</v>
      </c>
      <c r="Q249" t="s">
        <v>164</v>
      </c>
      <c r="R249" t="s">
        <v>92</v>
      </c>
      <c r="S249">
        <v>2</v>
      </c>
      <c r="T249" t="s">
        <v>93</v>
      </c>
      <c r="U249" t="s">
        <v>94</v>
      </c>
      <c r="V249" t="s">
        <v>114</v>
      </c>
      <c r="X249" t="s">
        <v>208</v>
      </c>
      <c r="Y249" t="s">
        <v>97</v>
      </c>
      <c r="Z249" t="s">
        <v>98</v>
      </c>
      <c r="AA249" t="s">
        <v>97</v>
      </c>
      <c r="AB249" t="s">
        <v>92</v>
      </c>
      <c r="AC249" t="s">
        <v>97</v>
      </c>
      <c r="AD249" t="s">
        <v>97</v>
      </c>
      <c r="AE249" s="8">
        <v>45859</v>
      </c>
      <c r="AF249" t="s">
        <v>97</v>
      </c>
      <c r="AG249" s="8">
        <v>45859</v>
      </c>
      <c r="AI249" t="s">
        <v>130</v>
      </c>
      <c r="AJ249" t="s">
        <v>130</v>
      </c>
      <c r="AK249">
        <v>8</v>
      </c>
      <c r="BG249" t="s">
        <v>100</v>
      </c>
      <c r="BH249" t="s">
        <v>97</v>
      </c>
      <c r="BI249" t="s">
        <v>101</v>
      </c>
      <c r="BJ249" t="s">
        <v>130</v>
      </c>
      <c r="BK249" t="s">
        <v>102</v>
      </c>
      <c r="BL249">
        <v>91525911</v>
      </c>
      <c r="BM249" t="s">
        <v>561</v>
      </c>
      <c r="BN249" s="8">
        <v>45880</v>
      </c>
      <c r="BO249">
        <v>3</v>
      </c>
      <c r="BP249">
        <v>2025</v>
      </c>
      <c r="BQ249" t="s">
        <v>98</v>
      </c>
      <c r="BT249">
        <v>537</v>
      </c>
      <c r="BU249" t="s">
        <v>562</v>
      </c>
      <c r="BV249">
        <v>143</v>
      </c>
      <c r="BW249">
        <v>159</v>
      </c>
      <c r="BX249">
        <v>1020803222</v>
      </c>
      <c r="BY249" t="s">
        <v>563</v>
      </c>
      <c r="BZ249">
        <v>1000325747</v>
      </c>
      <c r="CA249" t="s">
        <v>564</v>
      </c>
      <c r="CB249">
        <v>80056593</v>
      </c>
      <c r="CC249" t="s">
        <v>565</v>
      </c>
      <c r="CD249">
        <v>1013666561</v>
      </c>
      <c r="CE249" t="s">
        <v>566</v>
      </c>
    </row>
    <row r="250" spans="1:83" x14ac:dyDescent="0.25">
      <c r="A250" t="s">
        <v>83</v>
      </c>
      <c r="B250">
        <v>3125</v>
      </c>
      <c r="C250" t="s">
        <v>84</v>
      </c>
      <c r="D250">
        <v>1032458112</v>
      </c>
      <c r="E250" t="s">
        <v>231</v>
      </c>
      <c r="F250" t="s">
        <v>284</v>
      </c>
      <c r="G250" t="s">
        <v>714</v>
      </c>
      <c r="H250" t="s">
        <v>216</v>
      </c>
      <c r="I250" s="8">
        <v>34163</v>
      </c>
      <c r="J250" t="s">
        <v>1018</v>
      </c>
      <c r="K250">
        <v>11</v>
      </c>
      <c r="L250" t="s">
        <v>89</v>
      </c>
      <c r="M250" t="s">
        <v>90</v>
      </c>
      <c r="N250">
        <v>11001</v>
      </c>
      <c r="O250" t="s">
        <v>89</v>
      </c>
      <c r="P250">
        <v>3212522374</v>
      </c>
      <c r="Q250" t="s">
        <v>91</v>
      </c>
      <c r="R250" t="s">
        <v>92</v>
      </c>
      <c r="S250">
        <v>3</v>
      </c>
      <c r="T250" t="s">
        <v>93</v>
      </c>
      <c r="U250" t="s">
        <v>94</v>
      </c>
      <c r="V250" t="s">
        <v>114</v>
      </c>
      <c r="X250" t="s">
        <v>247</v>
      </c>
      <c r="Y250" t="s">
        <v>97</v>
      </c>
      <c r="Z250" t="s">
        <v>98</v>
      </c>
      <c r="AA250" t="s">
        <v>97</v>
      </c>
      <c r="AB250" t="s">
        <v>92</v>
      </c>
      <c r="AC250" t="s">
        <v>97</v>
      </c>
      <c r="AD250" t="s">
        <v>97</v>
      </c>
      <c r="AE250" s="8">
        <v>45859</v>
      </c>
      <c r="AF250" t="s">
        <v>97</v>
      </c>
      <c r="AG250" s="8">
        <v>45860</v>
      </c>
      <c r="AI250" t="s">
        <v>99</v>
      </c>
      <c r="AJ250" t="s">
        <v>99</v>
      </c>
      <c r="AK250">
        <v>7</v>
      </c>
      <c r="BG250" t="s">
        <v>100</v>
      </c>
      <c r="BH250" t="s">
        <v>97</v>
      </c>
      <c r="BI250" t="s">
        <v>101</v>
      </c>
      <c r="BJ250" t="s">
        <v>99</v>
      </c>
      <c r="BK250" t="s">
        <v>102</v>
      </c>
      <c r="BL250">
        <v>6103538</v>
      </c>
      <c r="BM250" t="s">
        <v>838</v>
      </c>
      <c r="BN250" s="8">
        <v>45915</v>
      </c>
      <c r="BO250">
        <v>7</v>
      </c>
      <c r="BP250">
        <v>2025</v>
      </c>
      <c r="BQ250" t="s">
        <v>98</v>
      </c>
      <c r="BT250">
        <v>799</v>
      </c>
      <c r="BU250" t="s">
        <v>839</v>
      </c>
      <c r="BV250">
        <v>139</v>
      </c>
      <c r="BW250">
        <v>159</v>
      </c>
      <c r="BX250">
        <v>30050802</v>
      </c>
      <c r="BY250" t="s">
        <v>840</v>
      </c>
      <c r="BZ250">
        <v>91489653</v>
      </c>
      <c r="CA250" t="s">
        <v>841</v>
      </c>
      <c r="CB250">
        <v>1067846399</v>
      </c>
      <c r="CC250" t="s">
        <v>842</v>
      </c>
      <c r="CD250">
        <v>1030532747</v>
      </c>
      <c r="CE250" t="s">
        <v>843</v>
      </c>
    </row>
    <row r="251" spans="1:83" x14ac:dyDescent="0.25">
      <c r="A251" t="s">
        <v>83</v>
      </c>
      <c r="B251">
        <v>3128</v>
      </c>
      <c r="C251" t="s">
        <v>84</v>
      </c>
      <c r="D251">
        <v>1032398772</v>
      </c>
      <c r="E251" t="s">
        <v>167</v>
      </c>
      <c r="F251" t="s">
        <v>284</v>
      </c>
      <c r="G251" t="s">
        <v>316</v>
      </c>
      <c r="H251" t="s">
        <v>206</v>
      </c>
      <c r="I251" s="8">
        <v>32072</v>
      </c>
      <c r="J251" t="s">
        <v>1019</v>
      </c>
      <c r="K251">
        <v>11</v>
      </c>
      <c r="L251" t="s">
        <v>89</v>
      </c>
      <c r="M251" t="s">
        <v>90</v>
      </c>
      <c r="N251">
        <v>11001</v>
      </c>
      <c r="O251" t="s">
        <v>89</v>
      </c>
      <c r="P251">
        <v>3123378730</v>
      </c>
      <c r="Q251" t="s">
        <v>91</v>
      </c>
      <c r="R251" t="s">
        <v>92</v>
      </c>
      <c r="S251">
        <v>3</v>
      </c>
      <c r="T251" t="s">
        <v>93</v>
      </c>
      <c r="U251" t="s">
        <v>94</v>
      </c>
      <c r="V251" t="s">
        <v>114</v>
      </c>
      <c r="X251" t="s">
        <v>300</v>
      </c>
      <c r="Y251" t="s">
        <v>97</v>
      </c>
      <c r="Z251" t="s">
        <v>98</v>
      </c>
      <c r="AA251" t="s">
        <v>97</v>
      </c>
      <c r="AB251" t="s">
        <v>92</v>
      </c>
      <c r="AC251" t="s">
        <v>97</v>
      </c>
      <c r="AD251" t="s">
        <v>97</v>
      </c>
      <c r="AE251" s="8">
        <v>45859</v>
      </c>
      <c r="AF251" t="s">
        <v>97</v>
      </c>
      <c r="AG251" s="8">
        <v>45859</v>
      </c>
      <c r="AI251" t="s">
        <v>117</v>
      </c>
      <c r="AJ251" t="s">
        <v>117</v>
      </c>
      <c r="AK251">
        <v>0</v>
      </c>
      <c r="BG251" t="s">
        <v>100</v>
      </c>
      <c r="BH251" t="s">
        <v>97</v>
      </c>
      <c r="BI251" t="s">
        <v>101</v>
      </c>
      <c r="BJ251" t="s">
        <v>117</v>
      </c>
      <c r="BK251" t="s">
        <v>102</v>
      </c>
      <c r="BL251">
        <v>76327105</v>
      </c>
      <c r="BM251" t="s">
        <v>103</v>
      </c>
      <c r="BN251" s="8">
        <v>45880</v>
      </c>
      <c r="BO251">
        <v>3</v>
      </c>
      <c r="BP251">
        <v>2025</v>
      </c>
      <c r="BQ251" t="s">
        <v>98</v>
      </c>
      <c r="BT251">
        <v>539</v>
      </c>
      <c r="BU251" t="s">
        <v>674</v>
      </c>
      <c r="BV251">
        <v>159</v>
      </c>
      <c r="BW251">
        <v>159</v>
      </c>
      <c r="BX251">
        <v>1054682743</v>
      </c>
      <c r="BY251" t="s">
        <v>105</v>
      </c>
      <c r="BZ251">
        <v>1004532553</v>
      </c>
      <c r="CA251" t="s">
        <v>675</v>
      </c>
      <c r="CB251">
        <v>1022388587</v>
      </c>
      <c r="CC251" t="s">
        <v>676</v>
      </c>
      <c r="CD251">
        <v>1014189907</v>
      </c>
      <c r="CE251" t="s">
        <v>677</v>
      </c>
    </row>
    <row r="252" spans="1:83" x14ac:dyDescent="0.25">
      <c r="A252" t="s">
        <v>83</v>
      </c>
      <c r="B252">
        <v>3129</v>
      </c>
      <c r="C252" t="s">
        <v>84</v>
      </c>
      <c r="D252">
        <v>52192768</v>
      </c>
      <c r="E252" t="s">
        <v>1020</v>
      </c>
      <c r="F252" t="s">
        <v>1021</v>
      </c>
      <c r="G252" t="s">
        <v>901</v>
      </c>
      <c r="H252" t="s">
        <v>1022</v>
      </c>
      <c r="I252" s="8">
        <v>27586</v>
      </c>
      <c r="J252" t="s">
        <v>1023</v>
      </c>
      <c r="K252">
        <v>11</v>
      </c>
      <c r="L252" t="s">
        <v>89</v>
      </c>
      <c r="M252" t="s">
        <v>90</v>
      </c>
      <c r="N252">
        <v>11001</v>
      </c>
      <c r="O252" t="s">
        <v>89</v>
      </c>
      <c r="P252">
        <v>3132751630</v>
      </c>
      <c r="Q252" t="s">
        <v>164</v>
      </c>
      <c r="R252" t="s">
        <v>92</v>
      </c>
      <c r="S252">
        <v>2</v>
      </c>
      <c r="T252" t="s">
        <v>93</v>
      </c>
      <c r="U252" t="s">
        <v>94</v>
      </c>
      <c r="V252" t="s">
        <v>114</v>
      </c>
      <c r="X252" t="s">
        <v>208</v>
      </c>
      <c r="Y252" t="s">
        <v>97</v>
      </c>
      <c r="Z252" t="s">
        <v>98</v>
      </c>
      <c r="AA252" t="s">
        <v>97</v>
      </c>
      <c r="AB252" t="s">
        <v>92</v>
      </c>
      <c r="AC252" t="s">
        <v>97</v>
      </c>
      <c r="AD252" t="s">
        <v>97</v>
      </c>
      <c r="AE252" s="8">
        <v>45859</v>
      </c>
      <c r="AF252" t="s">
        <v>97</v>
      </c>
      <c r="AG252" s="8">
        <v>45859</v>
      </c>
      <c r="AI252" t="s">
        <v>117</v>
      </c>
      <c r="AJ252" t="s">
        <v>117</v>
      </c>
      <c r="AK252">
        <v>11</v>
      </c>
      <c r="BG252" t="s">
        <v>100</v>
      </c>
      <c r="BH252" t="s">
        <v>97</v>
      </c>
      <c r="BI252" t="s">
        <v>101</v>
      </c>
      <c r="BJ252" t="s">
        <v>117</v>
      </c>
      <c r="BK252" t="s">
        <v>102</v>
      </c>
      <c r="BL252">
        <v>76327105</v>
      </c>
      <c r="BM252" t="s">
        <v>103</v>
      </c>
      <c r="BN252" s="8">
        <v>45880</v>
      </c>
      <c r="BO252">
        <v>3</v>
      </c>
      <c r="BP252">
        <v>2025</v>
      </c>
      <c r="BQ252" t="s">
        <v>98</v>
      </c>
      <c r="BT252">
        <v>539</v>
      </c>
      <c r="BU252" t="s">
        <v>674</v>
      </c>
      <c r="BV252">
        <v>159</v>
      </c>
      <c r="BW252">
        <v>159</v>
      </c>
      <c r="BX252">
        <v>1054682743</v>
      </c>
      <c r="BY252" t="s">
        <v>105</v>
      </c>
      <c r="BZ252">
        <v>1004532553</v>
      </c>
      <c r="CA252" t="s">
        <v>675</v>
      </c>
      <c r="CB252">
        <v>1022388587</v>
      </c>
      <c r="CC252" t="s">
        <v>676</v>
      </c>
      <c r="CD252">
        <v>1014189907</v>
      </c>
      <c r="CE252" t="s">
        <v>677</v>
      </c>
    </row>
    <row r="253" spans="1:83" x14ac:dyDescent="0.25">
      <c r="A253" t="s">
        <v>83</v>
      </c>
      <c r="B253">
        <v>3146</v>
      </c>
      <c r="C253" t="s">
        <v>84</v>
      </c>
      <c r="D253">
        <v>1010236174</v>
      </c>
      <c r="E253" t="s">
        <v>231</v>
      </c>
      <c r="F253" t="s">
        <v>284</v>
      </c>
      <c r="G253" t="s">
        <v>1024</v>
      </c>
      <c r="H253" t="s">
        <v>162</v>
      </c>
      <c r="I253" s="8">
        <v>35661</v>
      </c>
      <c r="J253" t="s">
        <v>1025</v>
      </c>
      <c r="K253">
        <v>11</v>
      </c>
      <c r="L253" t="s">
        <v>89</v>
      </c>
      <c r="M253" t="s">
        <v>90</v>
      </c>
      <c r="N253">
        <v>11001</v>
      </c>
      <c r="O253" t="s">
        <v>89</v>
      </c>
      <c r="P253">
        <v>3245359733</v>
      </c>
      <c r="Q253" t="s">
        <v>596</v>
      </c>
      <c r="R253" t="s">
        <v>92</v>
      </c>
      <c r="S253">
        <v>3</v>
      </c>
      <c r="T253" t="s">
        <v>93</v>
      </c>
      <c r="U253" t="s">
        <v>171</v>
      </c>
      <c r="V253" t="s">
        <v>114</v>
      </c>
      <c r="X253" t="s">
        <v>96</v>
      </c>
      <c r="Y253" t="s">
        <v>97</v>
      </c>
      <c r="Z253" t="s">
        <v>98</v>
      </c>
      <c r="AA253" t="s">
        <v>97</v>
      </c>
      <c r="AB253" t="s">
        <v>92</v>
      </c>
      <c r="AC253" t="s">
        <v>97</v>
      </c>
      <c r="AD253" t="s">
        <v>97</v>
      </c>
      <c r="AE253" s="8">
        <v>45859</v>
      </c>
      <c r="AF253" t="s">
        <v>97</v>
      </c>
      <c r="AG253" s="8">
        <v>45859</v>
      </c>
      <c r="AI253" t="s">
        <v>130</v>
      </c>
      <c r="AJ253" t="s">
        <v>130</v>
      </c>
      <c r="AK253">
        <v>1</v>
      </c>
      <c r="BG253" t="s">
        <v>100</v>
      </c>
      <c r="BH253" t="s">
        <v>97</v>
      </c>
      <c r="BI253" t="s">
        <v>101</v>
      </c>
      <c r="BJ253" t="s">
        <v>130</v>
      </c>
      <c r="BK253" t="s">
        <v>102</v>
      </c>
      <c r="BL253">
        <v>91525911</v>
      </c>
      <c r="BM253" t="s">
        <v>561</v>
      </c>
      <c r="BN253" s="8">
        <v>45880</v>
      </c>
      <c r="BO253">
        <v>3</v>
      </c>
      <c r="BP253">
        <v>2025</v>
      </c>
      <c r="BQ253" t="s">
        <v>98</v>
      </c>
      <c r="BT253">
        <v>537</v>
      </c>
      <c r="BU253" t="s">
        <v>562</v>
      </c>
      <c r="BV253">
        <v>151</v>
      </c>
      <c r="BW253">
        <v>159</v>
      </c>
      <c r="BX253">
        <v>1020803222</v>
      </c>
      <c r="BY253" t="s">
        <v>563</v>
      </c>
      <c r="BZ253">
        <v>1000325747</v>
      </c>
      <c r="CA253" t="s">
        <v>564</v>
      </c>
      <c r="CB253">
        <v>80056593</v>
      </c>
      <c r="CC253" t="s">
        <v>565</v>
      </c>
      <c r="CD253">
        <v>1013666561</v>
      </c>
      <c r="CE253" t="s">
        <v>566</v>
      </c>
    </row>
    <row r="254" spans="1:83" x14ac:dyDescent="0.25">
      <c r="A254" t="s">
        <v>83</v>
      </c>
      <c r="B254">
        <v>3153</v>
      </c>
      <c r="C254" t="s">
        <v>84</v>
      </c>
      <c r="D254">
        <v>1001052879</v>
      </c>
      <c r="E254" t="s">
        <v>242</v>
      </c>
      <c r="F254" t="s">
        <v>769</v>
      </c>
      <c r="G254" t="s">
        <v>200</v>
      </c>
      <c r="H254" t="s">
        <v>642</v>
      </c>
      <c r="I254" s="8">
        <v>36972</v>
      </c>
      <c r="J254" t="s">
        <v>1026</v>
      </c>
      <c r="K254">
        <v>11</v>
      </c>
      <c r="L254" t="s">
        <v>89</v>
      </c>
      <c r="M254" t="s">
        <v>90</v>
      </c>
      <c r="N254">
        <v>11001</v>
      </c>
      <c r="O254" t="s">
        <v>89</v>
      </c>
      <c r="P254">
        <v>3003254298</v>
      </c>
      <c r="Q254" t="s">
        <v>164</v>
      </c>
      <c r="R254" t="s">
        <v>92</v>
      </c>
      <c r="S254">
        <v>2</v>
      </c>
      <c r="T254" t="s">
        <v>93</v>
      </c>
      <c r="U254" t="s">
        <v>152</v>
      </c>
      <c r="V254" t="s">
        <v>114</v>
      </c>
      <c r="X254" t="s">
        <v>96</v>
      </c>
      <c r="Y254" t="s">
        <v>97</v>
      </c>
      <c r="Z254" t="s">
        <v>98</v>
      </c>
      <c r="AA254" t="s">
        <v>97</v>
      </c>
      <c r="AB254" t="s">
        <v>92</v>
      </c>
      <c r="AC254" t="s">
        <v>97</v>
      </c>
      <c r="AD254" t="s">
        <v>97</v>
      </c>
      <c r="AE254" s="8">
        <v>45859</v>
      </c>
      <c r="AF254" t="s">
        <v>97</v>
      </c>
      <c r="AG254" s="8">
        <v>45859</v>
      </c>
      <c r="AI254" t="s">
        <v>130</v>
      </c>
      <c r="AJ254" t="s">
        <v>130</v>
      </c>
      <c r="AK254">
        <v>3</v>
      </c>
      <c r="BG254" t="s">
        <v>100</v>
      </c>
      <c r="BH254" t="s">
        <v>97</v>
      </c>
      <c r="BI254" t="s">
        <v>101</v>
      </c>
      <c r="BJ254" t="s">
        <v>130</v>
      </c>
      <c r="BK254" t="s">
        <v>102</v>
      </c>
      <c r="BL254">
        <v>91525911</v>
      </c>
      <c r="BM254" t="s">
        <v>561</v>
      </c>
      <c r="BN254" s="8">
        <v>45880</v>
      </c>
      <c r="BO254">
        <v>3</v>
      </c>
      <c r="BP254">
        <v>2025</v>
      </c>
      <c r="BQ254" t="s">
        <v>98</v>
      </c>
      <c r="BT254">
        <v>537</v>
      </c>
      <c r="BU254" t="s">
        <v>562</v>
      </c>
      <c r="BV254">
        <v>159</v>
      </c>
      <c r="BW254">
        <v>159</v>
      </c>
      <c r="BX254">
        <v>1020803222</v>
      </c>
      <c r="BY254" t="s">
        <v>563</v>
      </c>
      <c r="BZ254">
        <v>1000325747</v>
      </c>
      <c r="CA254" t="s">
        <v>564</v>
      </c>
      <c r="CB254">
        <v>80056593</v>
      </c>
      <c r="CC254" t="s">
        <v>565</v>
      </c>
      <c r="CD254">
        <v>1013666561</v>
      </c>
      <c r="CE254" t="s">
        <v>566</v>
      </c>
    </row>
    <row r="255" spans="1:83" x14ac:dyDescent="0.25">
      <c r="A255" t="s">
        <v>83</v>
      </c>
      <c r="B255">
        <v>3163</v>
      </c>
      <c r="C255" t="s">
        <v>84</v>
      </c>
      <c r="D255">
        <v>1032437881</v>
      </c>
      <c r="E255" t="s">
        <v>1027</v>
      </c>
      <c r="F255" t="s">
        <v>410</v>
      </c>
      <c r="G255" t="s">
        <v>323</v>
      </c>
      <c r="H255" t="s">
        <v>824</v>
      </c>
      <c r="I255" s="8">
        <v>33039</v>
      </c>
      <c r="J255" t="s">
        <v>1028</v>
      </c>
      <c r="K255">
        <v>11</v>
      </c>
      <c r="L255" t="s">
        <v>89</v>
      </c>
      <c r="M255" t="s">
        <v>90</v>
      </c>
      <c r="N255">
        <v>11001</v>
      </c>
      <c r="O255" t="s">
        <v>89</v>
      </c>
      <c r="P255">
        <v>3212876278</v>
      </c>
      <c r="Q255" t="s">
        <v>650</v>
      </c>
      <c r="R255" t="s">
        <v>92</v>
      </c>
      <c r="S255">
        <v>4</v>
      </c>
      <c r="T255" t="s">
        <v>93</v>
      </c>
      <c r="U255" t="s">
        <v>158</v>
      </c>
      <c r="V255" t="s">
        <v>114</v>
      </c>
      <c r="X255" t="s">
        <v>172</v>
      </c>
      <c r="Y255" t="s">
        <v>97</v>
      </c>
      <c r="Z255" t="s">
        <v>98</v>
      </c>
      <c r="AA255" t="s">
        <v>97</v>
      </c>
      <c r="AB255" t="s">
        <v>92</v>
      </c>
      <c r="AC255" t="s">
        <v>97</v>
      </c>
      <c r="AD255" t="s">
        <v>97</v>
      </c>
      <c r="AE255" s="8">
        <v>45859</v>
      </c>
      <c r="AF255" t="s">
        <v>97</v>
      </c>
      <c r="AG255" s="8">
        <v>45915</v>
      </c>
      <c r="AI255" t="s">
        <v>99</v>
      </c>
      <c r="AJ255" t="s">
        <v>99</v>
      </c>
      <c r="AK255">
        <v>10</v>
      </c>
      <c r="BG255" t="s">
        <v>100</v>
      </c>
      <c r="BH255" t="s">
        <v>97</v>
      </c>
      <c r="BI255" t="s">
        <v>101</v>
      </c>
      <c r="BJ255" t="s">
        <v>99</v>
      </c>
      <c r="BK255" t="s">
        <v>102</v>
      </c>
      <c r="BL255">
        <v>6103538</v>
      </c>
      <c r="BM255" t="s">
        <v>838</v>
      </c>
      <c r="BN255" s="8">
        <v>45915</v>
      </c>
      <c r="BO255">
        <v>7</v>
      </c>
      <c r="BP255">
        <v>2025</v>
      </c>
      <c r="BQ255" t="s">
        <v>98</v>
      </c>
      <c r="BT255">
        <v>799</v>
      </c>
      <c r="BU255" t="s">
        <v>839</v>
      </c>
      <c r="BV255">
        <v>145</v>
      </c>
      <c r="BW255">
        <v>159</v>
      </c>
      <c r="BX255">
        <v>30050802</v>
      </c>
      <c r="BY255" t="s">
        <v>840</v>
      </c>
      <c r="BZ255">
        <v>91489653</v>
      </c>
      <c r="CA255" t="s">
        <v>841</v>
      </c>
      <c r="CB255">
        <v>1067846399</v>
      </c>
      <c r="CC255" t="s">
        <v>842</v>
      </c>
      <c r="CD255">
        <v>1030532747</v>
      </c>
      <c r="CE255" t="s">
        <v>843</v>
      </c>
    </row>
    <row r="256" spans="1:83" x14ac:dyDescent="0.25">
      <c r="A256" t="s">
        <v>83</v>
      </c>
      <c r="B256">
        <v>3189</v>
      </c>
      <c r="C256" t="s">
        <v>84</v>
      </c>
      <c r="D256">
        <v>1000835643</v>
      </c>
      <c r="E256" t="s">
        <v>1029</v>
      </c>
      <c r="F256" t="s">
        <v>541</v>
      </c>
      <c r="G256" t="s">
        <v>1030</v>
      </c>
      <c r="H256" t="s">
        <v>1031</v>
      </c>
      <c r="I256" s="8">
        <v>37607</v>
      </c>
      <c r="J256" t="s">
        <v>1032</v>
      </c>
      <c r="K256">
        <v>11</v>
      </c>
      <c r="L256" t="s">
        <v>89</v>
      </c>
      <c r="M256" t="s">
        <v>90</v>
      </c>
      <c r="N256">
        <v>11001</v>
      </c>
      <c r="O256" t="s">
        <v>89</v>
      </c>
      <c r="P256">
        <v>3015414033</v>
      </c>
      <c r="Q256" t="s">
        <v>164</v>
      </c>
      <c r="R256" t="s">
        <v>92</v>
      </c>
      <c r="S256">
        <v>3</v>
      </c>
      <c r="T256" t="s">
        <v>93</v>
      </c>
      <c r="U256" t="s">
        <v>152</v>
      </c>
      <c r="V256" t="s">
        <v>114</v>
      </c>
      <c r="X256" t="s">
        <v>141</v>
      </c>
      <c r="Y256" t="s">
        <v>97</v>
      </c>
      <c r="Z256" t="s">
        <v>98</v>
      </c>
      <c r="AA256" t="s">
        <v>97</v>
      </c>
      <c r="AB256" t="s">
        <v>92</v>
      </c>
      <c r="AC256" t="s">
        <v>97</v>
      </c>
      <c r="AD256" t="s">
        <v>97</v>
      </c>
      <c r="AE256" s="8">
        <v>45859</v>
      </c>
      <c r="AF256" t="s">
        <v>97</v>
      </c>
      <c r="AG256" s="8">
        <v>45860</v>
      </c>
      <c r="AI256" t="s">
        <v>130</v>
      </c>
      <c r="AJ256" t="s">
        <v>130</v>
      </c>
      <c r="AK256">
        <v>8</v>
      </c>
      <c r="BG256" t="s">
        <v>100</v>
      </c>
      <c r="BH256" t="s">
        <v>97</v>
      </c>
      <c r="BI256" t="s">
        <v>101</v>
      </c>
      <c r="BJ256" t="s">
        <v>130</v>
      </c>
      <c r="BK256" t="s">
        <v>102</v>
      </c>
      <c r="BL256">
        <v>91525911</v>
      </c>
      <c r="BM256" t="s">
        <v>561</v>
      </c>
      <c r="BN256" s="8">
        <v>45880</v>
      </c>
      <c r="BO256">
        <v>3</v>
      </c>
      <c r="BP256">
        <v>2025</v>
      </c>
      <c r="BQ256" t="s">
        <v>98</v>
      </c>
      <c r="BT256">
        <v>537</v>
      </c>
      <c r="BU256" t="s">
        <v>562</v>
      </c>
      <c r="BV256">
        <v>159</v>
      </c>
      <c r="BW256">
        <v>159</v>
      </c>
      <c r="BX256">
        <v>1020803222</v>
      </c>
      <c r="BY256" t="s">
        <v>563</v>
      </c>
      <c r="BZ256">
        <v>1000325747</v>
      </c>
      <c r="CA256" t="s">
        <v>564</v>
      </c>
      <c r="CB256">
        <v>80056593</v>
      </c>
      <c r="CC256" t="s">
        <v>565</v>
      </c>
      <c r="CD256">
        <v>1013666561</v>
      </c>
      <c r="CE256" t="s">
        <v>566</v>
      </c>
    </row>
    <row r="257" spans="1:83" x14ac:dyDescent="0.25">
      <c r="A257" t="s">
        <v>83</v>
      </c>
      <c r="B257">
        <v>3192</v>
      </c>
      <c r="C257" t="s">
        <v>84</v>
      </c>
      <c r="D257">
        <v>1006743345</v>
      </c>
      <c r="E257" t="s">
        <v>1033</v>
      </c>
      <c r="F257" t="s">
        <v>231</v>
      </c>
      <c r="G257" t="s">
        <v>1034</v>
      </c>
      <c r="H257" t="s">
        <v>1035</v>
      </c>
      <c r="I257" s="8">
        <v>37264</v>
      </c>
      <c r="J257" t="s">
        <v>1036</v>
      </c>
      <c r="K257">
        <v>11</v>
      </c>
      <c r="L257" t="s">
        <v>89</v>
      </c>
      <c r="M257" t="s">
        <v>90</v>
      </c>
      <c r="N257">
        <v>11001</v>
      </c>
      <c r="O257" t="s">
        <v>89</v>
      </c>
      <c r="P257">
        <v>3052899680</v>
      </c>
      <c r="Q257" t="s">
        <v>91</v>
      </c>
      <c r="R257" t="s">
        <v>92</v>
      </c>
      <c r="S257">
        <v>3</v>
      </c>
      <c r="T257" t="s">
        <v>93</v>
      </c>
      <c r="U257" t="s">
        <v>152</v>
      </c>
      <c r="V257" t="s">
        <v>114</v>
      </c>
      <c r="X257" t="s">
        <v>172</v>
      </c>
      <c r="Y257" t="s">
        <v>97</v>
      </c>
      <c r="Z257" t="s">
        <v>116</v>
      </c>
      <c r="AA257" t="s">
        <v>97</v>
      </c>
      <c r="AB257" t="s">
        <v>92</v>
      </c>
      <c r="AC257" t="s">
        <v>97</v>
      </c>
      <c r="AD257" t="s">
        <v>97</v>
      </c>
      <c r="AE257" s="8">
        <v>45859</v>
      </c>
      <c r="AF257" t="s">
        <v>97</v>
      </c>
      <c r="AG257" s="8">
        <v>45860</v>
      </c>
      <c r="AI257" t="s">
        <v>117</v>
      </c>
      <c r="AJ257" t="s">
        <v>117</v>
      </c>
      <c r="AK257">
        <v>9</v>
      </c>
      <c r="BG257" t="s">
        <v>100</v>
      </c>
      <c r="BH257" t="s">
        <v>97</v>
      </c>
      <c r="BI257" t="s">
        <v>101</v>
      </c>
      <c r="BJ257" t="s">
        <v>117</v>
      </c>
      <c r="BK257" t="s">
        <v>102</v>
      </c>
      <c r="BL257">
        <v>1098750041</v>
      </c>
      <c r="BM257" t="s">
        <v>1037</v>
      </c>
      <c r="BN257" s="8">
        <v>45895</v>
      </c>
      <c r="BO257">
        <v>4</v>
      </c>
      <c r="BP257">
        <v>2025</v>
      </c>
      <c r="BQ257" t="s">
        <v>116</v>
      </c>
      <c r="BT257">
        <v>649</v>
      </c>
      <c r="BU257" t="s">
        <v>1038</v>
      </c>
      <c r="BV257">
        <v>144</v>
      </c>
      <c r="BW257">
        <v>159</v>
      </c>
      <c r="BX257">
        <v>1054682628</v>
      </c>
      <c r="BY257" t="s">
        <v>144</v>
      </c>
      <c r="BZ257">
        <v>1019104870</v>
      </c>
      <c r="CA257" t="s">
        <v>1039</v>
      </c>
      <c r="CB257">
        <v>80092642</v>
      </c>
      <c r="CC257" t="s">
        <v>811</v>
      </c>
      <c r="CD257">
        <v>52975352</v>
      </c>
      <c r="CE257" t="s">
        <v>1040</v>
      </c>
    </row>
    <row r="258" spans="1:83" x14ac:dyDescent="0.25">
      <c r="A258" t="s">
        <v>83</v>
      </c>
      <c r="B258">
        <v>3229</v>
      </c>
      <c r="C258" t="s">
        <v>84</v>
      </c>
      <c r="D258">
        <v>1019129472</v>
      </c>
      <c r="E258" t="s">
        <v>769</v>
      </c>
      <c r="F258" t="s">
        <v>818</v>
      </c>
      <c r="G258" t="s">
        <v>1041</v>
      </c>
      <c r="H258" t="s">
        <v>1042</v>
      </c>
      <c r="I258" s="8">
        <v>35541</v>
      </c>
      <c r="J258" t="s">
        <v>1043</v>
      </c>
      <c r="K258">
        <v>11</v>
      </c>
      <c r="L258" t="s">
        <v>89</v>
      </c>
      <c r="M258" t="s">
        <v>90</v>
      </c>
      <c r="N258">
        <v>11001</v>
      </c>
      <c r="O258" t="s">
        <v>89</v>
      </c>
      <c r="P258">
        <v>3192919863</v>
      </c>
      <c r="Q258" t="s">
        <v>164</v>
      </c>
      <c r="R258" t="s">
        <v>92</v>
      </c>
      <c r="S258">
        <v>3</v>
      </c>
      <c r="T258" t="s">
        <v>93</v>
      </c>
      <c r="U258" t="s">
        <v>94</v>
      </c>
      <c r="V258" t="s">
        <v>114</v>
      </c>
      <c r="X258" t="s">
        <v>241</v>
      </c>
      <c r="Y258" t="s">
        <v>97</v>
      </c>
      <c r="Z258" t="s">
        <v>116</v>
      </c>
      <c r="AA258" t="s">
        <v>97</v>
      </c>
      <c r="AB258" t="s">
        <v>92</v>
      </c>
      <c r="AC258" t="s">
        <v>97</v>
      </c>
      <c r="AD258" t="s">
        <v>97</v>
      </c>
      <c r="AE258" s="8">
        <v>45860</v>
      </c>
      <c r="AF258" t="s">
        <v>97</v>
      </c>
      <c r="AG258" s="8">
        <v>45908</v>
      </c>
      <c r="AI258" t="s">
        <v>117</v>
      </c>
      <c r="AJ258" t="s">
        <v>117</v>
      </c>
      <c r="AK258">
        <v>7</v>
      </c>
      <c r="BG258" t="s">
        <v>100</v>
      </c>
      <c r="BH258" t="s">
        <v>97</v>
      </c>
      <c r="BI258" t="s">
        <v>101</v>
      </c>
      <c r="BJ258" t="s">
        <v>117</v>
      </c>
      <c r="BK258" t="s">
        <v>102</v>
      </c>
      <c r="BL258">
        <v>12198779</v>
      </c>
      <c r="BM258" t="s">
        <v>1044</v>
      </c>
      <c r="BN258" s="8">
        <v>45871</v>
      </c>
      <c r="BO258">
        <v>2</v>
      </c>
      <c r="BP258">
        <v>2025</v>
      </c>
      <c r="BQ258" t="s">
        <v>116</v>
      </c>
      <c r="BT258">
        <v>581</v>
      </c>
      <c r="BU258" t="s">
        <v>1045</v>
      </c>
      <c r="BV258">
        <v>146</v>
      </c>
      <c r="BW258">
        <v>159</v>
      </c>
      <c r="BX258">
        <v>1054682743</v>
      </c>
      <c r="BY258" t="s">
        <v>105</v>
      </c>
      <c r="BZ258">
        <v>1000493175</v>
      </c>
      <c r="CA258" t="s">
        <v>1046</v>
      </c>
      <c r="CB258">
        <v>80056593</v>
      </c>
      <c r="CC258" t="s">
        <v>565</v>
      </c>
      <c r="CD258">
        <v>52753915</v>
      </c>
      <c r="CE258" t="s">
        <v>1047</v>
      </c>
    </row>
    <row r="259" spans="1:83" x14ac:dyDescent="0.25">
      <c r="A259" t="s">
        <v>83</v>
      </c>
      <c r="B259">
        <v>3231</v>
      </c>
      <c r="C259" t="s">
        <v>84</v>
      </c>
      <c r="D259">
        <v>1016037294</v>
      </c>
      <c r="E259" t="s">
        <v>1048</v>
      </c>
      <c r="F259" t="s">
        <v>728</v>
      </c>
      <c r="G259" t="s">
        <v>583</v>
      </c>
      <c r="H259" t="s">
        <v>1049</v>
      </c>
      <c r="I259" s="8">
        <v>33411</v>
      </c>
      <c r="J259" t="s">
        <v>1050</v>
      </c>
      <c r="K259">
        <v>11</v>
      </c>
      <c r="L259" t="s">
        <v>89</v>
      </c>
      <c r="M259" t="s">
        <v>90</v>
      </c>
      <c r="N259">
        <v>11001</v>
      </c>
      <c r="O259" t="s">
        <v>89</v>
      </c>
      <c r="P259">
        <v>3007465931</v>
      </c>
      <c r="Q259" t="s">
        <v>91</v>
      </c>
      <c r="R259" t="s">
        <v>92</v>
      </c>
      <c r="S259">
        <v>2</v>
      </c>
      <c r="T259" t="s">
        <v>93</v>
      </c>
      <c r="U259" t="s">
        <v>94</v>
      </c>
      <c r="V259" t="s">
        <v>114</v>
      </c>
      <c r="X259" t="s">
        <v>141</v>
      </c>
      <c r="Y259" t="s">
        <v>97</v>
      </c>
      <c r="Z259" t="s">
        <v>98</v>
      </c>
      <c r="AA259" t="s">
        <v>97</v>
      </c>
      <c r="AB259" t="s">
        <v>92</v>
      </c>
      <c r="AC259" t="s">
        <v>97</v>
      </c>
      <c r="AD259" t="s">
        <v>97</v>
      </c>
      <c r="AE259" s="8">
        <v>45860</v>
      </c>
      <c r="AF259" t="s">
        <v>97</v>
      </c>
      <c r="AG259" s="8">
        <v>45860</v>
      </c>
      <c r="AI259" t="s">
        <v>117</v>
      </c>
      <c r="AJ259" t="s">
        <v>117</v>
      </c>
      <c r="AK259">
        <v>6</v>
      </c>
      <c r="BG259" t="s">
        <v>100</v>
      </c>
      <c r="BH259" t="s">
        <v>97</v>
      </c>
      <c r="BI259" t="s">
        <v>101</v>
      </c>
      <c r="BJ259" t="s">
        <v>117</v>
      </c>
      <c r="BK259" t="s">
        <v>102</v>
      </c>
      <c r="BL259">
        <v>76327105</v>
      </c>
      <c r="BM259" t="s">
        <v>103</v>
      </c>
      <c r="BN259" s="8">
        <v>45880</v>
      </c>
      <c r="BO259">
        <v>3</v>
      </c>
      <c r="BP259">
        <v>2025</v>
      </c>
      <c r="BQ259" t="s">
        <v>98</v>
      </c>
      <c r="BT259">
        <v>539</v>
      </c>
      <c r="BU259" t="s">
        <v>674</v>
      </c>
      <c r="BV259">
        <v>140</v>
      </c>
      <c r="BW259">
        <v>159</v>
      </c>
      <c r="BX259">
        <v>1054682743</v>
      </c>
      <c r="BY259" t="s">
        <v>105</v>
      </c>
      <c r="BZ259">
        <v>1004532553</v>
      </c>
      <c r="CA259" t="s">
        <v>675</v>
      </c>
      <c r="CB259">
        <v>1022388587</v>
      </c>
      <c r="CC259" t="s">
        <v>676</v>
      </c>
      <c r="CD259">
        <v>1014189907</v>
      </c>
      <c r="CE259" t="s">
        <v>677</v>
      </c>
    </row>
    <row r="260" spans="1:83" x14ac:dyDescent="0.25">
      <c r="A260" t="s">
        <v>83</v>
      </c>
      <c r="B260">
        <v>3239</v>
      </c>
      <c r="C260" t="s">
        <v>84</v>
      </c>
      <c r="D260">
        <v>1019072102</v>
      </c>
      <c r="E260" t="s">
        <v>183</v>
      </c>
      <c r="F260" t="s">
        <v>671</v>
      </c>
      <c r="G260" t="s">
        <v>291</v>
      </c>
      <c r="H260" t="s">
        <v>368</v>
      </c>
      <c r="I260" s="8">
        <v>33768</v>
      </c>
      <c r="J260" t="s">
        <v>1051</v>
      </c>
      <c r="K260">
        <v>11</v>
      </c>
      <c r="L260" t="s">
        <v>89</v>
      </c>
      <c r="M260" t="s">
        <v>90</v>
      </c>
      <c r="N260">
        <v>11001</v>
      </c>
      <c r="O260" t="s">
        <v>89</v>
      </c>
      <c r="P260">
        <v>3134282878</v>
      </c>
      <c r="Q260" t="s">
        <v>164</v>
      </c>
      <c r="R260" t="s">
        <v>92</v>
      </c>
      <c r="S260">
        <v>4</v>
      </c>
      <c r="T260" t="s">
        <v>93</v>
      </c>
      <c r="U260" t="s">
        <v>94</v>
      </c>
      <c r="V260" t="s">
        <v>114</v>
      </c>
      <c r="X260" t="s">
        <v>203</v>
      </c>
      <c r="Y260" t="s">
        <v>97</v>
      </c>
      <c r="Z260" t="s">
        <v>116</v>
      </c>
      <c r="AA260" t="s">
        <v>97</v>
      </c>
      <c r="AB260" t="s">
        <v>92</v>
      </c>
      <c r="AC260" t="s">
        <v>97</v>
      </c>
      <c r="AD260" t="s">
        <v>97</v>
      </c>
      <c r="AE260" s="8">
        <v>45860</v>
      </c>
      <c r="AF260" t="s">
        <v>97</v>
      </c>
      <c r="AG260" s="8">
        <v>45881</v>
      </c>
      <c r="AI260" t="s">
        <v>117</v>
      </c>
      <c r="AJ260" t="s">
        <v>117</v>
      </c>
      <c r="AK260">
        <v>3</v>
      </c>
      <c r="BG260" t="s">
        <v>100</v>
      </c>
      <c r="BH260" t="s">
        <v>97</v>
      </c>
      <c r="BI260" t="s">
        <v>101</v>
      </c>
      <c r="BJ260" t="s">
        <v>117</v>
      </c>
      <c r="BK260" t="s">
        <v>102</v>
      </c>
      <c r="BL260">
        <v>12198779</v>
      </c>
      <c r="BM260" t="s">
        <v>1044</v>
      </c>
      <c r="BN260" s="8">
        <v>45871</v>
      </c>
      <c r="BO260">
        <v>2</v>
      </c>
      <c r="BP260">
        <v>2025</v>
      </c>
      <c r="BQ260" t="s">
        <v>116</v>
      </c>
      <c r="BT260">
        <v>581</v>
      </c>
      <c r="BU260" t="s">
        <v>1045</v>
      </c>
      <c r="BV260">
        <v>151</v>
      </c>
      <c r="BW260">
        <v>159</v>
      </c>
      <c r="BX260">
        <v>1054682743</v>
      </c>
      <c r="BY260" t="s">
        <v>105</v>
      </c>
      <c r="BZ260">
        <v>1000493175</v>
      </c>
      <c r="CA260" t="s">
        <v>1046</v>
      </c>
      <c r="CB260">
        <v>80056593</v>
      </c>
      <c r="CC260" t="s">
        <v>565</v>
      </c>
      <c r="CD260">
        <v>52753915</v>
      </c>
      <c r="CE260" t="s">
        <v>1047</v>
      </c>
    </row>
    <row r="261" spans="1:83" x14ac:dyDescent="0.25">
      <c r="A261" t="s">
        <v>83</v>
      </c>
      <c r="B261">
        <v>3243</v>
      </c>
      <c r="C261" t="s">
        <v>84</v>
      </c>
      <c r="D261">
        <v>20632577</v>
      </c>
      <c r="E261" t="s">
        <v>532</v>
      </c>
      <c r="F261" t="s">
        <v>258</v>
      </c>
      <c r="G261" t="s">
        <v>1052</v>
      </c>
      <c r="H261" t="s">
        <v>290</v>
      </c>
      <c r="I261" s="8">
        <v>22335</v>
      </c>
      <c r="J261" t="s">
        <v>1053</v>
      </c>
      <c r="K261">
        <v>11</v>
      </c>
      <c r="L261" t="s">
        <v>89</v>
      </c>
      <c r="M261" t="s">
        <v>90</v>
      </c>
      <c r="N261">
        <v>11001</v>
      </c>
      <c r="O261" t="s">
        <v>89</v>
      </c>
      <c r="P261">
        <v>3102398926</v>
      </c>
      <c r="Q261" t="s">
        <v>164</v>
      </c>
      <c r="R261" t="s">
        <v>92</v>
      </c>
      <c r="S261">
        <v>4</v>
      </c>
      <c r="T261" t="s">
        <v>93</v>
      </c>
      <c r="U261" t="s">
        <v>158</v>
      </c>
      <c r="V261" t="s">
        <v>114</v>
      </c>
      <c r="X261" t="s">
        <v>1054</v>
      </c>
      <c r="Y261" t="s">
        <v>97</v>
      </c>
      <c r="Z261" t="s">
        <v>116</v>
      </c>
      <c r="AA261" t="s">
        <v>97</v>
      </c>
      <c r="AB261" t="s">
        <v>92</v>
      </c>
      <c r="AC261" t="s">
        <v>97</v>
      </c>
      <c r="AD261" t="s">
        <v>97</v>
      </c>
      <c r="AE261" s="8">
        <v>45860</v>
      </c>
      <c r="AF261" t="s">
        <v>97</v>
      </c>
      <c r="AG261" s="8">
        <v>45860</v>
      </c>
      <c r="AI261" t="s">
        <v>99</v>
      </c>
      <c r="AJ261" t="s">
        <v>99</v>
      </c>
      <c r="AK261">
        <v>0</v>
      </c>
      <c r="BG261" t="s">
        <v>100</v>
      </c>
      <c r="BH261" t="s">
        <v>97</v>
      </c>
      <c r="BI261" t="s">
        <v>101</v>
      </c>
      <c r="BJ261" t="s">
        <v>99</v>
      </c>
      <c r="BK261" t="s">
        <v>102</v>
      </c>
      <c r="BL261">
        <v>7917285</v>
      </c>
      <c r="BM261" t="s">
        <v>1055</v>
      </c>
      <c r="BN261" s="8">
        <v>45871</v>
      </c>
      <c r="BO261">
        <v>2</v>
      </c>
      <c r="BP261">
        <v>2025</v>
      </c>
      <c r="BQ261" t="s">
        <v>116</v>
      </c>
      <c r="BT261">
        <v>586</v>
      </c>
      <c r="BU261" t="s">
        <v>1056</v>
      </c>
      <c r="BV261">
        <v>151</v>
      </c>
      <c r="BW261">
        <v>159</v>
      </c>
      <c r="BX261">
        <v>139095719</v>
      </c>
      <c r="BY261" t="s">
        <v>657</v>
      </c>
      <c r="BZ261">
        <v>1121862358</v>
      </c>
      <c r="CA261" t="s">
        <v>1057</v>
      </c>
      <c r="CB261">
        <v>1026306633</v>
      </c>
      <c r="CC261" t="s">
        <v>1058</v>
      </c>
      <c r="CD261">
        <v>1032479897</v>
      </c>
      <c r="CE261" t="s">
        <v>135</v>
      </c>
    </row>
    <row r="262" spans="1:83" x14ac:dyDescent="0.25">
      <c r="A262" t="s">
        <v>83</v>
      </c>
      <c r="B262">
        <v>3250</v>
      </c>
      <c r="C262" t="s">
        <v>84</v>
      </c>
      <c r="D262">
        <v>1018481545</v>
      </c>
      <c r="E262" t="s">
        <v>1059</v>
      </c>
      <c r="F262" t="s">
        <v>1060</v>
      </c>
      <c r="G262" t="s">
        <v>502</v>
      </c>
      <c r="H262" t="s">
        <v>415</v>
      </c>
      <c r="I262" s="8">
        <v>35049</v>
      </c>
      <c r="J262" t="s">
        <v>1061</v>
      </c>
      <c r="K262">
        <v>11</v>
      </c>
      <c r="L262" t="s">
        <v>89</v>
      </c>
      <c r="M262" t="s">
        <v>90</v>
      </c>
      <c r="N262">
        <v>11001</v>
      </c>
      <c r="O262" t="s">
        <v>89</v>
      </c>
      <c r="P262">
        <v>3028080602</v>
      </c>
      <c r="Q262" t="s">
        <v>164</v>
      </c>
      <c r="R262" t="s">
        <v>92</v>
      </c>
      <c r="S262">
        <v>3</v>
      </c>
      <c r="T262" t="s">
        <v>93</v>
      </c>
      <c r="U262" t="s">
        <v>171</v>
      </c>
      <c r="V262" t="s">
        <v>114</v>
      </c>
      <c r="X262" t="s">
        <v>194</v>
      </c>
      <c r="Y262" t="s">
        <v>97</v>
      </c>
      <c r="Z262" t="s">
        <v>98</v>
      </c>
      <c r="AA262" t="s">
        <v>97</v>
      </c>
      <c r="AB262" t="s">
        <v>92</v>
      </c>
      <c r="AC262" t="s">
        <v>97</v>
      </c>
      <c r="AD262" t="s">
        <v>97</v>
      </c>
      <c r="AE262" s="8">
        <v>45860</v>
      </c>
      <c r="AF262" t="s">
        <v>97</v>
      </c>
      <c r="AG262" s="8">
        <v>45860</v>
      </c>
      <c r="AI262" t="s">
        <v>130</v>
      </c>
      <c r="AJ262" t="s">
        <v>130</v>
      </c>
      <c r="AK262">
        <v>9</v>
      </c>
      <c r="BG262" t="s">
        <v>100</v>
      </c>
      <c r="BH262" t="s">
        <v>97</v>
      </c>
      <c r="BI262" t="s">
        <v>101</v>
      </c>
      <c r="BJ262" t="s">
        <v>130</v>
      </c>
      <c r="BK262" t="s">
        <v>102</v>
      </c>
      <c r="BL262">
        <v>91525911</v>
      </c>
      <c r="BM262" t="s">
        <v>561</v>
      </c>
      <c r="BN262" s="8">
        <v>45880</v>
      </c>
      <c r="BO262">
        <v>3</v>
      </c>
      <c r="BP262">
        <v>2025</v>
      </c>
      <c r="BQ262" t="s">
        <v>98</v>
      </c>
      <c r="BT262">
        <v>537</v>
      </c>
      <c r="BU262" t="s">
        <v>562</v>
      </c>
      <c r="BV262">
        <v>159</v>
      </c>
      <c r="BW262">
        <v>159</v>
      </c>
      <c r="BX262">
        <v>1020803222</v>
      </c>
      <c r="BY262" t="s">
        <v>563</v>
      </c>
      <c r="BZ262">
        <v>1000325747</v>
      </c>
      <c r="CA262" t="s">
        <v>564</v>
      </c>
      <c r="CB262">
        <v>80056593</v>
      </c>
      <c r="CC262" t="s">
        <v>565</v>
      </c>
      <c r="CD262">
        <v>1013666561</v>
      </c>
      <c r="CE262" t="s">
        <v>566</v>
      </c>
    </row>
    <row r="263" spans="1:83" x14ac:dyDescent="0.25">
      <c r="A263" t="s">
        <v>83</v>
      </c>
      <c r="B263">
        <v>3251</v>
      </c>
      <c r="C263" t="s">
        <v>84</v>
      </c>
      <c r="D263">
        <v>1022356343</v>
      </c>
      <c r="E263" t="s">
        <v>367</v>
      </c>
      <c r="F263" t="s">
        <v>125</v>
      </c>
      <c r="G263" t="s">
        <v>764</v>
      </c>
      <c r="H263" t="s">
        <v>455</v>
      </c>
      <c r="I263" s="8">
        <v>32576</v>
      </c>
      <c r="J263" t="s">
        <v>1062</v>
      </c>
      <c r="K263">
        <v>11</v>
      </c>
      <c r="L263" t="s">
        <v>89</v>
      </c>
      <c r="M263" t="s">
        <v>90</v>
      </c>
      <c r="N263">
        <v>11001</v>
      </c>
      <c r="O263" t="s">
        <v>89</v>
      </c>
      <c r="P263">
        <v>3057761479</v>
      </c>
      <c r="Q263" t="s">
        <v>91</v>
      </c>
      <c r="R263" t="s">
        <v>92</v>
      </c>
      <c r="S263">
        <v>2</v>
      </c>
      <c r="T263" t="s">
        <v>93</v>
      </c>
      <c r="U263" t="s">
        <v>171</v>
      </c>
      <c r="V263" t="s">
        <v>114</v>
      </c>
      <c r="Y263" t="s">
        <v>97</v>
      </c>
      <c r="Z263" t="s">
        <v>98</v>
      </c>
      <c r="AA263" t="s">
        <v>97</v>
      </c>
      <c r="AB263" t="s">
        <v>92</v>
      </c>
      <c r="AC263" t="s">
        <v>97</v>
      </c>
      <c r="AD263" t="s">
        <v>97</v>
      </c>
      <c r="AE263" s="8">
        <v>45860</v>
      </c>
      <c r="AF263" t="s">
        <v>97</v>
      </c>
      <c r="AG263" s="8">
        <v>45860</v>
      </c>
      <c r="AI263" t="s">
        <v>130</v>
      </c>
      <c r="AJ263" t="s">
        <v>130</v>
      </c>
      <c r="AK263">
        <v>4</v>
      </c>
      <c r="BG263" t="s">
        <v>100</v>
      </c>
      <c r="BH263" t="s">
        <v>97</v>
      </c>
      <c r="BI263" t="s">
        <v>101</v>
      </c>
      <c r="BJ263" t="s">
        <v>130</v>
      </c>
      <c r="BK263" t="s">
        <v>102</v>
      </c>
      <c r="BL263">
        <v>91525911</v>
      </c>
      <c r="BM263" t="s">
        <v>561</v>
      </c>
      <c r="BN263" s="8">
        <v>45880</v>
      </c>
      <c r="BO263">
        <v>3</v>
      </c>
      <c r="BP263">
        <v>2025</v>
      </c>
      <c r="BQ263" t="s">
        <v>98</v>
      </c>
      <c r="BT263">
        <v>537</v>
      </c>
      <c r="BU263" t="s">
        <v>562</v>
      </c>
      <c r="BV263">
        <v>159</v>
      </c>
      <c r="BW263">
        <v>159</v>
      </c>
      <c r="BX263">
        <v>1020803222</v>
      </c>
      <c r="BY263" t="s">
        <v>563</v>
      </c>
      <c r="BZ263">
        <v>1000325747</v>
      </c>
      <c r="CA263" t="s">
        <v>564</v>
      </c>
      <c r="CB263">
        <v>80056593</v>
      </c>
      <c r="CC263" t="s">
        <v>565</v>
      </c>
      <c r="CD263">
        <v>1013666561</v>
      </c>
      <c r="CE263" t="s">
        <v>566</v>
      </c>
    </row>
    <row r="264" spans="1:83" x14ac:dyDescent="0.25">
      <c r="A264" t="s">
        <v>83</v>
      </c>
      <c r="B264">
        <v>3253</v>
      </c>
      <c r="C264" t="s">
        <v>84</v>
      </c>
      <c r="D264">
        <v>1002460888</v>
      </c>
      <c r="E264" t="s">
        <v>1063</v>
      </c>
      <c r="F264" t="s">
        <v>931</v>
      </c>
      <c r="G264" t="s">
        <v>496</v>
      </c>
      <c r="H264" t="s">
        <v>1064</v>
      </c>
      <c r="I264" s="8">
        <v>36421</v>
      </c>
      <c r="J264" t="s">
        <v>1065</v>
      </c>
      <c r="K264">
        <v>11</v>
      </c>
      <c r="L264" t="s">
        <v>89</v>
      </c>
      <c r="M264" t="s">
        <v>90</v>
      </c>
      <c r="N264">
        <v>11001</v>
      </c>
      <c r="O264" t="s">
        <v>89</v>
      </c>
      <c r="P264">
        <v>3219297178</v>
      </c>
      <c r="Q264" t="s">
        <v>164</v>
      </c>
      <c r="R264" t="s">
        <v>92</v>
      </c>
      <c r="S264">
        <v>2</v>
      </c>
      <c r="T264" t="s">
        <v>93</v>
      </c>
      <c r="U264" t="s">
        <v>94</v>
      </c>
      <c r="V264" t="s">
        <v>114</v>
      </c>
      <c r="X264" t="s">
        <v>141</v>
      </c>
      <c r="Y264" t="s">
        <v>97</v>
      </c>
      <c r="Z264" t="s">
        <v>98</v>
      </c>
      <c r="AA264" t="s">
        <v>97</v>
      </c>
      <c r="AB264" t="s">
        <v>92</v>
      </c>
      <c r="AC264" t="s">
        <v>97</v>
      </c>
      <c r="AD264" t="s">
        <v>97</v>
      </c>
      <c r="AE264" s="8">
        <v>45860</v>
      </c>
      <c r="AF264" t="s">
        <v>97</v>
      </c>
      <c r="AG264" s="8">
        <v>45860</v>
      </c>
      <c r="AI264" t="s">
        <v>130</v>
      </c>
      <c r="AJ264" t="s">
        <v>130</v>
      </c>
      <c r="AK264">
        <v>3</v>
      </c>
      <c r="BG264" t="s">
        <v>100</v>
      </c>
      <c r="BH264" t="s">
        <v>97</v>
      </c>
      <c r="BI264" t="s">
        <v>101</v>
      </c>
      <c r="BJ264" t="s">
        <v>130</v>
      </c>
      <c r="BK264" t="s">
        <v>102</v>
      </c>
      <c r="BL264">
        <v>91525911</v>
      </c>
      <c r="BM264" t="s">
        <v>561</v>
      </c>
      <c r="BN264" s="8">
        <v>45880</v>
      </c>
      <c r="BO264">
        <v>3</v>
      </c>
      <c r="BP264">
        <v>2025</v>
      </c>
      <c r="BQ264" t="s">
        <v>98</v>
      </c>
      <c r="BT264">
        <v>537</v>
      </c>
      <c r="BU264" t="s">
        <v>562</v>
      </c>
      <c r="BV264">
        <v>159</v>
      </c>
      <c r="BW264">
        <v>159</v>
      </c>
      <c r="BX264">
        <v>1020803222</v>
      </c>
      <c r="BY264" t="s">
        <v>563</v>
      </c>
      <c r="BZ264">
        <v>1000325747</v>
      </c>
      <c r="CA264" t="s">
        <v>564</v>
      </c>
      <c r="CB264">
        <v>80056593</v>
      </c>
      <c r="CC264" t="s">
        <v>565</v>
      </c>
      <c r="CD264">
        <v>1013666561</v>
      </c>
      <c r="CE264" t="s">
        <v>566</v>
      </c>
    </row>
    <row r="265" spans="1:83" x14ac:dyDescent="0.25">
      <c r="A265" t="s">
        <v>83</v>
      </c>
      <c r="B265">
        <v>3260</v>
      </c>
      <c r="C265" t="s">
        <v>84</v>
      </c>
      <c r="D265">
        <v>51989978</v>
      </c>
      <c r="E265" t="s">
        <v>1066</v>
      </c>
      <c r="F265" t="s">
        <v>494</v>
      </c>
      <c r="G265" t="s">
        <v>1067</v>
      </c>
      <c r="H265" t="s">
        <v>200</v>
      </c>
      <c r="I265" s="8">
        <v>25844</v>
      </c>
      <c r="J265" t="s">
        <v>1068</v>
      </c>
      <c r="K265">
        <v>11</v>
      </c>
      <c r="L265" t="s">
        <v>89</v>
      </c>
      <c r="M265" t="s">
        <v>90</v>
      </c>
      <c r="N265">
        <v>11001</v>
      </c>
      <c r="O265" t="s">
        <v>89</v>
      </c>
      <c r="P265">
        <v>3204728037</v>
      </c>
      <c r="Q265" t="s">
        <v>164</v>
      </c>
      <c r="R265" t="s">
        <v>92</v>
      </c>
      <c r="S265">
        <v>3</v>
      </c>
      <c r="T265" t="s">
        <v>93</v>
      </c>
      <c r="U265" t="s">
        <v>152</v>
      </c>
      <c r="V265" t="s">
        <v>114</v>
      </c>
      <c r="X265" t="s">
        <v>129</v>
      </c>
      <c r="Y265" t="s">
        <v>97</v>
      </c>
      <c r="Z265" t="s">
        <v>116</v>
      </c>
      <c r="AA265" t="s">
        <v>97</v>
      </c>
      <c r="AB265" t="s">
        <v>92</v>
      </c>
      <c r="AC265" t="s">
        <v>97</v>
      </c>
      <c r="AD265" t="s">
        <v>97</v>
      </c>
      <c r="AE265" s="8">
        <v>45860</v>
      </c>
      <c r="AF265" t="s">
        <v>97</v>
      </c>
      <c r="AG265" s="8">
        <v>45879</v>
      </c>
      <c r="AI265" t="s">
        <v>99</v>
      </c>
      <c r="AJ265" t="s">
        <v>99</v>
      </c>
      <c r="AK265">
        <v>0</v>
      </c>
      <c r="BG265" t="s">
        <v>100</v>
      </c>
      <c r="BH265" t="s">
        <v>97</v>
      </c>
      <c r="BI265" t="s">
        <v>101</v>
      </c>
      <c r="BJ265" t="s">
        <v>99</v>
      </c>
      <c r="BK265" t="s">
        <v>102</v>
      </c>
      <c r="BL265">
        <v>7917285</v>
      </c>
      <c r="BM265" t="s">
        <v>1055</v>
      </c>
      <c r="BN265" s="8">
        <v>45871</v>
      </c>
      <c r="BO265">
        <v>2</v>
      </c>
      <c r="BP265">
        <v>2025</v>
      </c>
      <c r="BQ265" t="s">
        <v>116</v>
      </c>
      <c r="BT265">
        <v>586</v>
      </c>
      <c r="BU265" t="s">
        <v>1056</v>
      </c>
      <c r="BV265">
        <v>151</v>
      </c>
      <c r="BW265">
        <v>159</v>
      </c>
      <c r="BX265">
        <v>139095719</v>
      </c>
      <c r="BY265" t="s">
        <v>657</v>
      </c>
      <c r="BZ265">
        <v>1121862358</v>
      </c>
      <c r="CA265" t="s">
        <v>1057</v>
      </c>
      <c r="CB265">
        <v>1026306633</v>
      </c>
      <c r="CC265" t="s">
        <v>1058</v>
      </c>
      <c r="CD265">
        <v>1032479897</v>
      </c>
      <c r="CE265" t="s">
        <v>135</v>
      </c>
    </row>
    <row r="266" spans="1:83" x14ac:dyDescent="0.25">
      <c r="A266" t="s">
        <v>83</v>
      </c>
      <c r="B266">
        <v>3263</v>
      </c>
      <c r="C266" t="s">
        <v>84</v>
      </c>
      <c r="D266">
        <v>1024540680</v>
      </c>
      <c r="E266" t="s">
        <v>569</v>
      </c>
      <c r="F266" t="s">
        <v>920</v>
      </c>
      <c r="G266" t="s">
        <v>544</v>
      </c>
      <c r="H266" t="s">
        <v>337</v>
      </c>
      <c r="I266" s="8">
        <v>34113</v>
      </c>
      <c r="J266" t="s">
        <v>1069</v>
      </c>
      <c r="K266">
        <v>11</v>
      </c>
      <c r="L266" t="s">
        <v>89</v>
      </c>
      <c r="M266" t="s">
        <v>90</v>
      </c>
      <c r="N266">
        <v>11001</v>
      </c>
      <c r="O266" t="s">
        <v>89</v>
      </c>
      <c r="P266">
        <v>3144607381</v>
      </c>
      <c r="Q266" t="s">
        <v>91</v>
      </c>
      <c r="R266" t="s">
        <v>92</v>
      </c>
      <c r="S266">
        <v>3</v>
      </c>
      <c r="T266" t="s">
        <v>93</v>
      </c>
      <c r="U266" t="s">
        <v>94</v>
      </c>
      <c r="V266" t="s">
        <v>114</v>
      </c>
      <c r="X266" t="s">
        <v>165</v>
      </c>
      <c r="Y266" t="s">
        <v>97</v>
      </c>
      <c r="Z266" t="s">
        <v>116</v>
      </c>
      <c r="AA266" t="s">
        <v>97</v>
      </c>
      <c r="AB266" t="s">
        <v>92</v>
      </c>
      <c r="AC266" t="s">
        <v>97</v>
      </c>
      <c r="AD266" t="s">
        <v>97</v>
      </c>
      <c r="AE266" s="8">
        <v>45860</v>
      </c>
      <c r="AF266" t="s">
        <v>97</v>
      </c>
      <c r="AG266" s="8">
        <v>45860</v>
      </c>
      <c r="AI266" t="s">
        <v>117</v>
      </c>
      <c r="AJ266" t="s">
        <v>117</v>
      </c>
      <c r="AK266">
        <v>5</v>
      </c>
      <c r="BG266" t="s">
        <v>100</v>
      </c>
      <c r="BH266" t="s">
        <v>97</v>
      </c>
      <c r="BI266" t="s">
        <v>101</v>
      </c>
      <c r="BJ266" t="s">
        <v>117</v>
      </c>
      <c r="BK266" t="s">
        <v>102</v>
      </c>
      <c r="BL266">
        <v>12198779</v>
      </c>
      <c r="BM266" t="s">
        <v>1044</v>
      </c>
      <c r="BN266" s="8">
        <v>45871</v>
      </c>
      <c r="BO266">
        <v>2</v>
      </c>
      <c r="BP266">
        <v>2025</v>
      </c>
      <c r="BQ266" t="s">
        <v>116</v>
      </c>
      <c r="BT266">
        <v>581</v>
      </c>
      <c r="BU266" t="s">
        <v>1045</v>
      </c>
      <c r="BV266">
        <v>133</v>
      </c>
      <c r="BW266">
        <v>159</v>
      </c>
      <c r="BX266">
        <v>1054682743</v>
      </c>
      <c r="BY266" t="s">
        <v>105</v>
      </c>
      <c r="BZ266">
        <v>1000493175</v>
      </c>
      <c r="CA266" t="s">
        <v>1046</v>
      </c>
      <c r="CB266">
        <v>80056593</v>
      </c>
      <c r="CC266" t="s">
        <v>565</v>
      </c>
      <c r="CD266">
        <v>52753915</v>
      </c>
      <c r="CE266" t="s">
        <v>1047</v>
      </c>
    </row>
    <row r="267" spans="1:83" x14ac:dyDescent="0.25">
      <c r="A267" t="s">
        <v>83</v>
      </c>
      <c r="B267">
        <v>3269</v>
      </c>
      <c r="C267" t="s">
        <v>84</v>
      </c>
      <c r="D267">
        <v>1114819320</v>
      </c>
      <c r="E267" t="s">
        <v>410</v>
      </c>
      <c r="G267" t="s">
        <v>669</v>
      </c>
      <c r="H267" t="s">
        <v>1070</v>
      </c>
      <c r="I267" s="8">
        <v>32575</v>
      </c>
      <c r="J267" t="s">
        <v>1071</v>
      </c>
      <c r="K267">
        <v>11</v>
      </c>
      <c r="L267" t="s">
        <v>89</v>
      </c>
      <c r="M267" t="s">
        <v>90</v>
      </c>
      <c r="N267">
        <v>11001</v>
      </c>
      <c r="O267" t="s">
        <v>89</v>
      </c>
      <c r="P267">
        <v>3147643625</v>
      </c>
      <c r="Q267" t="s">
        <v>164</v>
      </c>
      <c r="R267" t="s">
        <v>92</v>
      </c>
      <c r="S267">
        <v>2</v>
      </c>
      <c r="T267" t="s">
        <v>304</v>
      </c>
      <c r="U267" t="s">
        <v>158</v>
      </c>
      <c r="V267" t="s">
        <v>114</v>
      </c>
      <c r="X267" t="s">
        <v>229</v>
      </c>
      <c r="Y267" t="s">
        <v>97</v>
      </c>
      <c r="Z267" t="s">
        <v>98</v>
      </c>
      <c r="AA267" t="s">
        <v>97</v>
      </c>
      <c r="AB267" t="s">
        <v>92</v>
      </c>
      <c r="AC267" t="s">
        <v>97</v>
      </c>
      <c r="AD267" t="s">
        <v>97</v>
      </c>
      <c r="AE267" s="8">
        <v>45860</v>
      </c>
      <c r="AF267" t="s">
        <v>97</v>
      </c>
      <c r="AG267" s="8">
        <v>45860</v>
      </c>
      <c r="AI267" t="s">
        <v>117</v>
      </c>
      <c r="AJ267" t="s">
        <v>117</v>
      </c>
      <c r="AK267">
        <v>2</v>
      </c>
      <c r="BG267" t="s">
        <v>100</v>
      </c>
      <c r="BH267" t="s">
        <v>97</v>
      </c>
      <c r="BI267" t="s">
        <v>101</v>
      </c>
      <c r="BJ267" t="s">
        <v>117</v>
      </c>
      <c r="BK267" t="s">
        <v>102</v>
      </c>
      <c r="BL267">
        <v>76327105</v>
      </c>
      <c r="BM267" t="s">
        <v>103</v>
      </c>
      <c r="BN267" s="8">
        <v>45880</v>
      </c>
      <c r="BO267">
        <v>3</v>
      </c>
      <c r="BP267">
        <v>2025</v>
      </c>
      <c r="BQ267" t="s">
        <v>98</v>
      </c>
      <c r="BT267">
        <v>539</v>
      </c>
      <c r="BU267" t="s">
        <v>674</v>
      </c>
      <c r="BV267">
        <v>131</v>
      </c>
      <c r="BW267">
        <v>159</v>
      </c>
      <c r="BX267">
        <v>1054682743</v>
      </c>
      <c r="BY267" t="s">
        <v>105</v>
      </c>
      <c r="BZ267">
        <v>1004532553</v>
      </c>
      <c r="CA267" t="s">
        <v>675</v>
      </c>
      <c r="CB267">
        <v>1022388587</v>
      </c>
      <c r="CC267" t="s">
        <v>676</v>
      </c>
      <c r="CD267">
        <v>1014189907</v>
      </c>
      <c r="CE267" t="s">
        <v>677</v>
      </c>
    </row>
    <row r="268" spans="1:83" x14ac:dyDescent="0.25">
      <c r="A268" t="s">
        <v>83</v>
      </c>
      <c r="B268">
        <v>3284</v>
      </c>
      <c r="C268" t="s">
        <v>84</v>
      </c>
      <c r="D268">
        <v>1098805944</v>
      </c>
      <c r="E268" t="s">
        <v>293</v>
      </c>
      <c r="G268" t="s">
        <v>1072</v>
      </c>
      <c r="H268" t="s">
        <v>439</v>
      </c>
      <c r="I268" s="8">
        <v>35884</v>
      </c>
      <c r="J268" t="s">
        <v>1073</v>
      </c>
      <c r="K268">
        <v>11</v>
      </c>
      <c r="L268" t="s">
        <v>89</v>
      </c>
      <c r="M268" t="s">
        <v>90</v>
      </c>
      <c r="N268">
        <v>11001</v>
      </c>
      <c r="O268" t="s">
        <v>89</v>
      </c>
      <c r="P268">
        <v>3223663347</v>
      </c>
      <c r="Q268" t="s">
        <v>91</v>
      </c>
      <c r="R268" t="s">
        <v>92</v>
      </c>
      <c r="S268">
        <v>3</v>
      </c>
      <c r="T268" t="s">
        <v>93</v>
      </c>
      <c r="U268" t="s">
        <v>94</v>
      </c>
      <c r="V268" t="s">
        <v>114</v>
      </c>
      <c r="X268" t="s">
        <v>208</v>
      </c>
      <c r="Y268" t="s">
        <v>97</v>
      </c>
      <c r="Z268" t="s">
        <v>98</v>
      </c>
      <c r="AA268" t="s">
        <v>97</v>
      </c>
      <c r="AB268" t="s">
        <v>92</v>
      </c>
      <c r="AC268" t="s">
        <v>97</v>
      </c>
      <c r="AD268" t="s">
        <v>97</v>
      </c>
      <c r="AE268" s="8">
        <v>45860</v>
      </c>
      <c r="AF268" t="s">
        <v>97</v>
      </c>
      <c r="AG268" s="8">
        <v>45860</v>
      </c>
      <c r="AI268" t="s">
        <v>130</v>
      </c>
      <c r="AJ268" t="s">
        <v>130</v>
      </c>
      <c r="AK268">
        <v>6</v>
      </c>
      <c r="BG268" t="s">
        <v>100</v>
      </c>
      <c r="BH268" t="s">
        <v>97</v>
      </c>
      <c r="BI268" t="s">
        <v>101</v>
      </c>
      <c r="BJ268" t="s">
        <v>130</v>
      </c>
      <c r="BK268" t="s">
        <v>102</v>
      </c>
      <c r="BL268">
        <v>91525911</v>
      </c>
      <c r="BM268" t="s">
        <v>561</v>
      </c>
      <c r="BN268" s="8">
        <v>45880</v>
      </c>
      <c r="BO268">
        <v>3</v>
      </c>
      <c r="BP268">
        <v>2025</v>
      </c>
      <c r="BQ268" t="s">
        <v>98</v>
      </c>
      <c r="BT268">
        <v>537</v>
      </c>
      <c r="BU268" t="s">
        <v>562</v>
      </c>
      <c r="BV268">
        <v>159</v>
      </c>
      <c r="BW268">
        <v>159</v>
      </c>
      <c r="BX268">
        <v>1020803222</v>
      </c>
      <c r="BY268" t="s">
        <v>563</v>
      </c>
      <c r="BZ268">
        <v>1000325747</v>
      </c>
      <c r="CA268" t="s">
        <v>564</v>
      </c>
      <c r="CB268">
        <v>80056593</v>
      </c>
      <c r="CC268" t="s">
        <v>565</v>
      </c>
      <c r="CD268">
        <v>1013666561</v>
      </c>
      <c r="CE268" t="s">
        <v>566</v>
      </c>
    </row>
    <row r="269" spans="1:83" x14ac:dyDescent="0.25">
      <c r="A269" t="s">
        <v>83</v>
      </c>
      <c r="B269">
        <v>3296</v>
      </c>
      <c r="C269" t="s">
        <v>84</v>
      </c>
      <c r="D269">
        <v>41669367</v>
      </c>
      <c r="E269" t="s">
        <v>410</v>
      </c>
      <c r="G269" t="s">
        <v>1074</v>
      </c>
      <c r="H269" t="s">
        <v>1074</v>
      </c>
      <c r="I269" s="8">
        <v>19967</v>
      </c>
      <c r="J269" t="s">
        <v>1075</v>
      </c>
      <c r="K269">
        <v>11</v>
      </c>
      <c r="L269" t="s">
        <v>89</v>
      </c>
      <c r="M269" t="s">
        <v>90</v>
      </c>
      <c r="N269">
        <v>11001</v>
      </c>
      <c r="O269" t="s">
        <v>89</v>
      </c>
      <c r="P269">
        <v>3223849019</v>
      </c>
      <c r="Q269" t="s">
        <v>164</v>
      </c>
      <c r="R269" t="s">
        <v>92</v>
      </c>
      <c r="S269">
        <v>3</v>
      </c>
      <c r="T269" t="s">
        <v>304</v>
      </c>
      <c r="U269" t="s">
        <v>158</v>
      </c>
      <c r="V269" t="s">
        <v>114</v>
      </c>
      <c r="X269" t="s">
        <v>1076</v>
      </c>
      <c r="Y269" t="s">
        <v>97</v>
      </c>
      <c r="Z269" t="s">
        <v>116</v>
      </c>
      <c r="AA269" t="s">
        <v>97</v>
      </c>
      <c r="AB269" t="s">
        <v>92</v>
      </c>
      <c r="AC269" t="s">
        <v>97</v>
      </c>
      <c r="AD269" t="s">
        <v>97</v>
      </c>
      <c r="AE269" s="8">
        <v>45860</v>
      </c>
      <c r="AF269" t="s">
        <v>97</v>
      </c>
      <c r="AG269" s="8">
        <v>45860</v>
      </c>
      <c r="AI269" t="s">
        <v>99</v>
      </c>
      <c r="AJ269" t="s">
        <v>99</v>
      </c>
      <c r="AK269">
        <v>0</v>
      </c>
      <c r="BG269" t="s">
        <v>100</v>
      </c>
      <c r="BH269" t="s">
        <v>97</v>
      </c>
      <c r="BI269" t="s">
        <v>101</v>
      </c>
      <c r="BJ269" t="s">
        <v>99</v>
      </c>
      <c r="BK269" t="s">
        <v>102</v>
      </c>
      <c r="BL269">
        <v>7917285</v>
      </c>
      <c r="BM269" t="s">
        <v>1055</v>
      </c>
      <c r="BN269" s="8">
        <v>45871</v>
      </c>
      <c r="BO269">
        <v>2</v>
      </c>
      <c r="BP269">
        <v>2025</v>
      </c>
      <c r="BQ269" t="s">
        <v>116</v>
      </c>
      <c r="BT269">
        <v>586</v>
      </c>
      <c r="BU269" t="s">
        <v>1056</v>
      </c>
      <c r="BV269">
        <v>151</v>
      </c>
      <c r="BW269">
        <v>159</v>
      </c>
      <c r="BX269">
        <v>139095719</v>
      </c>
      <c r="BY269" t="s">
        <v>657</v>
      </c>
      <c r="BZ269">
        <v>1121862358</v>
      </c>
      <c r="CA269" t="s">
        <v>1057</v>
      </c>
      <c r="CB269">
        <v>1026306633</v>
      </c>
      <c r="CC269" t="s">
        <v>1058</v>
      </c>
      <c r="CD269">
        <v>1032479897</v>
      </c>
      <c r="CE269" t="s">
        <v>135</v>
      </c>
    </row>
    <row r="270" spans="1:83" x14ac:dyDescent="0.25">
      <c r="A270" t="s">
        <v>83</v>
      </c>
      <c r="B270">
        <v>3304</v>
      </c>
      <c r="C270" t="s">
        <v>84</v>
      </c>
      <c r="D270">
        <v>1023017860</v>
      </c>
      <c r="E270" t="s">
        <v>209</v>
      </c>
      <c r="F270" t="s">
        <v>1077</v>
      </c>
      <c r="G270" t="s">
        <v>1078</v>
      </c>
      <c r="H270" t="s">
        <v>1079</v>
      </c>
      <c r="I270" s="8">
        <v>35352</v>
      </c>
      <c r="J270" t="s">
        <v>1080</v>
      </c>
      <c r="K270">
        <v>11</v>
      </c>
      <c r="L270" t="s">
        <v>89</v>
      </c>
      <c r="M270" t="s">
        <v>90</v>
      </c>
      <c r="N270">
        <v>11001</v>
      </c>
      <c r="O270" t="s">
        <v>89</v>
      </c>
      <c r="P270">
        <v>3105642752</v>
      </c>
      <c r="Q270" t="s">
        <v>164</v>
      </c>
      <c r="R270" t="s">
        <v>92</v>
      </c>
      <c r="S270">
        <v>1</v>
      </c>
      <c r="T270" t="s">
        <v>93</v>
      </c>
      <c r="U270" t="s">
        <v>171</v>
      </c>
      <c r="V270" t="s">
        <v>114</v>
      </c>
      <c r="X270" t="s">
        <v>343</v>
      </c>
      <c r="Y270" t="s">
        <v>97</v>
      </c>
      <c r="Z270" t="s">
        <v>98</v>
      </c>
      <c r="AA270" t="s">
        <v>97</v>
      </c>
      <c r="AB270" t="s">
        <v>92</v>
      </c>
      <c r="AC270" t="s">
        <v>97</v>
      </c>
      <c r="AD270" t="s">
        <v>97</v>
      </c>
      <c r="AE270" s="8">
        <v>45860</v>
      </c>
      <c r="AF270" t="s">
        <v>97</v>
      </c>
      <c r="AG270" s="8">
        <v>45860</v>
      </c>
      <c r="AI270" t="s">
        <v>117</v>
      </c>
      <c r="AJ270" t="s">
        <v>117</v>
      </c>
      <c r="AK270">
        <v>9</v>
      </c>
      <c r="BG270" t="s">
        <v>100</v>
      </c>
      <c r="BH270" t="s">
        <v>97</v>
      </c>
      <c r="BI270" t="s">
        <v>101</v>
      </c>
      <c r="BJ270" t="s">
        <v>117</v>
      </c>
      <c r="BK270" t="s">
        <v>102</v>
      </c>
      <c r="BL270">
        <v>76327105</v>
      </c>
      <c r="BM270" t="s">
        <v>103</v>
      </c>
      <c r="BN270" s="8">
        <v>45880</v>
      </c>
      <c r="BO270">
        <v>3</v>
      </c>
      <c r="BP270">
        <v>2025</v>
      </c>
      <c r="BQ270" t="s">
        <v>98</v>
      </c>
      <c r="BT270">
        <v>539</v>
      </c>
      <c r="BU270" t="s">
        <v>674</v>
      </c>
      <c r="BV270">
        <v>155</v>
      </c>
      <c r="BW270">
        <v>159</v>
      </c>
      <c r="BX270">
        <v>1054682743</v>
      </c>
      <c r="BY270" t="s">
        <v>105</v>
      </c>
      <c r="BZ270">
        <v>1004532553</v>
      </c>
      <c r="CA270" t="s">
        <v>675</v>
      </c>
      <c r="CB270">
        <v>1022388587</v>
      </c>
      <c r="CC270" t="s">
        <v>676</v>
      </c>
      <c r="CD270">
        <v>1014189907</v>
      </c>
      <c r="CE270" t="s">
        <v>677</v>
      </c>
    </row>
    <row r="271" spans="1:83" x14ac:dyDescent="0.25">
      <c r="A271" t="s">
        <v>83</v>
      </c>
      <c r="B271">
        <v>3310</v>
      </c>
      <c r="C271" t="s">
        <v>84</v>
      </c>
      <c r="D271">
        <v>1014292235</v>
      </c>
      <c r="E271" t="s">
        <v>178</v>
      </c>
      <c r="F271" t="s">
        <v>547</v>
      </c>
      <c r="G271" t="s">
        <v>932</v>
      </c>
      <c r="H271" t="s">
        <v>1081</v>
      </c>
      <c r="I271" s="8">
        <v>35703</v>
      </c>
      <c r="J271" t="s">
        <v>1082</v>
      </c>
      <c r="K271">
        <v>11</v>
      </c>
      <c r="L271" t="s">
        <v>89</v>
      </c>
      <c r="M271" t="s">
        <v>90</v>
      </c>
      <c r="N271">
        <v>11001</v>
      </c>
      <c r="O271" t="s">
        <v>89</v>
      </c>
      <c r="P271">
        <v>3222312587</v>
      </c>
      <c r="Q271" t="s">
        <v>650</v>
      </c>
      <c r="R271" t="s">
        <v>92</v>
      </c>
      <c r="S271">
        <v>3</v>
      </c>
      <c r="T271" t="s">
        <v>93</v>
      </c>
      <c r="U271" t="s">
        <v>94</v>
      </c>
      <c r="V271" t="s">
        <v>114</v>
      </c>
      <c r="X271" t="s">
        <v>436</v>
      </c>
      <c r="Y271" t="s">
        <v>97</v>
      </c>
      <c r="Z271" t="s">
        <v>98</v>
      </c>
      <c r="AA271" t="s">
        <v>97</v>
      </c>
      <c r="AB271" t="s">
        <v>92</v>
      </c>
      <c r="AC271" t="s">
        <v>97</v>
      </c>
      <c r="AD271" t="s">
        <v>97</v>
      </c>
      <c r="AE271" s="8">
        <v>45860</v>
      </c>
      <c r="AF271" t="s">
        <v>97</v>
      </c>
      <c r="AG271" s="8">
        <v>45860</v>
      </c>
      <c r="AI271" t="s">
        <v>117</v>
      </c>
      <c r="AJ271" t="s">
        <v>117</v>
      </c>
      <c r="AK271">
        <v>12</v>
      </c>
      <c r="BG271" t="s">
        <v>100</v>
      </c>
      <c r="BH271" t="s">
        <v>97</v>
      </c>
      <c r="BI271" t="s">
        <v>101</v>
      </c>
      <c r="BJ271" t="s">
        <v>117</v>
      </c>
      <c r="BK271" t="s">
        <v>102</v>
      </c>
      <c r="BL271">
        <v>76327105</v>
      </c>
      <c r="BM271" t="s">
        <v>103</v>
      </c>
      <c r="BN271" s="8">
        <v>45880</v>
      </c>
      <c r="BO271">
        <v>3</v>
      </c>
      <c r="BP271">
        <v>2025</v>
      </c>
      <c r="BQ271" t="s">
        <v>98</v>
      </c>
      <c r="BT271">
        <v>539</v>
      </c>
      <c r="BU271" t="s">
        <v>674</v>
      </c>
      <c r="BV271">
        <v>123</v>
      </c>
      <c r="BW271">
        <v>159</v>
      </c>
      <c r="BX271">
        <v>1054682743</v>
      </c>
      <c r="BY271" t="s">
        <v>105</v>
      </c>
      <c r="BZ271">
        <v>1004532553</v>
      </c>
      <c r="CA271" t="s">
        <v>675</v>
      </c>
      <c r="CB271">
        <v>1022388587</v>
      </c>
      <c r="CC271" t="s">
        <v>676</v>
      </c>
      <c r="CD271">
        <v>1014189907</v>
      </c>
      <c r="CE271" t="s">
        <v>677</v>
      </c>
    </row>
    <row r="272" spans="1:83" x14ac:dyDescent="0.25">
      <c r="A272" t="s">
        <v>83</v>
      </c>
      <c r="B272">
        <v>3314</v>
      </c>
      <c r="C272" t="s">
        <v>84</v>
      </c>
      <c r="D272">
        <v>1097493156</v>
      </c>
      <c r="E272" t="s">
        <v>225</v>
      </c>
      <c r="F272" t="s">
        <v>678</v>
      </c>
      <c r="G272" t="s">
        <v>290</v>
      </c>
      <c r="H272" t="s">
        <v>1083</v>
      </c>
      <c r="I272" s="8">
        <v>38826</v>
      </c>
      <c r="J272" t="s">
        <v>1084</v>
      </c>
      <c r="K272">
        <v>11</v>
      </c>
      <c r="L272" t="s">
        <v>89</v>
      </c>
      <c r="M272" t="s">
        <v>90</v>
      </c>
      <c r="N272">
        <v>11001</v>
      </c>
      <c r="O272" t="s">
        <v>89</v>
      </c>
      <c r="P272">
        <v>3203687825</v>
      </c>
      <c r="Q272" t="s">
        <v>91</v>
      </c>
      <c r="R272" t="s">
        <v>92</v>
      </c>
      <c r="S272">
        <v>3</v>
      </c>
      <c r="T272" t="s">
        <v>93</v>
      </c>
      <c r="U272" t="s">
        <v>152</v>
      </c>
      <c r="V272" t="s">
        <v>114</v>
      </c>
      <c r="X272" t="s">
        <v>187</v>
      </c>
      <c r="Y272" t="s">
        <v>97</v>
      </c>
      <c r="Z272" t="s">
        <v>98</v>
      </c>
      <c r="AA272" t="s">
        <v>97</v>
      </c>
      <c r="AB272" t="s">
        <v>92</v>
      </c>
      <c r="AC272" t="s">
        <v>97</v>
      </c>
      <c r="AD272" t="s">
        <v>97</v>
      </c>
      <c r="AE272" s="8">
        <v>45860</v>
      </c>
      <c r="AF272" t="s">
        <v>97</v>
      </c>
      <c r="AG272" s="8">
        <v>45863</v>
      </c>
      <c r="AI272" t="s">
        <v>130</v>
      </c>
      <c r="AJ272" t="s">
        <v>130</v>
      </c>
      <c r="AK272">
        <v>1</v>
      </c>
      <c r="BG272" t="s">
        <v>100</v>
      </c>
      <c r="BH272" t="s">
        <v>97</v>
      </c>
      <c r="BI272" t="s">
        <v>101</v>
      </c>
      <c r="BJ272" t="s">
        <v>130</v>
      </c>
      <c r="BK272" t="s">
        <v>102</v>
      </c>
      <c r="BL272">
        <v>91525911</v>
      </c>
      <c r="BM272" t="s">
        <v>561</v>
      </c>
      <c r="BN272" s="8">
        <v>45880</v>
      </c>
      <c r="BO272">
        <v>3</v>
      </c>
      <c r="BP272">
        <v>2025</v>
      </c>
      <c r="BQ272" t="s">
        <v>98</v>
      </c>
      <c r="BT272">
        <v>537</v>
      </c>
      <c r="BU272" t="s">
        <v>562</v>
      </c>
      <c r="BV272">
        <v>140</v>
      </c>
      <c r="BW272">
        <v>159</v>
      </c>
      <c r="BX272">
        <v>1020803222</v>
      </c>
      <c r="BY272" t="s">
        <v>563</v>
      </c>
      <c r="BZ272">
        <v>1000325747</v>
      </c>
      <c r="CA272" t="s">
        <v>564</v>
      </c>
      <c r="CB272">
        <v>80056593</v>
      </c>
      <c r="CC272" t="s">
        <v>565</v>
      </c>
      <c r="CD272">
        <v>1013666561</v>
      </c>
      <c r="CE272" t="s">
        <v>566</v>
      </c>
    </row>
    <row r="273" spans="1:83" x14ac:dyDescent="0.25">
      <c r="A273" t="s">
        <v>83</v>
      </c>
      <c r="B273">
        <v>3344</v>
      </c>
      <c r="C273" t="s">
        <v>84</v>
      </c>
      <c r="D273">
        <v>1070968688</v>
      </c>
      <c r="E273" t="s">
        <v>261</v>
      </c>
      <c r="F273" t="s">
        <v>1085</v>
      </c>
      <c r="G273" t="s">
        <v>337</v>
      </c>
      <c r="H273" t="s">
        <v>652</v>
      </c>
      <c r="I273" s="8">
        <v>34323</v>
      </c>
      <c r="J273" t="s">
        <v>1086</v>
      </c>
      <c r="K273">
        <v>11</v>
      </c>
      <c r="L273" t="s">
        <v>89</v>
      </c>
      <c r="M273" t="s">
        <v>90</v>
      </c>
      <c r="N273">
        <v>11001</v>
      </c>
      <c r="O273" t="s">
        <v>89</v>
      </c>
      <c r="P273">
        <v>3057915062</v>
      </c>
      <c r="Q273" t="s">
        <v>91</v>
      </c>
      <c r="R273" t="s">
        <v>92</v>
      </c>
      <c r="S273">
        <v>3</v>
      </c>
      <c r="T273" t="s">
        <v>93</v>
      </c>
      <c r="U273" t="s">
        <v>158</v>
      </c>
      <c r="V273" t="s">
        <v>114</v>
      </c>
      <c r="X273" t="s">
        <v>203</v>
      </c>
      <c r="Y273" t="s">
        <v>97</v>
      </c>
      <c r="Z273" t="s">
        <v>116</v>
      </c>
      <c r="AA273" t="s">
        <v>97</v>
      </c>
      <c r="AB273" t="s">
        <v>92</v>
      </c>
      <c r="AC273" t="s">
        <v>97</v>
      </c>
      <c r="AD273" t="s">
        <v>97</v>
      </c>
      <c r="AE273" s="8">
        <v>45860</v>
      </c>
      <c r="AF273" t="s">
        <v>97</v>
      </c>
      <c r="AG273" s="8">
        <v>45861</v>
      </c>
      <c r="AI273" t="s">
        <v>99</v>
      </c>
      <c r="AJ273" t="s">
        <v>99</v>
      </c>
      <c r="AK273">
        <v>2</v>
      </c>
      <c r="BG273" t="s">
        <v>100</v>
      </c>
      <c r="BH273" t="s">
        <v>97</v>
      </c>
      <c r="BI273" t="s">
        <v>101</v>
      </c>
      <c r="BJ273" t="s">
        <v>99</v>
      </c>
      <c r="BK273" t="s">
        <v>102</v>
      </c>
      <c r="BL273">
        <v>7917285</v>
      </c>
      <c r="BM273" t="s">
        <v>1055</v>
      </c>
      <c r="BN273" s="8">
        <v>45871</v>
      </c>
      <c r="BO273">
        <v>2</v>
      </c>
      <c r="BP273">
        <v>2025</v>
      </c>
      <c r="BQ273" t="s">
        <v>116</v>
      </c>
      <c r="BT273">
        <v>586</v>
      </c>
      <c r="BU273" t="s">
        <v>1056</v>
      </c>
      <c r="BV273">
        <v>151</v>
      </c>
      <c r="BW273">
        <v>159</v>
      </c>
      <c r="BX273">
        <v>139095719</v>
      </c>
      <c r="BY273" t="s">
        <v>657</v>
      </c>
      <c r="BZ273">
        <v>1121862358</v>
      </c>
      <c r="CA273" t="s">
        <v>1057</v>
      </c>
      <c r="CB273">
        <v>1026306633</v>
      </c>
      <c r="CC273" t="s">
        <v>1058</v>
      </c>
      <c r="CD273">
        <v>1032479897</v>
      </c>
      <c r="CE273" t="s">
        <v>135</v>
      </c>
    </row>
    <row r="274" spans="1:83" x14ac:dyDescent="0.25">
      <c r="A274" t="s">
        <v>83</v>
      </c>
      <c r="B274">
        <v>3348</v>
      </c>
      <c r="C274" t="s">
        <v>84</v>
      </c>
      <c r="D274">
        <v>1019125824</v>
      </c>
      <c r="E274" t="s">
        <v>920</v>
      </c>
      <c r="F274" t="s">
        <v>178</v>
      </c>
      <c r="G274" t="s">
        <v>1087</v>
      </c>
      <c r="H274" t="s">
        <v>323</v>
      </c>
      <c r="I274" s="8">
        <v>35403</v>
      </c>
      <c r="J274" t="s">
        <v>1088</v>
      </c>
      <c r="K274">
        <v>11</v>
      </c>
      <c r="L274" t="s">
        <v>89</v>
      </c>
      <c r="M274" t="s">
        <v>90</v>
      </c>
      <c r="N274">
        <v>11001</v>
      </c>
      <c r="O274" t="s">
        <v>89</v>
      </c>
      <c r="P274">
        <v>3005392602</v>
      </c>
      <c r="Q274" t="s">
        <v>91</v>
      </c>
      <c r="R274" t="s">
        <v>92</v>
      </c>
      <c r="S274">
        <v>3</v>
      </c>
      <c r="T274" t="s">
        <v>93</v>
      </c>
      <c r="U274" t="s">
        <v>94</v>
      </c>
      <c r="V274" t="s">
        <v>114</v>
      </c>
      <c r="X274" t="s">
        <v>300</v>
      </c>
      <c r="Y274" t="s">
        <v>97</v>
      </c>
      <c r="Z274" t="s">
        <v>98</v>
      </c>
      <c r="AA274" t="s">
        <v>97</v>
      </c>
      <c r="AB274" t="s">
        <v>92</v>
      </c>
      <c r="AC274" t="s">
        <v>97</v>
      </c>
      <c r="AD274" t="s">
        <v>97</v>
      </c>
      <c r="AE274" s="8">
        <v>45860</v>
      </c>
      <c r="AF274" t="s">
        <v>97</v>
      </c>
      <c r="AG274" s="8">
        <v>45861</v>
      </c>
      <c r="AI274" t="s">
        <v>130</v>
      </c>
      <c r="AJ274" t="s">
        <v>130</v>
      </c>
      <c r="AK274">
        <v>15</v>
      </c>
      <c r="BG274" t="s">
        <v>100</v>
      </c>
      <c r="BH274" t="s">
        <v>97</v>
      </c>
      <c r="BI274" t="s">
        <v>101</v>
      </c>
      <c r="BJ274" t="s">
        <v>130</v>
      </c>
      <c r="BK274" t="s">
        <v>102</v>
      </c>
      <c r="BL274">
        <v>91525911</v>
      </c>
      <c r="BM274" t="s">
        <v>561</v>
      </c>
      <c r="BN274" s="8">
        <v>45880</v>
      </c>
      <c r="BO274">
        <v>3</v>
      </c>
      <c r="BP274">
        <v>2025</v>
      </c>
      <c r="BQ274" t="s">
        <v>98</v>
      </c>
      <c r="BT274">
        <v>537</v>
      </c>
      <c r="BU274" t="s">
        <v>562</v>
      </c>
      <c r="BV274">
        <v>159</v>
      </c>
      <c r="BW274">
        <v>159</v>
      </c>
      <c r="BX274">
        <v>1020803222</v>
      </c>
      <c r="BY274" t="s">
        <v>563</v>
      </c>
      <c r="BZ274">
        <v>1000325747</v>
      </c>
      <c r="CA274" t="s">
        <v>564</v>
      </c>
      <c r="CB274">
        <v>80056593</v>
      </c>
      <c r="CC274" t="s">
        <v>565</v>
      </c>
      <c r="CD274">
        <v>1013666561</v>
      </c>
      <c r="CE274" t="s">
        <v>566</v>
      </c>
    </row>
    <row r="275" spans="1:83" x14ac:dyDescent="0.25">
      <c r="A275" t="s">
        <v>83</v>
      </c>
      <c r="B275">
        <v>3421</v>
      </c>
      <c r="C275" t="s">
        <v>84</v>
      </c>
      <c r="D275">
        <v>51917893</v>
      </c>
      <c r="E275" t="s">
        <v>1089</v>
      </c>
      <c r="G275" t="s">
        <v>1090</v>
      </c>
      <c r="H275" t="s">
        <v>411</v>
      </c>
      <c r="I275" s="8">
        <v>25111</v>
      </c>
      <c r="J275" t="s">
        <v>1091</v>
      </c>
      <c r="K275">
        <v>11</v>
      </c>
      <c r="L275" t="s">
        <v>89</v>
      </c>
      <c r="M275" t="s">
        <v>90</v>
      </c>
      <c r="N275">
        <v>11001</v>
      </c>
      <c r="O275" t="s">
        <v>89</v>
      </c>
      <c r="P275">
        <v>3202353760</v>
      </c>
      <c r="Q275" t="s">
        <v>164</v>
      </c>
      <c r="R275" t="s">
        <v>92</v>
      </c>
      <c r="S275">
        <v>2</v>
      </c>
      <c r="T275" t="s">
        <v>304</v>
      </c>
      <c r="U275" t="s">
        <v>94</v>
      </c>
      <c r="V275" t="s">
        <v>114</v>
      </c>
      <c r="X275" t="s">
        <v>176</v>
      </c>
      <c r="Y275" t="s">
        <v>97</v>
      </c>
      <c r="Z275" t="s">
        <v>116</v>
      </c>
      <c r="AA275" t="s">
        <v>97</v>
      </c>
      <c r="AB275" t="s">
        <v>92</v>
      </c>
      <c r="AC275" t="s">
        <v>97</v>
      </c>
      <c r="AD275" t="s">
        <v>97</v>
      </c>
      <c r="AE275" s="8">
        <v>45861</v>
      </c>
      <c r="AF275" t="s">
        <v>97</v>
      </c>
      <c r="AG275" s="8">
        <v>45880</v>
      </c>
      <c r="AI275" t="s">
        <v>99</v>
      </c>
      <c r="AJ275" t="s">
        <v>99</v>
      </c>
      <c r="AK275">
        <v>1</v>
      </c>
      <c r="BG275" t="s">
        <v>100</v>
      </c>
      <c r="BH275" t="s">
        <v>97</v>
      </c>
      <c r="BI275" t="s">
        <v>101</v>
      </c>
      <c r="BJ275" t="s">
        <v>99</v>
      </c>
      <c r="BK275" t="s">
        <v>102</v>
      </c>
      <c r="BL275">
        <v>7917285</v>
      </c>
      <c r="BM275" t="s">
        <v>1055</v>
      </c>
      <c r="BN275" s="8">
        <v>45871</v>
      </c>
      <c r="BO275">
        <v>2</v>
      </c>
      <c r="BP275">
        <v>2025</v>
      </c>
      <c r="BQ275" t="s">
        <v>116</v>
      </c>
      <c r="BT275">
        <v>586</v>
      </c>
      <c r="BU275" t="s">
        <v>1056</v>
      </c>
      <c r="BV275">
        <v>151</v>
      </c>
      <c r="BW275">
        <v>159</v>
      </c>
      <c r="BX275">
        <v>139095719</v>
      </c>
      <c r="BY275" t="s">
        <v>657</v>
      </c>
      <c r="BZ275">
        <v>1121862358</v>
      </c>
      <c r="CA275" t="s">
        <v>1057</v>
      </c>
      <c r="CB275">
        <v>1026306633</v>
      </c>
      <c r="CC275" t="s">
        <v>1058</v>
      </c>
      <c r="CD275">
        <v>1032479897</v>
      </c>
      <c r="CE275" t="s">
        <v>135</v>
      </c>
    </row>
    <row r="276" spans="1:83" x14ac:dyDescent="0.25">
      <c r="A276" t="s">
        <v>83</v>
      </c>
      <c r="B276">
        <v>3429</v>
      </c>
      <c r="C276" t="s">
        <v>84</v>
      </c>
      <c r="D276">
        <v>53160090</v>
      </c>
      <c r="E276" t="s">
        <v>687</v>
      </c>
      <c r="F276" t="s">
        <v>671</v>
      </c>
      <c r="G276" t="s">
        <v>698</v>
      </c>
      <c r="H276" t="s">
        <v>1092</v>
      </c>
      <c r="I276" s="8">
        <v>31181</v>
      </c>
      <c r="J276" t="s">
        <v>1093</v>
      </c>
      <c r="K276">
        <v>11</v>
      </c>
      <c r="L276" t="s">
        <v>89</v>
      </c>
      <c r="M276" t="s">
        <v>90</v>
      </c>
      <c r="N276">
        <v>11001</v>
      </c>
      <c r="O276" t="s">
        <v>89</v>
      </c>
      <c r="P276">
        <v>3058284129</v>
      </c>
      <c r="Q276" t="s">
        <v>164</v>
      </c>
      <c r="R276" t="s">
        <v>92</v>
      </c>
      <c r="S276">
        <v>3</v>
      </c>
      <c r="T276" t="s">
        <v>93</v>
      </c>
      <c r="U276" t="s">
        <v>94</v>
      </c>
      <c r="V276" t="s">
        <v>114</v>
      </c>
      <c r="X276" t="s">
        <v>141</v>
      </c>
      <c r="Y276" t="s">
        <v>97</v>
      </c>
      <c r="Z276" t="s">
        <v>116</v>
      </c>
      <c r="AA276" t="s">
        <v>97</v>
      </c>
      <c r="AB276" t="s">
        <v>92</v>
      </c>
      <c r="AC276" t="s">
        <v>97</v>
      </c>
      <c r="AD276" t="s">
        <v>97</v>
      </c>
      <c r="AE276" s="8">
        <v>45855</v>
      </c>
      <c r="AF276" t="s">
        <v>97</v>
      </c>
      <c r="AG276" s="8">
        <v>45855</v>
      </c>
      <c r="AI276" t="s">
        <v>355</v>
      </c>
      <c r="AJ276" t="s">
        <v>355</v>
      </c>
      <c r="AK276">
        <v>12</v>
      </c>
      <c r="BG276" t="s">
        <v>100</v>
      </c>
      <c r="BH276" t="s">
        <v>97</v>
      </c>
      <c r="BI276" t="s">
        <v>101</v>
      </c>
      <c r="BJ276" t="s">
        <v>355</v>
      </c>
      <c r="BK276" t="s">
        <v>102</v>
      </c>
      <c r="BL276">
        <v>52905762</v>
      </c>
      <c r="BM276" t="s">
        <v>356</v>
      </c>
      <c r="BN276" s="8">
        <v>45856</v>
      </c>
      <c r="BO276">
        <v>2</v>
      </c>
      <c r="BP276">
        <v>2025</v>
      </c>
      <c r="BQ276" t="s">
        <v>116</v>
      </c>
      <c r="BT276">
        <v>520</v>
      </c>
      <c r="BU276" t="s">
        <v>357</v>
      </c>
      <c r="BV276">
        <v>151</v>
      </c>
      <c r="BW276">
        <v>159</v>
      </c>
      <c r="BX276">
        <v>1098730917</v>
      </c>
      <c r="BY276" t="s">
        <v>358</v>
      </c>
      <c r="BZ276">
        <v>1010237538</v>
      </c>
      <c r="CA276" t="s">
        <v>359</v>
      </c>
      <c r="CB276">
        <v>1192793509</v>
      </c>
      <c r="CC276" t="s">
        <v>360</v>
      </c>
      <c r="CD276">
        <v>1032479897</v>
      </c>
      <c r="CE276" t="s">
        <v>135</v>
      </c>
    </row>
    <row r="277" spans="1:83" x14ac:dyDescent="0.25">
      <c r="A277" t="s">
        <v>83</v>
      </c>
      <c r="B277">
        <v>3470</v>
      </c>
      <c r="C277" t="s">
        <v>84</v>
      </c>
      <c r="D277">
        <v>51673497</v>
      </c>
      <c r="E277" t="s">
        <v>1095</v>
      </c>
      <c r="G277" t="s">
        <v>539</v>
      </c>
      <c r="H277" t="s">
        <v>1096</v>
      </c>
      <c r="I277" s="8">
        <v>23050</v>
      </c>
      <c r="J277" t="s">
        <v>1097</v>
      </c>
      <c r="K277">
        <v>11</v>
      </c>
      <c r="L277" t="s">
        <v>89</v>
      </c>
      <c r="M277" t="s">
        <v>90</v>
      </c>
      <c r="N277">
        <v>11001</v>
      </c>
      <c r="O277" t="s">
        <v>89</v>
      </c>
      <c r="P277">
        <v>3209641602</v>
      </c>
      <c r="Q277" t="s">
        <v>164</v>
      </c>
      <c r="R277" t="s">
        <v>92</v>
      </c>
      <c r="S277">
        <v>3</v>
      </c>
      <c r="T277" t="s">
        <v>93</v>
      </c>
      <c r="U277" t="s">
        <v>158</v>
      </c>
      <c r="V277" t="s">
        <v>114</v>
      </c>
      <c r="X277" t="s">
        <v>224</v>
      </c>
      <c r="Y277" t="s">
        <v>97</v>
      </c>
      <c r="Z277" t="s">
        <v>116</v>
      </c>
      <c r="AA277" t="s">
        <v>97</v>
      </c>
      <c r="AB277" t="s">
        <v>92</v>
      </c>
      <c r="AC277" t="s">
        <v>97</v>
      </c>
      <c r="AD277" t="s">
        <v>97</v>
      </c>
      <c r="AE277" s="8">
        <v>45861</v>
      </c>
      <c r="AF277" t="s">
        <v>97</v>
      </c>
      <c r="AG277" s="8">
        <v>45863</v>
      </c>
      <c r="AI277" t="s">
        <v>99</v>
      </c>
      <c r="AJ277" t="s">
        <v>99</v>
      </c>
      <c r="AK277">
        <v>5</v>
      </c>
      <c r="BG277" t="s">
        <v>100</v>
      </c>
      <c r="BH277" t="s">
        <v>97</v>
      </c>
      <c r="BI277" t="s">
        <v>101</v>
      </c>
      <c r="BJ277" t="s">
        <v>99</v>
      </c>
      <c r="BK277" t="s">
        <v>102</v>
      </c>
      <c r="BL277">
        <v>7917285</v>
      </c>
      <c r="BM277" t="s">
        <v>1055</v>
      </c>
      <c r="BN277" s="8">
        <v>45871</v>
      </c>
      <c r="BO277">
        <v>2</v>
      </c>
      <c r="BP277">
        <v>2025</v>
      </c>
      <c r="BQ277" t="s">
        <v>116</v>
      </c>
      <c r="BT277">
        <v>586</v>
      </c>
      <c r="BU277" t="s">
        <v>1056</v>
      </c>
      <c r="BV277">
        <v>151</v>
      </c>
      <c r="BW277">
        <v>159</v>
      </c>
      <c r="BX277">
        <v>139095719</v>
      </c>
      <c r="BY277" t="s">
        <v>657</v>
      </c>
      <c r="BZ277">
        <v>1121862358</v>
      </c>
      <c r="CA277" t="s">
        <v>1057</v>
      </c>
      <c r="CB277">
        <v>1026306633</v>
      </c>
      <c r="CC277" t="s">
        <v>1058</v>
      </c>
      <c r="CD277">
        <v>1032479897</v>
      </c>
      <c r="CE277" t="s">
        <v>135</v>
      </c>
    </row>
    <row r="278" spans="1:83" x14ac:dyDescent="0.25">
      <c r="A278" t="s">
        <v>83</v>
      </c>
      <c r="B278">
        <v>3492</v>
      </c>
      <c r="C278" t="s">
        <v>84</v>
      </c>
      <c r="D278">
        <v>80071253</v>
      </c>
      <c r="E278" t="s">
        <v>1098</v>
      </c>
      <c r="F278" t="s">
        <v>1099</v>
      </c>
      <c r="G278" t="s">
        <v>316</v>
      </c>
      <c r="H278" t="s">
        <v>169</v>
      </c>
      <c r="I278" s="8">
        <v>29918</v>
      </c>
      <c r="J278" t="s">
        <v>1100</v>
      </c>
      <c r="K278">
        <v>11</v>
      </c>
      <c r="L278" t="s">
        <v>89</v>
      </c>
      <c r="M278" t="s">
        <v>90</v>
      </c>
      <c r="N278">
        <v>11001</v>
      </c>
      <c r="O278" t="s">
        <v>89</v>
      </c>
      <c r="P278">
        <v>3107741444</v>
      </c>
      <c r="Q278" t="s">
        <v>91</v>
      </c>
      <c r="R278" t="s">
        <v>92</v>
      </c>
      <c r="S278">
        <v>2</v>
      </c>
      <c r="T278" t="s">
        <v>93</v>
      </c>
      <c r="U278" t="s">
        <v>171</v>
      </c>
      <c r="V278" t="s">
        <v>114</v>
      </c>
      <c r="X278" t="s">
        <v>624</v>
      </c>
      <c r="Y278" t="s">
        <v>97</v>
      </c>
      <c r="Z278" t="s">
        <v>116</v>
      </c>
      <c r="AA278" t="s">
        <v>97</v>
      </c>
      <c r="AB278" t="s">
        <v>92</v>
      </c>
      <c r="AC278" t="s">
        <v>97</v>
      </c>
      <c r="AD278" t="s">
        <v>97</v>
      </c>
      <c r="AE278" s="8">
        <v>45861</v>
      </c>
      <c r="AF278" t="s">
        <v>97</v>
      </c>
      <c r="AG278" s="8">
        <v>45889</v>
      </c>
      <c r="AI278" t="s">
        <v>117</v>
      </c>
      <c r="AJ278" t="s">
        <v>117</v>
      </c>
      <c r="AK278">
        <v>8</v>
      </c>
      <c r="BG278" t="s">
        <v>100</v>
      </c>
      <c r="BH278" t="s">
        <v>97</v>
      </c>
      <c r="BI278" t="s">
        <v>101</v>
      </c>
      <c r="BJ278" t="s">
        <v>117</v>
      </c>
      <c r="BK278" t="s">
        <v>102</v>
      </c>
      <c r="BL278">
        <v>1098750041</v>
      </c>
      <c r="BM278" t="s">
        <v>1037</v>
      </c>
      <c r="BN278" s="8">
        <v>45895</v>
      </c>
      <c r="BO278">
        <v>4</v>
      </c>
      <c r="BP278">
        <v>2025</v>
      </c>
      <c r="BQ278" t="s">
        <v>116</v>
      </c>
      <c r="BT278">
        <v>649</v>
      </c>
      <c r="BU278" t="s">
        <v>1038</v>
      </c>
      <c r="BV278">
        <v>124</v>
      </c>
      <c r="BW278">
        <v>159</v>
      </c>
      <c r="BX278">
        <v>1054682628</v>
      </c>
      <c r="BY278" t="s">
        <v>144</v>
      </c>
      <c r="BZ278">
        <v>1019104870</v>
      </c>
      <c r="CA278" t="s">
        <v>1039</v>
      </c>
      <c r="CB278">
        <v>80092642</v>
      </c>
      <c r="CC278" t="s">
        <v>811</v>
      </c>
      <c r="CD278">
        <v>52975352</v>
      </c>
      <c r="CE278" t="s">
        <v>1040</v>
      </c>
    </row>
    <row r="279" spans="1:83" x14ac:dyDescent="0.25">
      <c r="A279" t="s">
        <v>83</v>
      </c>
      <c r="B279">
        <v>3513</v>
      </c>
      <c r="C279" t="s">
        <v>84</v>
      </c>
      <c r="D279">
        <v>79323167</v>
      </c>
      <c r="E279" t="s">
        <v>609</v>
      </c>
      <c r="F279" t="s">
        <v>1101</v>
      </c>
      <c r="G279" t="s">
        <v>753</v>
      </c>
      <c r="H279" t="s">
        <v>200</v>
      </c>
      <c r="I279" s="8">
        <v>23419</v>
      </c>
      <c r="J279" t="s">
        <v>1102</v>
      </c>
      <c r="K279">
        <v>11</v>
      </c>
      <c r="L279" t="s">
        <v>89</v>
      </c>
      <c r="M279" t="s">
        <v>90</v>
      </c>
      <c r="N279">
        <v>11001</v>
      </c>
      <c r="O279" t="s">
        <v>89</v>
      </c>
      <c r="P279">
        <v>3105820521</v>
      </c>
      <c r="Q279" t="s">
        <v>596</v>
      </c>
      <c r="R279" t="s">
        <v>92</v>
      </c>
      <c r="S279">
        <v>3</v>
      </c>
      <c r="T279" t="s">
        <v>93</v>
      </c>
      <c r="U279" t="s">
        <v>193</v>
      </c>
      <c r="V279" t="s">
        <v>114</v>
      </c>
      <c r="X279" t="s">
        <v>319</v>
      </c>
      <c r="Y279" t="s">
        <v>97</v>
      </c>
      <c r="Z279" t="s">
        <v>116</v>
      </c>
      <c r="AA279" t="s">
        <v>97</v>
      </c>
      <c r="AB279" t="s">
        <v>92</v>
      </c>
      <c r="AC279" t="s">
        <v>97</v>
      </c>
      <c r="AD279" t="s">
        <v>97</v>
      </c>
      <c r="AE279" s="8">
        <v>45861</v>
      </c>
      <c r="AF279" t="s">
        <v>97</v>
      </c>
      <c r="AG279" s="8">
        <v>45861</v>
      </c>
      <c r="AI279" t="s">
        <v>99</v>
      </c>
      <c r="AJ279" t="s">
        <v>99</v>
      </c>
      <c r="AK279">
        <v>3</v>
      </c>
      <c r="BG279" t="s">
        <v>100</v>
      </c>
      <c r="BH279" t="s">
        <v>97</v>
      </c>
      <c r="BI279" t="s">
        <v>101</v>
      </c>
      <c r="BJ279" t="s">
        <v>99</v>
      </c>
      <c r="BK279" t="s">
        <v>102</v>
      </c>
      <c r="BL279">
        <v>7917285</v>
      </c>
      <c r="BM279" t="s">
        <v>1055</v>
      </c>
      <c r="BN279" s="8">
        <v>45871</v>
      </c>
      <c r="BO279">
        <v>2</v>
      </c>
      <c r="BP279">
        <v>2025</v>
      </c>
      <c r="BQ279" t="s">
        <v>116</v>
      </c>
      <c r="BT279">
        <v>586</v>
      </c>
      <c r="BU279" t="s">
        <v>1056</v>
      </c>
      <c r="BV279">
        <v>151</v>
      </c>
      <c r="BW279">
        <v>159</v>
      </c>
      <c r="BX279">
        <v>139095719</v>
      </c>
      <c r="BY279" t="s">
        <v>657</v>
      </c>
      <c r="BZ279">
        <v>1121862358</v>
      </c>
      <c r="CA279" t="s">
        <v>1057</v>
      </c>
      <c r="CB279">
        <v>1026306633</v>
      </c>
      <c r="CC279" t="s">
        <v>1058</v>
      </c>
      <c r="CD279">
        <v>1032479897</v>
      </c>
      <c r="CE279" t="s">
        <v>135</v>
      </c>
    </row>
    <row r="280" spans="1:83" x14ac:dyDescent="0.25">
      <c r="A280" t="s">
        <v>83</v>
      </c>
      <c r="B280">
        <v>3549</v>
      </c>
      <c r="C280" t="s">
        <v>84</v>
      </c>
      <c r="D280">
        <v>27080929</v>
      </c>
      <c r="E280" t="s">
        <v>1104</v>
      </c>
      <c r="F280" t="s">
        <v>586</v>
      </c>
      <c r="G280" t="s">
        <v>909</v>
      </c>
      <c r="H280" t="s">
        <v>1105</v>
      </c>
      <c r="I280" s="8">
        <v>28311</v>
      </c>
      <c r="J280" t="s">
        <v>1106</v>
      </c>
      <c r="K280">
        <v>11</v>
      </c>
      <c r="L280" t="s">
        <v>89</v>
      </c>
      <c r="M280" t="s">
        <v>90</v>
      </c>
      <c r="N280">
        <v>11001</v>
      </c>
      <c r="O280" t="s">
        <v>89</v>
      </c>
      <c r="P280">
        <v>3214857625</v>
      </c>
      <c r="Q280" t="s">
        <v>164</v>
      </c>
      <c r="R280" t="s">
        <v>92</v>
      </c>
      <c r="S280">
        <v>4</v>
      </c>
      <c r="T280" t="s">
        <v>93</v>
      </c>
      <c r="U280" t="s">
        <v>158</v>
      </c>
      <c r="V280" t="s">
        <v>114</v>
      </c>
      <c r="X280" t="s">
        <v>129</v>
      </c>
      <c r="Y280" t="s">
        <v>97</v>
      </c>
      <c r="Z280" t="s">
        <v>116</v>
      </c>
      <c r="AA280" t="s">
        <v>97</v>
      </c>
      <c r="AB280" t="s">
        <v>92</v>
      </c>
      <c r="AC280" t="s">
        <v>97</v>
      </c>
      <c r="AD280" t="s">
        <v>97</v>
      </c>
      <c r="AE280" s="8">
        <v>45861</v>
      </c>
      <c r="AF280" t="s">
        <v>97</v>
      </c>
      <c r="AG280" s="8">
        <v>45896</v>
      </c>
      <c r="AI280" t="s">
        <v>99</v>
      </c>
      <c r="AJ280" t="s">
        <v>99</v>
      </c>
      <c r="AK280">
        <v>11</v>
      </c>
      <c r="BG280" t="s">
        <v>100</v>
      </c>
      <c r="BH280" t="s">
        <v>97</v>
      </c>
      <c r="BI280" t="s">
        <v>101</v>
      </c>
      <c r="BJ280" t="s">
        <v>99</v>
      </c>
      <c r="BK280" t="s">
        <v>102</v>
      </c>
      <c r="BL280">
        <v>53011511</v>
      </c>
      <c r="BM280" t="s">
        <v>655</v>
      </c>
      <c r="BN280" s="8">
        <v>45903</v>
      </c>
      <c r="BO280">
        <v>5</v>
      </c>
      <c r="BP280">
        <v>2025</v>
      </c>
      <c r="BQ280" t="s">
        <v>116</v>
      </c>
      <c r="BT280">
        <v>742</v>
      </c>
      <c r="BU280" t="s">
        <v>656</v>
      </c>
      <c r="BV280">
        <v>128</v>
      </c>
      <c r="BW280">
        <v>159</v>
      </c>
      <c r="BX280">
        <v>139095719</v>
      </c>
      <c r="BY280" t="s">
        <v>657</v>
      </c>
      <c r="BZ280">
        <v>79613667</v>
      </c>
      <c r="CA280" t="s">
        <v>658</v>
      </c>
      <c r="CB280">
        <v>1032460116</v>
      </c>
      <c r="CC280" t="s">
        <v>659</v>
      </c>
      <c r="CD280">
        <v>1015466525</v>
      </c>
      <c r="CE280" t="s">
        <v>147</v>
      </c>
    </row>
    <row r="281" spans="1:83" x14ac:dyDescent="0.25">
      <c r="A281" t="s">
        <v>83</v>
      </c>
      <c r="B281">
        <v>3551</v>
      </c>
      <c r="C281" t="s">
        <v>84</v>
      </c>
      <c r="D281">
        <v>41692599</v>
      </c>
      <c r="E281" t="s">
        <v>1020</v>
      </c>
      <c r="F281" t="s">
        <v>1021</v>
      </c>
      <c r="G281" t="s">
        <v>1107</v>
      </c>
      <c r="H281" t="s">
        <v>455</v>
      </c>
      <c r="I281" s="8">
        <v>20994</v>
      </c>
      <c r="J281" t="s">
        <v>1108</v>
      </c>
      <c r="K281">
        <v>11</v>
      </c>
      <c r="L281" t="s">
        <v>89</v>
      </c>
      <c r="M281" t="s">
        <v>90</v>
      </c>
      <c r="N281">
        <v>11001</v>
      </c>
      <c r="O281" t="s">
        <v>89</v>
      </c>
      <c r="P281">
        <v>3054602540</v>
      </c>
      <c r="Q281" t="s">
        <v>164</v>
      </c>
      <c r="R281" t="s">
        <v>92</v>
      </c>
      <c r="S281">
        <v>3</v>
      </c>
      <c r="T281" t="s">
        <v>93</v>
      </c>
      <c r="U281" t="s">
        <v>158</v>
      </c>
      <c r="V281" t="s">
        <v>114</v>
      </c>
      <c r="Y281" t="s">
        <v>97</v>
      </c>
      <c r="Z281" t="s">
        <v>116</v>
      </c>
      <c r="AA281" t="s">
        <v>97</v>
      </c>
      <c r="AB281" t="s">
        <v>92</v>
      </c>
      <c r="AC281" t="s">
        <v>97</v>
      </c>
      <c r="AD281" t="s">
        <v>97</v>
      </c>
      <c r="AE281" s="8">
        <v>45861</v>
      </c>
      <c r="AF281" t="s">
        <v>97</v>
      </c>
      <c r="AG281" s="8">
        <v>45862</v>
      </c>
      <c r="AI281" t="s">
        <v>99</v>
      </c>
      <c r="AJ281" t="s">
        <v>99</v>
      </c>
      <c r="AK281">
        <v>6</v>
      </c>
      <c r="BG281" t="s">
        <v>100</v>
      </c>
      <c r="BH281" t="s">
        <v>97</v>
      </c>
      <c r="BI281" t="s">
        <v>101</v>
      </c>
      <c r="BJ281" t="s">
        <v>99</v>
      </c>
      <c r="BK281" t="s">
        <v>102</v>
      </c>
      <c r="BL281">
        <v>7917285</v>
      </c>
      <c r="BM281" t="s">
        <v>1055</v>
      </c>
      <c r="BN281" s="8">
        <v>45871</v>
      </c>
      <c r="BO281">
        <v>2</v>
      </c>
      <c r="BP281">
        <v>2025</v>
      </c>
      <c r="BQ281" t="s">
        <v>116</v>
      </c>
      <c r="BT281">
        <v>586</v>
      </c>
      <c r="BU281" t="s">
        <v>1056</v>
      </c>
      <c r="BV281">
        <v>151</v>
      </c>
      <c r="BW281">
        <v>159</v>
      </c>
      <c r="BX281">
        <v>139095719</v>
      </c>
      <c r="BY281" t="s">
        <v>657</v>
      </c>
      <c r="BZ281">
        <v>1121862358</v>
      </c>
      <c r="CA281" t="s">
        <v>1057</v>
      </c>
      <c r="CB281">
        <v>1026306633</v>
      </c>
      <c r="CC281" t="s">
        <v>1058</v>
      </c>
      <c r="CD281">
        <v>1032479897</v>
      </c>
      <c r="CE281" t="s">
        <v>135</v>
      </c>
    </row>
    <row r="282" spans="1:83" x14ac:dyDescent="0.25">
      <c r="A282" t="s">
        <v>83</v>
      </c>
      <c r="B282">
        <v>3563</v>
      </c>
      <c r="C282" t="s">
        <v>84</v>
      </c>
      <c r="D282">
        <v>1022379469</v>
      </c>
      <c r="E282" t="s">
        <v>570</v>
      </c>
      <c r="G282" t="s">
        <v>1109</v>
      </c>
      <c r="H282" t="s">
        <v>439</v>
      </c>
      <c r="I282" s="8">
        <v>33917</v>
      </c>
      <c r="J282" t="s">
        <v>1110</v>
      </c>
      <c r="K282">
        <v>11</v>
      </c>
      <c r="L282" t="s">
        <v>89</v>
      </c>
      <c r="M282" t="s">
        <v>90</v>
      </c>
      <c r="N282">
        <v>11001</v>
      </c>
      <c r="O282" t="s">
        <v>89</v>
      </c>
      <c r="P282">
        <v>3016848448</v>
      </c>
      <c r="Q282" t="s">
        <v>91</v>
      </c>
      <c r="R282" t="s">
        <v>92</v>
      </c>
      <c r="S282">
        <v>2</v>
      </c>
      <c r="T282" t="s">
        <v>93</v>
      </c>
      <c r="U282" t="s">
        <v>94</v>
      </c>
      <c r="V282" t="s">
        <v>114</v>
      </c>
      <c r="Y282" t="s">
        <v>97</v>
      </c>
      <c r="Z282" t="s">
        <v>116</v>
      </c>
      <c r="AA282" t="s">
        <v>97</v>
      </c>
      <c r="AB282" t="s">
        <v>92</v>
      </c>
      <c r="AC282" t="s">
        <v>97</v>
      </c>
      <c r="AD282" t="s">
        <v>97</v>
      </c>
      <c r="AE282" s="8">
        <v>45861</v>
      </c>
      <c r="AF282" t="s">
        <v>97</v>
      </c>
      <c r="AG282" s="8">
        <v>45862</v>
      </c>
      <c r="AI282" t="s">
        <v>99</v>
      </c>
      <c r="AJ282" t="s">
        <v>99</v>
      </c>
      <c r="AK282">
        <v>12</v>
      </c>
      <c r="BG282" t="s">
        <v>100</v>
      </c>
      <c r="BH282" t="s">
        <v>97</v>
      </c>
      <c r="BI282" t="s">
        <v>101</v>
      </c>
      <c r="BJ282" t="s">
        <v>99</v>
      </c>
      <c r="BK282" t="s">
        <v>102</v>
      </c>
      <c r="BL282">
        <v>79759587</v>
      </c>
      <c r="BM282" t="s">
        <v>988</v>
      </c>
      <c r="BN282" s="8">
        <v>45889</v>
      </c>
      <c r="BO282">
        <v>4</v>
      </c>
      <c r="BP282">
        <v>2025</v>
      </c>
      <c r="BQ282" t="s">
        <v>116</v>
      </c>
      <c r="BT282">
        <v>625</v>
      </c>
      <c r="BU282" t="s">
        <v>989</v>
      </c>
      <c r="BV282">
        <v>147</v>
      </c>
      <c r="BW282">
        <v>159</v>
      </c>
      <c r="BX282">
        <v>88251157</v>
      </c>
      <c r="BY282" t="s">
        <v>990</v>
      </c>
      <c r="BZ282">
        <v>1006539084</v>
      </c>
      <c r="CA282" t="s">
        <v>991</v>
      </c>
      <c r="CB282">
        <v>52880364</v>
      </c>
      <c r="CC282" t="s">
        <v>992</v>
      </c>
      <c r="CD282">
        <v>1013666561</v>
      </c>
      <c r="CE282" t="s">
        <v>566</v>
      </c>
    </row>
    <row r="283" spans="1:83" x14ac:dyDescent="0.25">
      <c r="A283" t="s">
        <v>83</v>
      </c>
      <c r="B283">
        <v>3583</v>
      </c>
      <c r="C283" t="s">
        <v>84</v>
      </c>
      <c r="D283">
        <v>79720368</v>
      </c>
      <c r="E283" t="s">
        <v>225</v>
      </c>
      <c r="F283" t="s">
        <v>301</v>
      </c>
      <c r="G283" t="s">
        <v>599</v>
      </c>
      <c r="H283" t="s">
        <v>180</v>
      </c>
      <c r="I283" s="8">
        <v>27735</v>
      </c>
      <c r="J283" t="s">
        <v>1111</v>
      </c>
      <c r="K283">
        <v>11</v>
      </c>
      <c r="L283" t="s">
        <v>89</v>
      </c>
      <c r="M283" t="s">
        <v>90</v>
      </c>
      <c r="N283">
        <v>11001</v>
      </c>
      <c r="O283" t="s">
        <v>89</v>
      </c>
      <c r="P283">
        <v>3204188042</v>
      </c>
      <c r="Q283" t="s">
        <v>91</v>
      </c>
      <c r="R283" t="s">
        <v>92</v>
      </c>
      <c r="S283">
        <v>3</v>
      </c>
      <c r="T283" t="s">
        <v>93</v>
      </c>
      <c r="U283" t="s">
        <v>171</v>
      </c>
      <c r="V283" t="s">
        <v>114</v>
      </c>
      <c r="X283" t="s">
        <v>229</v>
      </c>
      <c r="Y283" t="s">
        <v>97</v>
      </c>
      <c r="Z283" t="s">
        <v>116</v>
      </c>
      <c r="AA283" t="s">
        <v>97</v>
      </c>
      <c r="AB283" t="s">
        <v>92</v>
      </c>
      <c r="AC283" t="s">
        <v>97</v>
      </c>
      <c r="AD283" t="s">
        <v>97</v>
      </c>
      <c r="AE283" s="8">
        <v>45861</v>
      </c>
      <c r="AF283" t="s">
        <v>97</v>
      </c>
      <c r="AG283" s="8">
        <v>45864</v>
      </c>
      <c r="AI283" t="s">
        <v>117</v>
      </c>
      <c r="AJ283" t="s">
        <v>117</v>
      </c>
      <c r="AK283">
        <v>5</v>
      </c>
      <c r="BG283" t="s">
        <v>100</v>
      </c>
      <c r="BH283" t="s">
        <v>97</v>
      </c>
      <c r="BI283" t="s">
        <v>101</v>
      </c>
      <c r="BJ283" t="s">
        <v>117</v>
      </c>
      <c r="BK283" t="s">
        <v>102</v>
      </c>
      <c r="BL283">
        <v>1098750041</v>
      </c>
      <c r="BM283" t="s">
        <v>1037</v>
      </c>
      <c r="BN283" s="8">
        <v>45869</v>
      </c>
      <c r="BO283">
        <v>2</v>
      </c>
      <c r="BP283">
        <v>2025</v>
      </c>
      <c r="BQ283" t="s">
        <v>116</v>
      </c>
      <c r="BT283">
        <v>579</v>
      </c>
      <c r="BU283" t="s">
        <v>1112</v>
      </c>
      <c r="BV283">
        <v>152</v>
      </c>
      <c r="BW283">
        <v>159</v>
      </c>
      <c r="BX283">
        <v>1049608278</v>
      </c>
      <c r="BY283" t="s">
        <v>1113</v>
      </c>
      <c r="BZ283">
        <v>1000325747</v>
      </c>
      <c r="CA283" t="s">
        <v>564</v>
      </c>
      <c r="CB283">
        <v>1032375540</v>
      </c>
      <c r="CC283" t="s">
        <v>781</v>
      </c>
      <c r="CD283">
        <v>1022425231</v>
      </c>
      <c r="CE283" t="s">
        <v>123</v>
      </c>
    </row>
    <row r="284" spans="1:83" x14ac:dyDescent="0.25">
      <c r="A284" t="s">
        <v>83</v>
      </c>
      <c r="B284">
        <v>3598</v>
      </c>
      <c r="C284" t="s">
        <v>84</v>
      </c>
      <c r="D284">
        <v>1031801026</v>
      </c>
      <c r="E284" t="s">
        <v>225</v>
      </c>
      <c r="F284" t="s">
        <v>137</v>
      </c>
      <c r="G284" t="s">
        <v>1114</v>
      </c>
      <c r="H284" t="s">
        <v>527</v>
      </c>
      <c r="I284" s="8">
        <v>38067</v>
      </c>
      <c r="J284" t="s">
        <v>1115</v>
      </c>
      <c r="K284">
        <v>11</v>
      </c>
      <c r="L284" t="s">
        <v>89</v>
      </c>
      <c r="M284" t="s">
        <v>90</v>
      </c>
      <c r="N284">
        <v>11001</v>
      </c>
      <c r="O284" t="s">
        <v>89</v>
      </c>
      <c r="P284">
        <v>3138083829</v>
      </c>
      <c r="Q284" t="s">
        <v>91</v>
      </c>
      <c r="R284" t="s">
        <v>92</v>
      </c>
      <c r="S284">
        <v>1</v>
      </c>
      <c r="T284" t="s">
        <v>93</v>
      </c>
      <c r="U284" t="s">
        <v>171</v>
      </c>
      <c r="V284" t="s">
        <v>114</v>
      </c>
      <c r="X284" t="s">
        <v>187</v>
      </c>
      <c r="Y284" t="s">
        <v>97</v>
      </c>
      <c r="Z284" t="s">
        <v>116</v>
      </c>
      <c r="AA284" t="s">
        <v>97</v>
      </c>
      <c r="AB284" t="s">
        <v>97</v>
      </c>
      <c r="AC284" t="s">
        <v>97</v>
      </c>
      <c r="AD284" t="s">
        <v>97</v>
      </c>
      <c r="AE284" s="8">
        <v>45861</v>
      </c>
      <c r="AF284" t="s">
        <v>97</v>
      </c>
      <c r="AG284" s="8">
        <v>45861</v>
      </c>
      <c r="AI284" t="s">
        <v>117</v>
      </c>
      <c r="AJ284" t="s">
        <v>117</v>
      </c>
      <c r="AK284">
        <v>3</v>
      </c>
      <c r="BG284" t="s">
        <v>100</v>
      </c>
      <c r="BH284" t="s">
        <v>97</v>
      </c>
      <c r="BI284" t="s">
        <v>101</v>
      </c>
      <c r="BJ284" t="s">
        <v>117</v>
      </c>
      <c r="BK284" t="s">
        <v>102</v>
      </c>
      <c r="BL284">
        <v>1018456696</v>
      </c>
      <c r="BM284" t="s">
        <v>807</v>
      </c>
      <c r="BN284" s="8">
        <v>45897</v>
      </c>
      <c r="BO284">
        <v>4</v>
      </c>
      <c r="BP284">
        <v>2025</v>
      </c>
      <c r="BQ284" t="s">
        <v>116</v>
      </c>
      <c r="BT284">
        <v>653</v>
      </c>
      <c r="BU284" t="s">
        <v>808</v>
      </c>
      <c r="BV284">
        <v>156</v>
      </c>
      <c r="BW284">
        <v>159</v>
      </c>
      <c r="BX284">
        <v>1067954022</v>
      </c>
      <c r="BY284" t="s">
        <v>809</v>
      </c>
      <c r="BZ284">
        <v>110554001</v>
      </c>
      <c r="CA284" t="s">
        <v>810</v>
      </c>
      <c r="CB284">
        <v>80092642</v>
      </c>
      <c r="CC284" t="s">
        <v>811</v>
      </c>
      <c r="CD284">
        <v>1015466525</v>
      </c>
      <c r="CE284" t="s">
        <v>147</v>
      </c>
    </row>
    <row r="285" spans="1:83" x14ac:dyDescent="0.25">
      <c r="A285" t="s">
        <v>83</v>
      </c>
      <c r="B285">
        <v>3609</v>
      </c>
      <c r="C285" t="s">
        <v>84</v>
      </c>
      <c r="D285">
        <v>52789135</v>
      </c>
      <c r="E285" t="s">
        <v>1116</v>
      </c>
      <c r="F285" t="s">
        <v>494</v>
      </c>
      <c r="G285" t="s">
        <v>729</v>
      </c>
      <c r="H285" t="s">
        <v>1117</v>
      </c>
      <c r="I285" s="8">
        <v>29306</v>
      </c>
      <c r="J285" t="s">
        <v>1118</v>
      </c>
      <c r="K285">
        <v>11</v>
      </c>
      <c r="L285" t="s">
        <v>89</v>
      </c>
      <c r="M285" t="s">
        <v>90</v>
      </c>
      <c r="N285">
        <v>11001</v>
      </c>
      <c r="O285" t="s">
        <v>89</v>
      </c>
      <c r="P285">
        <v>3105580594</v>
      </c>
      <c r="Q285" t="s">
        <v>164</v>
      </c>
      <c r="R285" t="s">
        <v>92</v>
      </c>
      <c r="S285">
        <v>3</v>
      </c>
      <c r="T285" t="s">
        <v>93</v>
      </c>
      <c r="U285" t="s">
        <v>171</v>
      </c>
      <c r="V285" t="s">
        <v>114</v>
      </c>
      <c r="X285" t="s">
        <v>1119</v>
      </c>
      <c r="Y285" t="s">
        <v>97</v>
      </c>
      <c r="Z285" t="s">
        <v>116</v>
      </c>
      <c r="AA285" t="s">
        <v>97</v>
      </c>
      <c r="AB285" t="s">
        <v>92</v>
      </c>
      <c r="AC285" t="s">
        <v>97</v>
      </c>
      <c r="AD285" t="s">
        <v>97</v>
      </c>
      <c r="AE285" s="8">
        <v>45861</v>
      </c>
      <c r="AF285" t="s">
        <v>97</v>
      </c>
      <c r="AG285" s="8">
        <v>45861</v>
      </c>
      <c r="AI285" t="s">
        <v>99</v>
      </c>
      <c r="AJ285" t="s">
        <v>99</v>
      </c>
      <c r="AK285">
        <v>0</v>
      </c>
      <c r="BG285" t="s">
        <v>100</v>
      </c>
      <c r="BH285" t="s">
        <v>97</v>
      </c>
      <c r="BI285" t="s">
        <v>101</v>
      </c>
      <c r="BJ285" t="s">
        <v>99</v>
      </c>
      <c r="BK285" t="s">
        <v>102</v>
      </c>
      <c r="BL285">
        <v>53011511</v>
      </c>
      <c r="BM285" t="s">
        <v>655</v>
      </c>
      <c r="BN285" s="8">
        <v>45903</v>
      </c>
      <c r="BO285">
        <v>5</v>
      </c>
      <c r="BP285">
        <v>2025</v>
      </c>
      <c r="BQ285" t="s">
        <v>116</v>
      </c>
      <c r="BT285">
        <v>742</v>
      </c>
      <c r="BU285" t="s">
        <v>656</v>
      </c>
      <c r="BV285">
        <v>140</v>
      </c>
      <c r="BW285">
        <v>159</v>
      </c>
      <c r="BX285">
        <v>139095719</v>
      </c>
      <c r="BY285" t="s">
        <v>657</v>
      </c>
      <c r="BZ285">
        <v>79613667</v>
      </c>
      <c r="CA285" t="s">
        <v>658</v>
      </c>
      <c r="CB285">
        <v>1032460116</v>
      </c>
      <c r="CC285" t="s">
        <v>659</v>
      </c>
      <c r="CD285">
        <v>1015466525</v>
      </c>
      <c r="CE285" t="s">
        <v>147</v>
      </c>
    </row>
    <row r="286" spans="1:83" x14ac:dyDescent="0.25">
      <c r="A286" t="s">
        <v>83</v>
      </c>
      <c r="B286">
        <v>3628</v>
      </c>
      <c r="C286" t="s">
        <v>84</v>
      </c>
      <c r="D286">
        <v>1031806101</v>
      </c>
      <c r="E286" t="s">
        <v>1120</v>
      </c>
      <c r="F286" t="s">
        <v>697</v>
      </c>
      <c r="G286" t="s">
        <v>539</v>
      </c>
      <c r="H286" t="s">
        <v>1121</v>
      </c>
      <c r="I286" s="8">
        <v>38721</v>
      </c>
      <c r="J286" t="s">
        <v>1122</v>
      </c>
      <c r="K286">
        <v>11</v>
      </c>
      <c r="L286" t="s">
        <v>89</v>
      </c>
      <c r="M286" t="s">
        <v>90</v>
      </c>
      <c r="N286">
        <v>11001</v>
      </c>
      <c r="O286" t="s">
        <v>89</v>
      </c>
      <c r="P286">
        <v>3112352304</v>
      </c>
      <c r="Q286" t="s">
        <v>91</v>
      </c>
      <c r="R286" t="s">
        <v>92</v>
      </c>
      <c r="S286">
        <v>2</v>
      </c>
      <c r="T286" t="s">
        <v>93</v>
      </c>
      <c r="U286" t="s">
        <v>152</v>
      </c>
      <c r="V286" t="s">
        <v>114</v>
      </c>
      <c r="Y286" t="s">
        <v>97</v>
      </c>
      <c r="Z286" t="s">
        <v>116</v>
      </c>
      <c r="AA286" t="s">
        <v>97</v>
      </c>
      <c r="AB286" t="s">
        <v>92</v>
      </c>
      <c r="AC286" t="s">
        <v>97</v>
      </c>
      <c r="AD286" t="s">
        <v>97</v>
      </c>
      <c r="AE286" s="8">
        <v>45861</v>
      </c>
      <c r="AF286" t="s">
        <v>97</v>
      </c>
      <c r="AG286" s="8">
        <v>45861</v>
      </c>
      <c r="AI286" t="s">
        <v>99</v>
      </c>
      <c r="AJ286" t="s">
        <v>99</v>
      </c>
      <c r="AK286" t="s">
        <v>1123</v>
      </c>
      <c r="BG286" t="s">
        <v>100</v>
      </c>
      <c r="BH286" t="s">
        <v>97</v>
      </c>
      <c r="BI286" t="s">
        <v>101</v>
      </c>
      <c r="BJ286" t="s">
        <v>99</v>
      </c>
      <c r="BK286" t="s">
        <v>102</v>
      </c>
      <c r="BL286">
        <v>6103538</v>
      </c>
      <c r="BM286" t="s">
        <v>838</v>
      </c>
      <c r="BN286" s="8">
        <v>45869</v>
      </c>
      <c r="BO286">
        <v>2</v>
      </c>
      <c r="BP286">
        <v>2025</v>
      </c>
      <c r="BQ286" t="s">
        <v>116</v>
      </c>
      <c r="BT286">
        <v>584</v>
      </c>
      <c r="BU286" t="s">
        <v>1124</v>
      </c>
      <c r="BV286">
        <v>151</v>
      </c>
      <c r="BW286">
        <v>159</v>
      </c>
      <c r="BX286">
        <v>1065875449</v>
      </c>
      <c r="BY286" t="s">
        <v>1125</v>
      </c>
      <c r="BZ286">
        <v>80749116</v>
      </c>
      <c r="CA286" t="s">
        <v>1126</v>
      </c>
      <c r="CB286">
        <v>52902485</v>
      </c>
      <c r="CC286" t="s">
        <v>1127</v>
      </c>
      <c r="CD286">
        <v>52412379</v>
      </c>
      <c r="CE286" t="s">
        <v>1128</v>
      </c>
    </row>
    <row r="287" spans="1:83" x14ac:dyDescent="0.25">
      <c r="A287" t="s">
        <v>83</v>
      </c>
      <c r="B287">
        <v>3639</v>
      </c>
      <c r="C287" t="s">
        <v>84</v>
      </c>
      <c r="D287">
        <v>1025523920</v>
      </c>
      <c r="E287" t="s">
        <v>665</v>
      </c>
      <c r="F287" t="s">
        <v>160</v>
      </c>
      <c r="G287" t="s">
        <v>138</v>
      </c>
      <c r="H287" t="s">
        <v>861</v>
      </c>
      <c r="I287" s="8">
        <v>38290</v>
      </c>
      <c r="J287" t="s">
        <v>1129</v>
      </c>
      <c r="K287">
        <v>11</v>
      </c>
      <c r="L287" t="s">
        <v>89</v>
      </c>
      <c r="M287" t="s">
        <v>90</v>
      </c>
      <c r="N287">
        <v>11001</v>
      </c>
      <c r="O287" t="s">
        <v>89</v>
      </c>
      <c r="P287">
        <v>3212762517</v>
      </c>
      <c r="Q287" t="s">
        <v>164</v>
      </c>
      <c r="R287" t="s">
        <v>92</v>
      </c>
      <c r="S287">
        <v>2</v>
      </c>
      <c r="T287" t="s">
        <v>93</v>
      </c>
      <c r="U287" t="s">
        <v>152</v>
      </c>
      <c r="V287" t="s">
        <v>114</v>
      </c>
      <c r="X287" t="s">
        <v>408</v>
      </c>
      <c r="Y287" t="s">
        <v>97</v>
      </c>
      <c r="Z287" t="s">
        <v>116</v>
      </c>
      <c r="AA287" t="s">
        <v>97</v>
      </c>
      <c r="AB287" t="s">
        <v>92</v>
      </c>
      <c r="AC287" t="s">
        <v>97</v>
      </c>
      <c r="AD287" t="s">
        <v>97</v>
      </c>
      <c r="AE287" s="8">
        <v>45861</v>
      </c>
      <c r="AF287" t="s">
        <v>97</v>
      </c>
      <c r="AG287" s="8">
        <v>45862</v>
      </c>
      <c r="AI287" t="s">
        <v>130</v>
      </c>
      <c r="AJ287" t="s">
        <v>130</v>
      </c>
      <c r="AK287">
        <v>0</v>
      </c>
      <c r="BG287" t="s">
        <v>100</v>
      </c>
      <c r="BH287" t="s">
        <v>97</v>
      </c>
      <c r="BI287" t="s">
        <v>101</v>
      </c>
      <c r="BJ287" t="s">
        <v>130</v>
      </c>
      <c r="BK287" t="s">
        <v>102</v>
      </c>
      <c r="BL287">
        <v>11229759</v>
      </c>
      <c r="BM287" t="s">
        <v>613</v>
      </c>
      <c r="BN287" s="8">
        <v>45880</v>
      </c>
      <c r="BO287">
        <v>2</v>
      </c>
      <c r="BP287">
        <v>2025</v>
      </c>
      <c r="BQ287" t="s">
        <v>116</v>
      </c>
      <c r="BT287">
        <v>521</v>
      </c>
      <c r="BU287" t="s">
        <v>614</v>
      </c>
      <c r="BV287">
        <v>144</v>
      </c>
      <c r="BW287">
        <v>159</v>
      </c>
      <c r="BX287">
        <v>51836035</v>
      </c>
      <c r="BY287" t="s">
        <v>133</v>
      </c>
      <c r="BZ287">
        <v>1001202256</v>
      </c>
      <c r="CA287" t="s">
        <v>615</v>
      </c>
      <c r="CB287">
        <v>80440253</v>
      </c>
      <c r="CC287" t="s">
        <v>616</v>
      </c>
      <c r="CD287">
        <v>1015466525</v>
      </c>
      <c r="CE287" t="s">
        <v>147</v>
      </c>
    </row>
    <row r="288" spans="1:83" x14ac:dyDescent="0.25">
      <c r="A288" t="s">
        <v>83</v>
      </c>
      <c r="B288">
        <v>3643</v>
      </c>
      <c r="C288" t="s">
        <v>84</v>
      </c>
      <c r="D288">
        <v>1030680203</v>
      </c>
      <c r="E288" t="s">
        <v>183</v>
      </c>
      <c r="F288" t="s">
        <v>590</v>
      </c>
      <c r="G288" t="s">
        <v>206</v>
      </c>
      <c r="H288" t="s">
        <v>1130</v>
      </c>
      <c r="I288" s="8">
        <v>35670</v>
      </c>
      <c r="J288" t="s">
        <v>1131</v>
      </c>
      <c r="K288">
        <v>11</v>
      </c>
      <c r="L288" t="s">
        <v>89</v>
      </c>
      <c r="M288" t="s">
        <v>90</v>
      </c>
      <c r="N288">
        <v>11001</v>
      </c>
      <c r="O288" t="s">
        <v>89</v>
      </c>
      <c r="P288">
        <v>3170650220</v>
      </c>
      <c r="Q288" t="s">
        <v>164</v>
      </c>
      <c r="R288" t="s">
        <v>92</v>
      </c>
      <c r="S288">
        <v>3</v>
      </c>
      <c r="T288" t="s">
        <v>93</v>
      </c>
      <c r="U288" t="s">
        <v>94</v>
      </c>
      <c r="V288" t="s">
        <v>114</v>
      </c>
      <c r="X288" t="s">
        <v>141</v>
      </c>
      <c r="Y288" t="s">
        <v>97</v>
      </c>
      <c r="Z288" t="s">
        <v>116</v>
      </c>
      <c r="AA288" t="s">
        <v>97</v>
      </c>
      <c r="AB288" t="s">
        <v>92</v>
      </c>
      <c r="AC288" t="s">
        <v>97</v>
      </c>
      <c r="AD288" t="s">
        <v>97</v>
      </c>
      <c r="AE288" s="8">
        <v>45861</v>
      </c>
      <c r="AF288" t="s">
        <v>97</v>
      </c>
      <c r="AG288" s="8">
        <v>45862</v>
      </c>
      <c r="AI288" t="s">
        <v>117</v>
      </c>
      <c r="AJ288" t="s">
        <v>117</v>
      </c>
      <c r="AK288">
        <v>9</v>
      </c>
      <c r="BG288" t="s">
        <v>100</v>
      </c>
      <c r="BH288" t="s">
        <v>97</v>
      </c>
      <c r="BI288" t="s">
        <v>101</v>
      </c>
      <c r="BJ288" t="s">
        <v>117</v>
      </c>
      <c r="BK288" t="s">
        <v>102</v>
      </c>
      <c r="BL288">
        <v>1018456696</v>
      </c>
      <c r="BM288" t="s">
        <v>807</v>
      </c>
      <c r="BN288" s="8">
        <v>45897</v>
      </c>
      <c r="BO288">
        <v>4</v>
      </c>
      <c r="BP288">
        <v>2025</v>
      </c>
      <c r="BQ288" t="s">
        <v>116</v>
      </c>
      <c r="BT288">
        <v>653</v>
      </c>
      <c r="BU288" t="s">
        <v>808</v>
      </c>
      <c r="BV288">
        <v>135</v>
      </c>
      <c r="BW288">
        <v>159</v>
      </c>
      <c r="BX288">
        <v>1067954022</v>
      </c>
      <c r="BY288" t="s">
        <v>809</v>
      </c>
      <c r="BZ288">
        <v>110554001</v>
      </c>
      <c r="CA288" t="s">
        <v>810</v>
      </c>
      <c r="CB288">
        <v>80092642</v>
      </c>
      <c r="CC288" t="s">
        <v>811</v>
      </c>
      <c r="CD288">
        <v>1015466525</v>
      </c>
      <c r="CE288" t="s">
        <v>147</v>
      </c>
    </row>
    <row r="289" spans="1:83" x14ac:dyDescent="0.25">
      <c r="A289" t="s">
        <v>83</v>
      </c>
      <c r="B289">
        <v>3655</v>
      </c>
      <c r="C289" t="s">
        <v>84</v>
      </c>
      <c r="D289">
        <v>14396188</v>
      </c>
      <c r="E289" t="s">
        <v>682</v>
      </c>
      <c r="F289" t="s">
        <v>109</v>
      </c>
      <c r="G289" t="s">
        <v>1132</v>
      </c>
      <c r="H289" t="s">
        <v>755</v>
      </c>
      <c r="I289" s="8">
        <v>30224</v>
      </c>
      <c r="J289" t="s">
        <v>1133</v>
      </c>
      <c r="K289">
        <v>11</v>
      </c>
      <c r="L289" t="s">
        <v>89</v>
      </c>
      <c r="M289" t="s">
        <v>90</v>
      </c>
      <c r="N289">
        <v>11001</v>
      </c>
      <c r="O289" t="s">
        <v>89</v>
      </c>
      <c r="P289">
        <v>3213122156</v>
      </c>
      <c r="Q289" t="s">
        <v>91</v>
      </c>
      <c r="R289" t="s">
        <v>92</v>
      </c>
      <c r="S289">
        <v>4</v>
      </c>
      <c r="T289" t="s">
        <v>93</v>
      </c>
      <c r="U289" t="s">
        <v>94</v>
      </c>
      <c r="V289" t="s">
        <v>114</v>
      </c>
      <c r="X289" t="s">
        <v>465</v>
      </c>
      <c r="Y289" t="s">
        <v>97</v>
      </c>
      <c r="Z289" t="s">
        <v>116</v>
      </c>
      <c r="AA289" t="s">
        <v>97</v>
      </c>
      <c r="AB289" t="s">
        <v>92</v>
      </c>
      <c r="AC289" t="s">
        <v>97</v>
      </c>
      <c r="AD289" t="s">
        <v>97</v>
      </c>
      <c r="AE289" s="8">
        <v>45861</v>
      </c>
      <c r="AF289" t="s">
        <v>97</v>
      </c>
      <c r="AG289" s="8">
        <v>45862</v>
      </c>
      <c r="AI289" t="s">
        <v>99</v>
      </c>
      <c r="AJ289" t="s">
        <v>99</v>
      </c>
      <c r="AK289">
        <v>10</v>
      </c>
      <c r="BG289" t="s">
        <v>100</v>
      </c>
      <c r="BH289" t="s">
        <v>97</v>
      </c>
      <c r="BI289" t="s">
        <v>101</v>
      </c>
      <c r="BJ289" t="s">
        <v>99</v>
      </c>
      <c r="BK289" t="s">
        <v>102</v>
      </c>
      <c r="BL289">
        <v>7917285</v>
      </c>
      <c r="BM289" t="s">
        <v>1055</v>
      </c>
      <c r="BN289" s="8">
        <v>45871</v>
      </c>
      <c r="BO289">
        <v>2</v>
      </c>
      <c r="BP289">
        <v>2025</v>
      </c>
      <c r="BQ289" t="s">
        <v>116</v>
      </c>
      <c r="BT289">
        <v>586</v>
      </c>
      <c r="BU289" t="s">
        <v>1056</v>
      </c>
      <c r="BV289">
        <v>151</v>
      </c>
      <c r="BW289">
        <v>159</v>
      </c>
      <c r="BX289">
        <v>139095719</v>
      </c>
      <c r="BY289" t="s">
        <v>657</v>
      </c>
      <c r="BZ289">
        <v>1121862358</v>
      </c>
      <c r="CA289" t="s">
        <v>1057</v>
      </c>
      <c r="CB289">
        <v>1026306633</v>
      </c>
      <c r="CC289" t="s">
        <v>1058</v>
      </c>
      <c r="CD289">
        <v>1032479897</v>
      </c>
      <c r="CE289" t="s">
        <v>135</v>
      </c>
    </row>
    <row r="290" spans="1:83" x14ac:dyDescent="0.25">
      <c r="A290" t="s">
        <v>83</v>
      </c>
      <c r="B290">
        <v>3671</v>
      </c>
      <c r="C290" t="s">
        <v>84</v>
      </c>
      <c r="D290">
        <v>52316605</v>
      </c>
      <c r="E290" t="s">
        <v>1134</v>
      </c>
      <c r="F290" t="s">
        <v>586</v>
      </c>
      <c r="G290" t="s">
        <v>216</v>
      </c>
      <c r="H290" t="s">
        <v>1135</v>
      </c>
      <c r="I290" s="8">
        <v>28176</v>
      </c>
      <c r="J290" t="s">
        <v>1136</v>
      </c>
      <c r="K290">
        <v>11</v>
      </c>
      <c r="L290" t="s">
        <v>89</v>
      </c>
      <c r="M290" t="s">
        <v>90</v>
      </c>
      <c r="N290">
        <v>11001</v>
      </c>
      <c r="O290" t="s">
        <v>89</v>
      </c>
      <c r="P290">
        <v>3506154848</v>
      </c>
      <c r="Q290" t="s">
        <v>164</v>
      </c>
      <c r="R290" t="s">
        <v>92</v>
      </c>
      <c r="S290">
        <v>3</v>
      </c>
      <c r="T290" t="s">
        <v>93</v>
      </c>
      <c r="U290" t="s">
        <v>171</v>
      </c>
      <c r="V290" t="s">
        <v>114</v>
      </c>
      <c r="X290" t="s">
        <v>1137</v>
      </c>
      <c r="Y290" t="s">
        <v>97</v>
      </c>
      <c r="Z290" t="s">
        <v>116</v>
      </c>
      <c r="AA290" t="s">
        <v>97</v>
      </c>
      <c r="AB290" t="s">
        <v>92</v>
      </c>
      <c r="AC290" t="s">
        <v>97</v>
      </c>
      <c r="AD290" t="s">
        <v>97</v>
      </c>
      <c r="AE290" s="8">
        <v>45861</v>
      </c>
      <c r="AF290" t="s">
        <v>97</v>
      </c>
      <c r="AG290" s="8">
        <v>45862</v>
      </c>
      <c r="AI290" t="s">
        <v>117</v>
      </c>
      <c r="AJ290" t="s">
        <v>117</v>
      </c>
      <c r="AK290">
        <v>14</v>
      </c>
      <c r="BG290" t="s">
        <v>100</v>
      </c>
      <c r="BH290" t="s">
        <v>97</v>
      </c>
      <c r="BI290" t="s">
        <v>101</v>
      </c>
      <c r="BJ290" t="s">
        <v>117</v>
      </c>
      <c r="BK290" t="s">
        <v>102</v>
      </c>
      <c r="BL290">
        <v>12198779</v>
      </c>
      <c r="BM290" t="s">
        <v>1044</v>
      </c>
      <c r="BN290" s="8">
        <v>45871</v>
      </c>
      <c r="BO290">
        <v>2</v>
      </c>
      <c r="BP290">
        <v>2025</v>
      </c>
      <c r="BQ290" t="s">
        <v>116</v>
      </c>
      <c r="BT290">
        <v>581</v>
      </c>
      <c r="BU290" t="s">
        <v>1045</v>
      </c>
      <c r="BV290">
        <v>151</v>
      </c>
      <c r="BW290">
        <v>159</v>
      </c>
      <c r="BX290">
        <v>1054682743</v>
      </c>
      <c r="BY290" t="s">
        <v>105</v>
      </c>
      <c r="BZ290">
        <v>1000493175</v>
      </c>
      <c r="CA290" t="s">
        <v>1046</v>
      </c>
      <c r="CB290">
        <v>80056593</v>
      </c>
      <c r="CC290" t="s">
        <v>565</v>
      </c>
      <c r="CD290">
        <v>52753915</v>
      </c>
      <c r="CE290" t="s">
        <v>1047</v>
      </c>
    </row>
    <row r="291" spans="1:83" x14ac:dyDescent="0.25">
      <c r="A291" t="s">
        <v>83</v>
      </c>
      <c r="B291">
        <v>3679</v>
      </c>
      <c r="C291" t="s">
        <v>84</v>
      </c>
      <c r="D291">
        <v>52122989</v>
      </c>
      <c r="E291" t="s">
        <v>1138</v>
      </c>
      <c r="F291" t="s">
        <v>1139</v>
      </c>
      <c r="G291" t="s">
        <v>1140</v>
      </c>
      <c r="H291" t="s">
        <v>478</v>
      </c>
      <c r="I291" s="8">
        <v>26940</v>
      </c>
      <c r="J291" t="s">
        <v>1141</v>
      </c>
      <c r="K291">
        <v>11</v>
      </c>
      <c r="L291" t="s">
        <v>89</v>
      </c>
      <c r="M291" t="s">
        <v>90</v>
      </c>
      <c r="N291">
        <v>11001</v>
      </c>
      <c r="O291" t="s">
        <v>89</v>
      </c>
      <c r="P291">
        <v>3003052363</v>
      </c>
      <c r="Q291" t="s">
        <v>164</v>
      </c>
      <c r="R291" t="s">
        <v>92</v>
      </c>
      <c r="S291">
        <v>3</v>
      </c>
      <c r="T291" t="s">
        <v>93</v>
      </c>
      <c r="U291" t="s">
        <v>158</v>
      </c>
      <c r="V291" t="s">
        <v>95</v>
      </c>
      <c r="X291" t="s">
        <v>129</v>
      </c>
      <c r="Y291" t="s">
        <v>97</v>
      </c>
      <c r="Z291" t="s">
        <v>116</v>
      </c>
      <c r="AA291" t="s">
        <v>97</v>
      </c>
      <c r="AB291" t="s">
        <v>92</v>
      </c>
      <c r="AC291" t="s">
        <v>97</v>
      </c>
      <c r="AD291" t="s">
        <v>97</v>
      </c>
      <c r="AE291" s="8">
        <v>45861</v>
      </c>
      <c r="AF291" t="s">
        <v>97</v>
      </c>
      <c r="AG291" s="8">
        <v>45869</v>
      </c>
      <c r="AI291" t="s">
        <v>99</v>
      </c>
      <c r="AJ291" t="s">
        <v>99</v>
      </c>
      <c r="AK291">
        <v>15</v>
      </c>
      <c r="BG291" t="s">
        <v>100</v>
      </c>
      <c r="BH291" t="s">
        <v>97</v>
      </c>
      <c r="BI291" t="s">
        <v>101</v>
      </c>
      <c r="BJ291" t="s">
        <v>99</v>
      </c>
      <c r="BK291" t="s">
        <v>102</v>
      </c>
      <c r="BL291">
        <v>7917285</v>
      </c>
      <c r="BM291" t="s">
        <v>1055</v>
      </c>
      <c r="BN291" s="8">
        <v>45871</v>
      </c>
      <c r="BO291">
        <v>2</v>
      </c>
      <c r="BP291">
        <v>2025</v>
      </c>
      <c r="BQ291" t="s">
        <v>116</v>
      </c>
      <c r="BT291">
        <v>586</v>
      </c>
      <c r="BU291" t="s">
        <v>1056</v>
      </c>
      <c r="BV291">
        <v>151</v>
      </c>
      <c r="BW291">
        <v>159</v>
      </c>
      <c r="BX291">
        <v>139095719</v>
      </c>
      <c r="BY291" t="s">
        <v>657</v>
      </c>
      <c r="BZ291">
        <v>1121862358</v>
      </c>
      <c r="CA291" t="s">
        <v>1057</v>
      </c>
      <c r="CB291">
        <v>1026306633</v>
      </c>
      <c r="CC291" t="s">
        <v>1058</v>
      </c>
      <c r="CD291">
        <v>1032479897</v>
      </c>
      <c r="CE291" t="s">
        <v>135</v>
      </c>
    </row>
    <row r="292" spans="1:83" x14ac:dyDescent="0.25">
      <c r="A292" t="s">
        <v>83</v>
      </c>
      <c r="B292">
        <v>3754</v>
      </c>
      <c r="C292" t="s">
        <v>84</v>
      </c>
      <c r="D292">
        <v>1021663843</v>
      </c>
      <c r="E292" t="s">
        <v>617</v>
      </c>
      <c r="F292" t="s">
        <v>570</v>
      </c>
      <c r="G292" t="s">
        <v>1142</v>
      </c>
      <c r="H292" t="s">
        <v>200</v>
      </c>
      <c r="I292" s="8">
        <v>38132</v>
      </c>
      <c r="J292" t="s">
        <v>1143</v>
      </c>
      <c r="K292">
        <v>11</v>
      </c>
      <c r="L292" t="s">
        <v>89</v>
      </c>
      <c r="M292" t="s">
        <v>90</v>
      </c>
      <c r="N292">
        <v>11001</v>
      </c>
      <c r="O292" t="s">
        <v>89</v>
      </c>
      <c r="P292">
        <v>3122553639</v>
      </c>
      <c r="Q292" t="s">
        <v>91</v>
      </c>
      <c r="R292" t="s">
        <v>92</v>
      </c>
      <c r="S292">
        <v>3</v>
      </c>
      <c r="T292" t="s">
        <v>93</v>
      </c>
      <c r="U292" t="s">
        <v>152</v>
      </c>
      <c r="V292" t="s">
        <v>114</v>
      </c>
      <c r="X292" t="s">
        <v>194</v>
      </c>
      <c r="Y292" t="s">
        <v>97</v>
      </c>
      <c r="Z292" t="s">
        <v>116</v>
      </c>
      <c r="AA292" t="s">
        <v>97</v>
      </c>
      <c r="AB292" t="s">
        <v>92</v>
      </c>
      <c r="AC292" t="s">
        <v>97</v>
      </c>
      <c r="AD292" t="s">
        <v>97</v>
      </c>
      <c r="AE292" s="8">
        <v>45862</v>
      </c>
      <c r="AF292" t="s">
        <v>97</v>
      </c>
      <c r="AG292" s="8">
        <v>45863</v>
      </c>
      <c r="AI292" t="s">
        <v>99</v>
      </c>
      <c r="AJ292" t="s">
        <v>99</v>
      </c>
      <c r="AK292">
        <v>6</v>
      </c>
      <c r="BG292" t="s">
        <v>100</v>
      </c>
      <c r="BH292" t="s">
        <v>97</v>
      </c>
      <c r="BI292" t="s">
        <v>101</v>
      </c>
      <c r="BJ292" t="s">
        <v>99</v>
      </c>
      <c r="BK292" t="s">
        <v>102</v>
      </c>
      <c r="BL292">
        <v>6103538</v>
      </c>
      <c r="BM292" t="s">
        <v>838</v>
      </c>
      <c r="BN292" s="8">
        <v>45869</v>
      </c>
      <c r="BO292">
        <v>2</v>
      </c>
      <c r="BP292">
        <v>2025</v>
      </c>
      <c r="BQ292" t="s">
        <v>116</v>
      </c>
      <c r="BT292">
        <v>584</v>
      </c>
      <c r="BU292" t="s">
        <v>1124</v>
      </c>
      <c r="BV292">
        <v>151</v>
      </c>
      <c r="BW292">
        <v>159</v>
      </c>
      <c r="BX292">
        <v>1065875449</v>
      </c>
      <c r="BY292" t="s">
        <v>1125</v>
      </c>
      <c r="BZ292">
        <v>80749116</v>
      </c>
      <c r="CA292" t="s">
        <v>1126</v>
      </c>
      <c r="CB292">
        <v>52902485</v>
      </c>
      <c r="CC292" t="s">
        <v>1127</v>
      </c>
      <c r="CD292">
        <v>52412379</v>
      </c>
      <c r="CE292" t="s">
        <v>1128</v>
      </c>
    </row>
    <row r="293" spans="1:83" x14ac:dyDescent="0.25">
      <c r="A293" t="s">
        <v>83</v>
      </c>
      <c r="B293">
        <v>3762</v>
      </c>
      <c r="C293" t="s">
        <v>84</v>
      </c>
      <c r="D293">
        <v>1070983791</v>
      </c>
      <c r="E293" t="s">
        <v>242</v>
      </c>
      <c r="F293" t="s">
        <v>1144</v>
      </c>
      <c r="G293" t="s">
        <v>1052</v>
      </c>
      <c r="H293" t="s">
        <v>1145</v>
      </c>
      <c r="I293" s="8">
        <v>35814</v>
      </c>
      <c r="J293" t="s">
        <v>1146</v>
      </c>
      <c r="K293">
        <v>11</v>
      </c>
      <c r="L293" t="s">
        <v>89</v>
      </c>
      <c r="M293" t="s">
        <v>90</v>
      </c>
      <c r="N293">
        <v>11001</v>
      </c>
      <c r="O293" t="s">
        <v>89</v>
      </c>
      <c r="P293">
        <v>3027274007</v>
      </c>
      <c r="Q293" t="s">
        <v>164</v>
      </c>
      <c r="R293" t="s">
        <v>92</v>
      </c>
      <c r="S293">
        <v>3</v>
      </c>
      <c r="T293" t="s">
        <v>93</v>
      </c>
      <c r="U293" t="s">
        <v>94</v>
      </c>
      <c r="V293" t="s">
        <v>114</v>
      </c>
      <c r="X293" t="s">
        <v>726</v>
      </c>
      <c r="Y293" t="s">
        <v>97</v>
      </c>
      <c r="Z293" t="s">
        <v>116</v>
      </c>
      <c r="AA293" t="s">
        <v>97</v>
      </c>
      <c r="AB293" t="s">
        <v>92</v>
      </c>
      <c r="AC293" t="s">
        <v>97</v>
      </c>
      <c r="AD293" t="s">
        <v>97</v>
      </c>
      <c r="AE293" s="8">
        <v>45862</v>
      </c>
      <c r="AF293" t="s">
        <v>97</v>
      </c>
      <c r="AG293" s="8">
        <v>45864</v>
      </c>
      <c r="AI293" t="s">
        <v>117</v>
      </c>
      <c r="AJ293" t="s">
        <v>117</v>
      </c>
      <c r="AK293">
        <v>7</v>
      </c>
      <c r="BG293" t="s">
        <v>100</v>
      </c>
      <c r="BH293" t="s">
        <v>97</v>
      </c>
      <c r="BI293" t="s">
        <v>101</v>
      </c>
      <c r="BJ293" t="s">
        <v>117</v>
      </c>
      <c r="BK293" t="s">
        <v>102</v>
      </c>
      <c r="BL293">
        <v>1018456696</v>
      </c>
      <c r="BM293" t="s">
        <v>807</v>
      </c>
      <c r="BN293" s="8">
        <v>45897</v>
      </c>
      <c r="BO293">
        <v>4</v>
      </c>
      <c r="BP293">
        <v>2025</v>
      </c>
      <c r="BQ293" t="s">
        <v>116</v>
      </c>
      <c r="BT293">
        <v>653</v>
      </c>
      <c r="BU293" t="s">
        <v>808</v>
      </c>
      <c r="BV293">
        <v>151</v>
      </c>
      <c r="BW293">
        <v>159</v>
      </c>
      <c r="BX293">
        <v>1067954022</v>
      </c>
      <c r="BY293" t="s">
        <v>809</v>
      </c>
      <c r="BZ293">
        <v>110554001</v>
      </c>
      <c r="CA293" t="s">
        <v>810</v>
      </c>
      <c r="CB293">
        <v>80092642</v>
      </c>
      <c r="CC293" t="s">
        <v>811</v>
      </c>
      <c r="CD293">
        <v>1015466525</v>
      </c>
      <c r="CE293" t="s">
        <v>147</v>
      </c>
    </row>
    <row r="294" spans="1:83" x14ac:dyDescent="0.25">
      <c r="A294" t="s">
        <v>83</v>
      </c>
      <c r="B294">
        <v>3764</v>
      </c>
      <c r="C294" t="s">
        <v>84</v>
      </c>
      <c r="D294">
        <v>1033677076</v>
      </c>
      <c r="E294" t="s">
        <v>1147</v>
      </c>
      <c r="F294" t="s">
        <v>1148</v>
      </c>
      <c r="G294" t="s">
        <v>1149</v>
      </c>
      <c r="H294" t="s">
        <v>729</v>
      </c>
      <c r="I294" s="8">
        <v>37861</v>
      </c>
      <c r="J294" t="s">
        <v>1150</v>
      </c>
      <c r="K294">
        <v>11</v>
      </c>
      <c r="L294" t="s">
        <v>89</v>
      </c>
      <c r="M294" t="s">
        <v>90</v>
      </c>
      <c r="N294">
        <v>11001</v>
      </c>
      <c r="O294" t="s">
        <v>89</v>
      </c>
      <c r="P294">
        <v>3144607310</v>
      </c>
      <c r="Q294" t="s">
        <v>164</v>
      </c>
      <c r="R294" t="s">
        <v>92</v>
      </c>
      <c r="S294">
        <v>1</v>
      </c>
      <c r="T294" t="s">
        <v>93</v>
      </c>
      <c r="U294" t="s">
        <v>152</v>
      </c>
      <c r="V294" t="s">
        <v>114</v>
      </c>
      <c r="X294" t="s">
        <v>235</v>
      </c>
      <c r="Y294" t="s">
        <v>97</v>
      </c>
      <c r="Z294" t="s">
        <v>116</v>
      </c>
      <c r="AA294" t="s">
        <v>97</v>
      </c>
      <c r="AB294" t="s">
        <v>92</v>
      </c>
      <c r="AC294" t="s">
        <v>97</v>
      </c>
      <c r="AD294" t="s">
        <v>97</v>
      </c>
      <c r="AE294" s="8">
        <v>45862</v>
      </c>
      <c r="AF294" t="s">
        <v>97</v>
      </c>
      <c r="AG294" s="8">
        <v>45862</v>
      </c>
      <c r="AI294" t="s">
        <v>130</v>
      </c>
      <c r="AJ294" t="s">
        <v>130</v>
      </c>
      <c r="AK294">
        <v>0</v>
      </c>
      <c r="BG294" t="s">
        <v>100</v>
      </c>
      <c r="BH294" t="s">
        <v>97</v>
      </c>
      <c r="BI294" t="s">
        <v>101</v>
      </c>
      <c r="BJ294" t="s">
        <v>130</v>
      </c>
      <c r="BK294" t="s">
        <v>102</v>
      </c>
      <c r="BL294">
        <v>11229759</v>
      </c>
      <c r="BM294" t="s">
        <v>613</v>
      </c>
      <c r="BN294" s="8">
        <v>45880</v>
      </c>
      <c r="BO294">
        <v>2</v>
      </c>
      <c r="BP294">
        <v>2025</v>
      </c>
      <c r="BQ294" t="s">
        <v>116</v>
      </c>
      <c r="BT294">
        <v>521</v>
      </c>
      <c r="BU294" t="s">
        <v>614</v>
      </c>
      <c r="BV294">
        <v>143</v>
      </c>
      <c r="BW294">
        <v>159</v>
      </c>
      <c r="BX294">
        <v>51836035</v>
      </c>
      <c r="BY294" t="s">
        <v>133</v>
      </c>
      <c r="BZ294">
        <v>1001202256</v>
      </c>
      <c r="CA294" t="s">
        <v>615</v>
      </c>
      <c r="CB294">
        <v>80440253</v>
      </c>
      <c r="CC294" t="s">
        <v>616</v>
      </c>
      <c r="CD294">
        <v>1015466525</v>
      </c>
      <c r="CE294" t="s">
        <v>147</v>
      </c>
    </row>
    <row r="295" spans="1:83" x14ac:dyDescent="0.25">
      <c r="A295" t="s">
        <v>83</v>
      </c>
      <c r="B295">
        <v>3767</v>
      </c>
      <c r="C295" t="s">
        <v>84</v>
      </c>
      <c r="D295">
        <v>1010227224</v>
      </c>
      <c r="E295" t="s">
        <v>124</v>
      </c>
      <c r="F295" t="s">
        <v>167</v>
      </c>
      <c r="G295" t="s">
        <v>1142</v>
      </c>
      <c r="H295" t="s">
        <v>200</v>
      </c>
      <c r="I295" s="8">
        <v>35148</v>
      </c>
      <c r="J295" t="s">
        <v>1151</v>
      </c>
      <c r="K295">
        <v>11</v>
      </c>
      <c r="L295" t="s">
        <v>89</v>
      </c>
      <c r="M295" t="s">
        <v>90</v>
      </c>
      <c r="N295">
        <v>11001</v>
      </c>
      <c r="O295" t="s">
        <v>89</v>
      </c>
      <c r="P295">
        <v>3102403234</v>
      </c>
      <c r="Q295" t="s">
        <v>91</v>
      </c>
      <c r="R295" t="s">
        <v>92</v>
      </c>
      <c r="S295">
        <v>3</v>
      </c>
      <c r="T295" t="s">
        <v>93</v>
      </c>
      <c r="U295" t="s">
        <v>171</v>
      </c>
      <c r="V295" t="s">
        <v>114</v>
      </c>
      <c r="X295" t="s">
        <v>141</v>
      </c>
      <c r="Y295" t="s">
        <v>97</v>
      </c>
      <c r="Z295" t="s">
        <v>116</v>
      </c>
      <c r="AA295" t="s">
        <v>97</v>
      </c>
      <c r="AB295" t="s">
        <v>92</v>
      </c>
      <c r="AC295" t="s">
        <v>97</v>
      </c>
      <c r="AD295" t="s">
        <v>97</v>
      </c>
      <c r="AE295" s="8">
        <v>45862</v>
      </c>
      <c r="AF295" t="s">
        <v>97</v>
      </c>
      <c r="AG295" s="8">
        <v>45868</v>
      </c>
      <c r="AI295" t="s">
        <v>117</v>
      </c>
      <c r="AJ295" t="s">
        <v>117</v>
      </c>
      <c r="AK295">
        <v>4</v>
      </c>
      <c r="BG295" t="s">
        <v>100</v>
      </c>
      <c r="BH295" t="s">
        <v>97</v>
      </c>
      <c r="BI295" t="s">
        <v>101</v>
      </c>
      <c r="BJ295" t="s">
        <v>117</v>
      </c>
      <c r="BK295" t="s">
        <v>102</v>
      </c>
      <c r="BL295">
        <v>1098750041</v>
      </c>
      <c r="BM295" t="s">
        <v>1037</v>
      </c>
      <c r="BN295" s="8">
        <v>45869</v>
      </c>
      <c r="BO295">
        <v>2</v>
      </c>
      <c r="BP295">
        <v>2025</v>
      </c>
      <c r="BQ295" t="s">
        <v>116</v>
      </c>
      <c r="BT295">
        <v>579</v>
      </c>
      <c r="BU295" t="s">
        <v>1112</v>
      </c>
      <c r="BV295">
        <v>145</v>
      </c>
      <c r="BW295">
        <v>159</v>
      </c>
      <c r="BX295">
        <v>1049608278</v>
      </c>
      <c r="BY295" t="s">
        <v>1113</v>
      </c>
      <c r="BZ295">
        <v>1000325747</v>
      </c>
      <c r="CA295" t="s">
        <v>564</v>
      </c>
      <c r="CB295">
        <v>1032375540</v>
      </c>
      <c r="CC295" t="s">
        <v>781</v>
      </c>
      <c r="CD295">
        <v>1022425231</v>
      </c>
      <c r="CE295" t="s">
        <v>123</v>
      </c>
    </row>
    <row r="296" spans="1:83" x14ac:dyDescent="0.25">
      <c r="A296" t="s">
        <v>83</v>
      </c>
      <c r="B296">
        <v>3790</v>
      </c>
      <c r="C296" t="s">
        <v>84</v>
      </c>
      <c r="D296">
        <v>80798728</v>
      </c>
      <c r="E296" t="s">
        <v>1153</v>
      </c>
      <c r="F296" t="s">
        <v>567</v>
      </c>
      <c r="G296" t="s">
        <v>191</v>
      </c>
      <c r="H296" t="s">
        <v>640</v>
      </c>
      <c r="I296" s="8">
        <v>30724</v>
      </c>
      <c r="J296" t="s">
        <v>1154</v>
      </c>
      <c r="K296">
        <v>11</v>
      </c>
      <c r="L296" t="s">
        <v>89</v>
      </c>
      <c r="M296" t="s">
        <v>90</v>
      </c>
      <c r="N296">
        <v>11001</v>
      </c>
      <c r="O296" t="s">
        <v>89</v>
      </c>
      <c r="P296">
        <v>3007222741</v>
      </c>
      <c r="Q296" t="s">
        <v>91</v>
      </c>
      <c r="R296" t="s">
        <v>92</v>
      </c>
      <c r="S296">
        <v>3</v>
      </c>
      <c r="T296" t="s">
        <v>93</v>
      </c>
      <c r="U296" t="s">
        <v>171</v>
      </c>
      <c r="V296" t="s">
        <v>114</v>
      </c>
      <c r="X296" t="s">
        <v>129</v>
      </c>
      <c r="Y296" t="s">
        <v>97</v>
      </c>
      <c r="Z296" t="s">
        <v>116</v>
      </c>
      <c r="AA296" t="s">
        <v>97</v>
      </c>
      <c r="AB296" t="s">
        <v>92</v>
      </c>
      <c r="AC296" t="s">
        <v>97</v>
      </c>
      <c r="AD296" t="s">
        <v>97</v>
      </c>
      <c r="AE296" s="8">
        <v>45862</v>
      </c>
      <c r="AF296" t="s">
        <v>97</v>
      </c>
      <c r="AG296" s="8">
        <v>45862</v>
      </c>
      <c r="AI296" t="s">
        <v>99</v>
      </c>
      <c r="AJ296" t="s">
        <v>99</v>
      </c>
      <c r="AK296">
        <v>3</v>
      </c>
      <c r="BG296" t="s">
        <v>100</v>
      </c>
      <c r="BH296" t="s">
        <v>97</v>
      </c>
      <c r="BI296" t="s">
        <v>101</v>
      </c>
      <c r="BJ296" t="s">
        <v>99</v>
      </c>
      <c r="BK296" t="s">
        <v>102</v>
      </c>
      <c r="BL296">
        <v>53011511</v>
      </c>
      <c r="BM296" t="s">
        <v>655</v>
      </c>
      <c r="BN296" s="8">
        <v>45903</v>
      </c>
      <c r="BO296">
        <v>5</v>
      </c>
      <c r="BP296">
        <v>2025</v>
      </c>
      <c r="BQ296" t="s">
        <v>116</v>
      </c>
      <c r="BT296">
        <v>742</v>
      </c>
      <c r="BU296" t="s">
        <v>656</v>
      </c>
      <c r="BV296">
        <v>159</v>
      </c>
      <c r="BW296">
        <v>159</v>
      </c>
      <c r="BX296">
        <v>139095719</v>
      </c>
      <c r="BY296" t="s">
        <v>657</v>
      </c>
      <c r="BZ296">
        <v>79613667</v>
      </c>
      <c r="CA296" t="s">
        <v>658</v>
      </c>
      <c r="CB296">
        <v>1032460116</v>
      </c>
      <c r="CC296" t="s">
        <v>659</v>
      </c>
      <c r="CD296">
        <v>1015466525</v>
      </c>
      <c r="CE296" t="s">
        <v>147</v>
      </c>
    </row>
    <row r="297" spans="1:83" x14ac:dyDescent="0.25">
      <c r="A297" t="s">
        <v>83</v>
      </c>
      <c r="B297">
        <v>3797</v>
      </c>
      <c r="C297" t="s">
        <v>84</v>
      </c>
      <c r="D297">
        <v>1016019369</v>
      </c>
      <c r="E297" t="s">
        <v>195</v>
      </c>
      <c r="F297" t="s">
        <v>174</v>
      </c>
      <c r="G297" t="s">
        <v>1156</v>
      </c>
      <c r="H297" t="s">
        <v>877</v>
      </c>
      <c r="I297" s="8">
        <v>32703</v>
      </c>
      <c r="J297" t="s">
        <v>1157</v>
      </c>
      <c r="K297">
        <v>11</v>
      </c>
      <c r="L297" t="s">
        <v>89</v>
      </c>
      <c r="M297" t="s">
        <v>90</v>
      </c>
      <c r="N297">
        <v>11001</v>
      </c>
      <c r="O297" t="s">
        <v>89</v>
      </c>
      <c r="P297">
        <v>3136100821</v>
      </c>
      <c r="Q297" t="s">
        <v>91</v>
      </c>
      <c r="R297" t="s">
        <v>92</v>
      </c>
      <c r="S297">
        <v>3</v>
      </c>
      <c r="T297" t="s">
        <v>93</v>
      </c>
      <c r="U297" t="s">
        <v>193</v>
      </c>
      <c r="V297" t="s">
        <v>114</v>
      </c>
      <c r="X297" t="s">
        <v>300</v>
      </c>
      <c r="Y297" t="s">
        <v>97</v>
      </c>
      <c r="Z297" t="s">
        <v>116</v>
      </c>
      <c r="AA297" t="s">
        <v>97</v>
      </c>
      <c r="AB297" t="s">
        <v>92</v>
      </c>
      <c r="AC297" t="s">
        <v>97</v>
      </c>
      <c r="AD297" t="s">
        <v>97</v>
      </c>
      <c r="AE297" s="8">
        <v>45862</v>
      </c>
      <c r="AF297" t="s">
        <v>97</v>
      </c>
      <c r="AG297" s="8">
        <v>45864</v>
      </c>
      <c r="AI297" t="s">
        <v>99</v>
      </c>
      <c r="AJ297" t="s">
        <v>99</v>
      </c>
      <c r="AK297">
        <v>2</v>
      </c>
      <c r="BG297" t="s">
        <v>100</v>
      </c>
      <c r="BH297" t="s">
        <v>97</v>
      </c>
      <c r="BI297" t="s">
        <v>101</v>
      </c>
      <c r="BJ297" t="s">
        <v>99</v>
      </c>
      <c r="BK297" t="s">
        <v>102</v>
      </c>
      <c r="BL297">
        <v>53011511</v>
      </c>
      <c r="BM297" t="s">
        <v>655</v>
      </c>
      <c r="BN297" s="8">
        <v>45903</v>
      </c>
      <c r="BO297">
        <v>5</v>
      </c>
      <c r="BP297">
        <v>2025</v>
      </c>
      <c r="BQ297" t="s">
        <v>116</v>
      </c>
      <c r="BT297">
        <v>742</v>
      </c>
      <c r="BU297" t="s">
        <v>656</v>
      </c>
      <c r="BV297">
        <v>132</v>
      </c>
      <c r="BW297">
        <v>159</v>
      </c>
      <c r="BX297">
        <v>139095719</v>
      </c>
      <c r="BY297" t="s">
        <v>657</v>
      </c>
      <c r="BZ297">
        <v>79613667</v>
      </c>
      <c r="CA297" t="s">
        <v>658</v>
      </c>
      <c r="CB297">
        <v>1032460116</v>
      </c>
      <c r="CC297" t="s">
        <v>659</v>
      </c>
      <c r="CD297">
        <v>1015466525</v>
      </c>
      <c r="CE297" t="s">
        <v>147</v>
      </c>
    </row>
    <row r="298" spans="1:83" x14ac:dyDescent="0.25">
      <c r="A298" t="s">
        <v>83</v>
      </c>
      <c r="B298">
        <v>3798</v>
      </c>
      <c r="C298" t="s">
        <v>84</v>
      </c>
      <c r="D298">
        <v>1030592721</v>
      </c>
      <c r="E298" t="s">
        <v>225</v>
      </c>
      <c r="F298" t="s">
        <v>366</v>
      </c>
      <c r="G298" t="s">
        <v>1158</v>
      </c>
      <c r="H298" t="s">
        <v>1103</v>
      </c>
      <c r="I298" s="8">
        <v>33392</v>
      </c>
      <c r="J298" t="s">
        <v>1159</v>
      </c>
      <c r="K298">
        <v>11</v>
      </c>
      <c r="L298" t="s">
        <v>89</v>
      </c>
      <c r="M298" t="s">
        <v>90</v>
      </c>
      <c r="N298">
        <v>11001</v>
      </c>
      <c r="O298" t="s">
        <v>89</v>
      </c>
      <c r="P298">
        <v>3011115676</v>
      </c>
      <c r="Q298" t="s">
        <v>596</v>
      </c>
      <c r="R298" t="s">
        <v>92</v>
      </c>
      <c r="S298">
        <v>5</v>
      </c>
      <c r="T298" t="s">
        <v>93</v>
      </c>
      <c r="U298" t="s">
        <v>158</v>
      </c>
      <c r="V298" t="s">
        <v>114</v>
      </c>
      <c r="X298" t="s">
        <v>624</v>
      </c>
      <c r="Y298" t="s">
        <v>97</v>
      </c>
      <c r="Z298" t="s">
        <v>116</v>
      </c>
      <c r="AA298" t="s">
        <v>97</v>
      </c>
      <c r="AB298" t="s">
        <v>92</v>
      </c>
      <c r="AC298" t="s">
        <v>97</v>
      </c>
      <c r="AD298" t="s">
        <v>97</v>
      </c>
      <c r="AE298" s="8">
        <v>45862</v>
      </c>
      <c r="AF298" t="s">
        <v>97</v>
      </c>
      <c r="AG298" s="8">
        <v>45863</v>
      </c>
      <c r="AI298" t="s">
        <v>117</v>
      </c>
      <c r="AJ298" t="s">
        <v>117</v>
      </c>
      <c r="AK298">
        <v>6</v>
      </c>
      <c r="BG298" t="s">
        <v>100</v>
      </c>
      <c r="BH298" t="s">
        <v>97</v>
      </c>
      <c r="BI298" t="s">
        <v>101</v>
      </c>
      <c r="BJ298" t="s">
        <v>117</v>
      </c>
      <c r="BK298" t="s">
        <v>102</v>
      </c>
      <c r="BL298">
        <v>79795113</v>
      </c>
      <c r="BM298" t="s">
        <v>848</v>
      </c>
      <c r="BN298" s="8">
        <v>45915</v>
      </c>
      <c r="BO298">
        <v>7</v>
      </c>
      <c r="BP298">
        <v>2025</v>
      </c>
      <c r="BQ298" t="s">
        <v>116</v>
      </c>
      <c r="BT298">
        <v>798</v>
      </c>
      <c r="BU298" t="s">
        <v>849</v>
      </c>
      <c r="BV298">
        <v>131</v>
      </c>
      <c r="BW298">
        <v>159</v>
      </c>
      <c r="BX298">
        <v>1067844500</v>
      </c>
      <c r="BY298" t="s">
        <v>850</v>
      </c>
      <c r="BZ298">
        <v>1023016711</v>
      </c>
      <c r="CA298" t="s">
        <v>851</v>
      </c>
      <c r="CB298">
        <v>52933339</v>
      </c>
      <c r="CC298" t="s">
        <v>852</v>
      </c>
      <c r="CD298">
        <v>1110562040</v>
      </c>
      <c r="CE298" t="s">
        <v>853</v>
      </c>
    </row>
    <row r="299" spans="1:83" x14ac:dyDescent="0.25">
      <c r="A299" t="s">
        <v>83</v>
      </c>
      <c r="B299">
        <v>3813</v>
      </c>
      <c r="C299" t="s">
        <v>84</v>
      </c>
      <c r="D299">
        <v>80826906</v>
      </c>
      <c r="E299" t="s">
        <v>178</v>
      </c>
      <c r="F299" t="s">
        <v>149</v>
      </c>
      <c r="G299" t="s">
        <v>937</v>
      </c>
      <c r="H299" t="s">
        <v>200</v>
      </c>
      <c r="I299" s="8">
        <v>30860</v>
      </c>
      <c r="J299" t="s">
        <v>1160</v>
      </c>
      <c r="K299">
        <v>11</v>
      </c>
      <c r="L299" t="s">
        <v>89</v>
      </c>
      <c r="M299" t="s">
        <v>90</v>
      </c>
      <c r="N299">
        <v>11001</v>
      </c>
      <c r="O299" t="s">
        <v>89</v>
      </c>
      <c r="P299">
        <v>3174350522</v>
      </c>
      <c r="Q299" t="s">
        <v>91</v>
      </c>
      <c r="R299" t="s">
        <v>92</v>
      </c>
      <c r="S299">
        <v>3</v>
      </c>
      <c r="T299" t="s">
        <v>93</v>
      </c>
      <c r="U299" t="s">
        <v>94</v>
      </c>
      <c r="V299" t="s">
        <v>114</v>
      </c>
      <c r="X299" t="s">
        <v>300</v>
      </c>
      <c r="Y299" t="s">
        <v>97</v>
      </c>
      <c r="Z299" t="s">
        <v>116</v>
      </c>
      <c r="AA299" t="s">
        <v>97</v>
      </c>
      <c r="AB299" t="s">
        <v>92</v>
      </c>
      <c r="AC299" t="s">
        <v>97</v>
      </c>
      <c r="AD299" t="s">
        <v>97</v>
      </c>
      <c r="AE299" s="8">
        <v>45862</v>
      </c>
      <c r="AF299" t="s">
        <v>97</v>
      </c>
      <c r="AG299" s="8">
        <v>45863</v>
      </c>
      <c r="AI299" t="s">
        <v>117</v>
      </c>
      <c r="AJ299" t="s">
        <v>117</v>
      </c>
      <c r="AK299">
        <v>3</v>
      </c>
      <c r="BG299" t="s">
        <v>100</v>
      </c>
      <c r="BH299" t="s">
        <v>97</v>
      </c>
      <c r="BI299" t="s">
        <v>101</v>
      </c>
      <c r="BJ299" t="s">
        <v>117</v>
      </c>
      <c r="BK299" t="s">
        <v>102</v>
      </c>
      <c r="BL299">
        <v>1098750041</v>
      </c>
      <c r="BM299" t="s">
        <v>1037</v>
      </c>
      <c r="BN299" s="8">
        <v>45895</v>
      </c>
      <c r="BO299">
        <v>4</v>
      </c>
      <c r="BP299">
        <v>2025</v>
      </c>
      <c r="BQ299" t="s">
        <v>116</v>
      </c>
      <c r="BT299">
        <v>649</v>
      </c>
      <c r="BU299" t="s">
        <v>1038</v>
      </c>
      <c r="BV299">
        <v>120</v>
      </c>
      <c r="BW299">
        <v>159</v>
      </c>
      <c r="BX299">
        <v>1054682628</v>
      </c>
      <c r="BY299" t="s">
        <v>144</v>
      </c>
      <c r="BZ299">
        <v>1019104870</v>
      </c>
      <c r="CA299" t="s">
        <v>1039</v>
      </c>
      <c r="CB299">
        <v>80092642</v>
      </c>
      <c r="CC299" t="s">
        <v>811</v>
      </c>
      <c r="CD299">
        <v>52975352</v>
      </c>
      <c r="CE299" t="s">
        <v>1040</v>
      </c>
    </row>
    <row r="300" spans="1:83" x14ac:dyDescent="0.25">
      <c r="A300" t="s">
        <v>83</v>
      </c>
      <c r="B300">
        <v>3960</v>
      </c>
      <c r="C300" t="s">
        <v>84</v>
      </c>
      <c r="D300">
        <v>1027400102</v>
      </c>
      <c r="E300" t="s">
        <v>183</v>
      </c>
      <c r="F300" t="s">
        <v>1161</v>
      </c>
      <c r="G300" t="s">
        <v>1162</v>
      </c>
      <c r="H300" t="s">
        <v>1163</v>
      </c>
      <c r="I300" s="8">
        <v>38069</v>
      </c>
      <c r="J300" t="s">
        <v>1164</v>
      </c>
      <c r="K300">
        <v>11</v>
      </c>
      <c r="L300" t="s">
        <v>89</v>
      </c>
      <c r="M300" t="s">
        <v>90</v>
      </c>
      <c r="N300">
        <v>11001</v>
      </c>
      <c r="O300" t="s">
        <v>89</v>
      </c>
      <c r="P300">
        <v>3108820163</v>
      </c>
      <c r="Q300" t="s">
        <v>164</v>
      </c>
      <c r="R300" t="s">
        <v>92</v>
      </c>
      <c r="S300">
        <v>2</v>
      </c>
      <c r="T300" t="s">
        <v>93</v>
      </c>
      <c r="U300" t="s">
        <v>152</v>
      </c>
      <c r="V300" t="s">
        <v>114</v>
      </c>
      <c r="X300" t="s">
        <v>408</v>
      </c>
      <c r="Y300" t="s">
        <v>97</v>
      </c>
      <c r="Z300" t="s">
        <v>116</v>
      </c>
      <c r="AA300" t="s">
        <v>97</v>
      </c>
      <c r="AB300" t="s">
        <v>92</v>
      </c>
      <c r="AC300" t="s">
        <v>97</v>
      </c>
      <c r="AD300" t="s">
        <v>97</v>
      </c>
      <c r="AE300" s="8">
        <v>45863</v>
      </c>
      <c r="AF300" t="s">
        <v>97</v>
      </c>
      <c r="AG300" s="8">
        <v>45874</v>
      </c>
      <c r="AI300" t="s">
        <v>117</v>
      </c>
      <c r="AJ300" t="s">
        <v>117</v>
      </c>
      <c r="AK300">
        <v>5</v>
      </c>
      <c r="BG300" t="s">
        <v>100</v>
      </c>
      <c r="BH300" t="s">
        <v>97</v>
      </c>
      <c r="BI300" t="s">
        <v>101</v>
      </c>
      <c r="BJ300" t="s">
        <v>117</v>
      </c>
      <c r="BK300" t="s">
        <v>102</v>
      </c>
      <c r="BL300">
        <v>38362266</v>
      </c>
      <c r="BM300" t="s">
        <v>1011</v>
      </c>
      <c r="BN300" s="8">
        <v>45869</v>
      </c>
      <c r="BO300">
        <v>2</v>
      </c>
      <c r="BP300">
        <v>2025</v>
      </c>
      <c r="BQ300" t="s">
        <v>116</v>
      </c>
      <c r="BT300">
        <v>577</v>
      </c>
      <c r="BU300" t="s">
        <v>1012</v>
      </c>
      <c r="BV300">
        <v>152</v>
      </c>
      <c r="BW300">
        <v>159</v>
      </c>
      <c r="BX300">
        <v>35353670</v>
      </c>
      <c r="BY300" t="s">
        <v>120</v>
      </c>
      <c r="BZ300">
        <v>1014240617</v>
      </c>
      <c r="CA300" t="s">
        <v>1013</v>
      </c>
      <c r="CB300">
        <v>1032375540</v>
      </c>
      <c r="CC300" t="s">
        <v>781</v>
      </c>
      <c r="CD300">
        <v>52474400</v>
      </c>
      <c r="CE300" t="s">
        <v>1014</v>
      </c>
    </row>
    <row r="301" spans="1:83" x14ac:dyDescent="0.25">
      <c r="A301" t="s">
        <v>83</v>
      </c>
      <c r="B301">
        <v>4027</v>
      </c>
      <c r="C301" t="s">
        <v>84</v>
      </c>
      <c r="D301">
        <v>1111453120</v>
      </c>
      <c r="E301" t="s">
        <v>225</v>
      </c>
      <c r="F301" t="s">
        <v>220</v>
      </c>
      <c r="G301" t="s">
        <v>423</v>
      </c>
      <c r="H301" t="s">
        <v>1167</v>
      </c>
      <c r="I301" s="8">
        <v>32841</v>
      </c>
      <c r="J301" t="s">
        <v>1168</v>
      </c>
      <c r="K301">
        <v>11</v>
      </c>
      <c r="L301" t="s">
        <v>89</v>
      </c>
      <c r="M301" t="s">
        <v>90</v>
      </c>
      <c r="N301">
        <v>11001</v>
      </c>
      <c r="O301" t="s">
        <v>89</v>
      </c>
      <c r="P301">
        <v>3133958890</v>
      </c>
      <c r="Q301" t="s">
        <v>91</v>
      </c>
      <c r="R301" t="s">
        <v>92</v>
      </c>
      <c r="S301">
        <v>2</v>
      </c>
      <c r="T301" t="s">
        <v>93</v>
      </c>
      <c r="U301" t="s">
        <v>193</v>
      </c>
      <c r="V301" t="s">
        <v>114</v>
      </c>
      <c r="X301" t="s">
        <v>176</v>
      </c>
      <c r="Y301" t="s">
        <v>97</v>
      </c>
      <c r="Z301" t="s">
        <v>116</v>
      </c>
      <c r="AA301" t="s">
        <v>97</v>
      </c>
      <c r="AB301" t="s">
        <v>92</v>
      </c>
      <c r="AC301" t="s">
        <v>97</v>
      </c>
      <c r="AD301" t="s">
        <v>97</v>
      </c>
      <c r="AE301" s="8">
        <v>45863</v>
      </c>
      <c r="AF301" t="s">
        <v>97</v>
      </c>
      <c r="AG301" s="8">
        <v>45864</v>
      </c>
      <c r="AI301" t="s">
        <v>99</v>
      </c>
      <c r="AJ301" t="s">
        <v>99</v>
      </c>
      <c r="AK301">
        <v>0</v>
      </c>
      <c r="BG301" t="s">
        <v>100</v>
      </c>
      <c r="BH301" t="s">
        <v>97</v>
      </c>
      <c r="BI301" t="s">
        <v>101</v>
      </c>
      <c r="BJ301" t="s">
        <v>99</v>
      </c>
      <c r="BK301" t="s">
        <v>102</v>
      </c>
      <c r="BL301">
        <v>7917285</v>
      </c>
      <c r="BM301" t="s">
        <v>1055</v>
      </c>
      <c r="BN301" s="8">
        <v>45871</v>
      </c>
      <c r="BO301">
        <v>2</v>
      </c>
      <c r="BP301">
        <v>2025</v>
      </c>
      <c r="BQ301" t="s">
        <v>116</v>
      </c>
      <c r="BT301">
        <v>586</v>
      </c>
      <c r="BU301" t="s">
        <v>1056</v>
      </c>
      <c r="BV301">
        <v>151</v>
      </c>
      <c r="BW301">
        <v>159</v>
      </c>
      <c r="BX301">
        <v>139095719</v>
      </c>
      <c r="BY301" t="s">
        <v>657</v>
      </c>
      <c r="BZ301">
        <v>1121862358</v>
      </c>
      <c r="CA301" t="s">
        <v>1057</v>
      </c>
      <c r="CB301">
        <v>1026306633</v>
      </c>
      <c r="CC301" t="s">
        <v>1058</v>
      </c>
      <c r="CD301">
        <v>1032479897</v>
      </c>
      <c r="CE301" t="s">
        <v>135</v>
      </c>
    </row>
    <row r="302" spans="1:83" x14ac:dyDescent="0.25">
      <c r="A302" t="s">
        <v>83</v>
      </c>
      <c r="B302">
        <v>4080</v>
      </c>
      <c r="C302" t="s">
        <v>84</v>
      </c>
      <c r="D302">
        <v>1070604117</v>
      </c>
      <c r="E302" t="s">
        <v>1170</v>
      </c>
      <c r="F302" t="s">
        <v>410</v>
      </c>
      <c r="G302" t="s">
        <v>205</v>
      </c>
      <c r="H302" t="s">
        <v>1171</v>
      </c>
      <c r="I302" s="8">
        <v>33405</v>
      </c>
      <c r="J302" t="s">
        <v>1172</v>
      </c>
      <c r="K302">
        <v>11</v>
      </c>
      <c r="L302" t="s">
        <v>89</v>
      </c>
      <c r="M302" t="s">
        <v>90</v>
      </c>
      <c r="N302">
        <v>11001</v>
      </c>
      <c r="O302" t="s">
        <v>89</v>
      </c>
      <c r="P302">
        <v>3213958869</v>
      </c>
      <c r="Q302" t="s">
        <v>164</v>
      </c>
      <c r="R302" t="s">
        <v>92</v>
      </c>
      <c r="S302">
        <v>4</v>
      </c>
      <c r="T302" t="s">
        <v>93</v>
      </c>
      <c r="U302" t="s">
        <v>94</v>
      </c>
      <c r="V302" t="s">
        <v>114</v>
      </c>
      <c r="Y302" t="s">
        <v>97</v>
      </c>
      <c r="Z302" t="s">
        <v>116</v>
      </c>
      <c r="AA302" t="s">
        <v>97</v>
      </c>
      <c r="AB302" t="s">
        <v>92</v>
      </c>
      <c r="AC302" t="s">
        <v>97</v>
      </c>
      <c r="AD302" t="s">
        <v>97</v>
      </c>
      <c r="AE302" s="8">
        <v>45864</v>
      </c>
      <c r="AF302" t="s">
        <v>97</v>
      </c>
      <c r="AG302" s="8">
        <v>45879</v>
      </c>
      <c r="AI302" t="s">
        <v>99</v>
      </c>
      <c r="AJ302" t="s">
        <v>99</v>
      </c>
      <c r="AK302">
        <v>1</v>
      </c>
      <c r="BG302" t="s">
        <v>100</v>
      </c>
      <c r="BH302" t="s">
        <v>97</v>
      </c>
      <c r="BI302" t="s">
        <v>101</v>
      </c>
      <c r="BJ302" t="s">
        <v>99</v>
      </c>
      <c r="BK302" t="s">
        <v>102</v>
      </c>
      <c r="BL302">
        <v>7917285</v>
      </c>
      <c r="BM302" t="s">
        <v>1055</v>
      </c>
      <c r="BN302" s="8">
        <v>45871</v>
      </c>
      <c r="BO302">
        <v>2</v>
      </c>
      <c r="BP302">
        <v>2025</v>
      </c>
      <c r="BQ302" t="s">
        <v>116</v>
      </c>
      <c r="BT302">
        <v>586</v>
      </c>
      <c r="BU302" t="s">
        <v>1056</v>
      </c>
      <c r="BV302">
        <v>151</v>
      </c>
      <c r="BW302">
        <v>159</v>
      </c>
      <c r="BX302">
        <v>139095719</v>
      </c>
      <c r="BY302" t="s">
        <v>657</v>
      </c>
      <c r="BZ302">
        <v>1121862358</v>
      </c>
      <c r="CA302" t="s">
        <v>1057</v>
      </c>
      <c r="CB302">
        <v>1026306633</v>
      </c>
      <c r="CC302" t="s">
        <v>1058</v>
      </c>
      <c r="CD302">
        <v>1032479897</v>
      </c>
      <c r="CE302" t="s">
        <v>135</v>
      </c>
    </row>
    <row r="303" spans="1:83" x14ac:dyDescent="0.25">
      <c r="A303" t="s">
        <v>83</v>
      </c>
      <c r="B303">
        <v>4101</v>
      </c>
      <c r="C303" t="s">
        <v>84</v>
      </c>
      <c r="D303">
        <v>72297869</v>
      </c>
      <c r="E303" t="s">
        <v>1173</v>
      </c>
      <c r="G303" t="s">
        <v>1174</v>
      </c>
      <c r="H303" t="s">
        <v>1175</v>
      </c>
      <c r="I303" s="8">
        <v>31392</v>
      </c>
      <c r="J303" t="s">
        <v>1176</v>
      </c>
      <c r="K303">
        <v>11</v>
      </c>
      <c r="L303" t="s">
        <v>89</v>
      </c>
      <c r="M303" t="s">
        <v>90</v>
      </c>
      <c r="N303">
        <v>11001</v>
      </c>
      <c r="O303" t="s">
        <v>89</v>
      </c>
      <c r="P303">
        <v>3022364768</v>
      </c>
      <c r="Q303" t="s">
        <v>91</v>
      </c>
      <c r="R303" t="s">
        <v>92</v>
      </c>
      <c r="S303">
        <v>4</v>
      </c>
      <c r="T303" t="s">
        <v>93</v>
      </c>
      <c r="U303" t="s">
        <v>171</v>
      </c>
      <c r="V303" t="s">
        <v>114</v>
      </c>
      <c r="X303" t="s">
        <v>129</v>
      </c>
      <c r="Y303" t="s">
        <v>97</v>
      </c>
      <c r="Z303" t="s">
        <v>116</v>
      </c>
      <c r="AA303" t="s">
        <v>97</v>
      </c>
      <c r="AB303" t="s">
        <v>92</v>
      </c>
      <c r="AC303" t="s">
        <v>97</v>
      </c>
      <c r="AD303" t="s">
        <v>97</v>
      </c>
      <c r="AE303" s="8">
        <v>45864</v>
      </c>
      <c r="AF303" t="s">
        <v>97</v>
      </c>
      <c r="AG303" s="8">
        <v>45865</v>
      </c>
      <c r="AI303" t="s">
        <v>99</v>
      </c>
      <c r="AJ303" t="s">
        <v>99</v>
      </c>
      <c r="AK303">
        <v>7</v>
      </c>
      <c r="BG303" t="s">
        <v>100</v>
      </c>
      <c r="BH303" t="s">
        <v>97</v>
      </c>
      <c r="BI303" t="s">
        <v>101</v>
      </c>
      <c r="BJ303" t="s">
        <v>99</v>
      </c>
      <c r="BK303" t="s">
        <v>102</v>
      </c>
      <c r="BL303">
        <v>79759587</v>
      </c>
      <c r="BM303" t="s">
        <v>988</v>
      </c>
      <c r="BN303" s="8">
        <v>45889</v>
      </c>
      <c r="BO303">
        <v>4</v>
      </c>
      <c r="BP303">
        <v>2025</v>
      </c>
      <c r="BQ303" t="s">
        <v>116</v>
      </c>
      <c r="BT303">
        <v>625</v>
      </c>
      <c r="BU303" t="s">
        <v>989</v>
      </c>
      <c r="BV303">
        <v>147</v>
      </c>
      <c r="BW303">
        <v>159</v>
      </c>
      <c r="BX303">
        <v>88251157</v>
      </c>
      <c r="BY303" t="s">
        <v>990</v>
      </c>
      <c r="BZ303">
        <v>1006539084</v>
      </c>
      <c r="CA303" t="s">
        <v>991</v>
      </c>
      <c r="CB303">
        <v>52880364</v>
      </c>
      <c r="CC303" t="s">
        <v>992</v>
      </c>
      <c r="CD303">
        <v>1013666561</v>
      </c>
      <c r="CE303" t="s">
        <v>566</v>
      </c>
    </row>
    <row r="304" spans="1:83" x14ac:dyDescent="0.25">
      <c r="A304" t="s">
        <v>83</v>
      </c>
      <c r="B304">
        <v>4121</v>
      </c>
      <c r="C304" t="s">
        <v>84</v>
      </c>
      <c r="D304">
        <v>79220324</v>
      </c>
      <c r="E304" t="s">
        <v>225</v>
      </c>
      <c r="F304" t="s">
        <v>137</v>
      </c>
      <c r="G304" t="s">
        <v>1177</v>
      </c>
      <c r="H304" t="s">
        <v>397</v>
      </c>
      <c r="I304" s="8">
        <v>30371</v>
      </c>
      <c r="J304" t="s">
        <v>1178</v>
      </c>
      <c r="K304">
        <v>11</v>
      </c>
      <c r="L304" t="s">
        <v>89</v>
      </c>
      <c r="M304" t="s">
        <v>90</v>
      </c>
      <c r="N304">
        <v>11001</v>
      </c>
      <c r="O304" t="s">
        <v>89</v>
      </c>
      <c r="P304">
        <v>3178541890</v>
      </c>
      <c r="Q304" t="s">
        <v>91</v>
      </c>
      <c r="R304" t="s">
        <v>92</v>
      </c>
      <c r="S304">
        <v>3</v>
      </c>
      <c r="T304" t="s">
        <v>93</v>
      </c>
      <c r="U304" t="s">
        <v>94</v>
      </c>
      <c r="V304" t="s">
        <v>114</v>
      </c>
      <c r="X304" t="s">
        <v>229</v>
      </c>
      <c r="Y304" t="s">
        <v>97</v>
      </c>
      <c r="Z304" t="s">
        <v>116</v>
      </c>
      <c r="AA304" t="s">
        <v>97</v>
      </c>
      <c r="AB304" t="s">
        <v>92</v>
      </c>
      <c r="AC304" t="s">
        <v>97</v>
      </c>
      <c r="AD304" t="s">
        <v>97</v>
      </c>
      <c r="AE304" s="8">
        <v>45865</v>
      </c>
      <c r="AF304" t="s">
        <v>97</v>
      </c>
      <c r="AG304" s="8">
        <v>45865</v>
      </c>
      <c r="AI304" t="s">
        <v>99</v>
      </c>
      <c r="AJ304" t="s">
        <v>99</v>
      </c>
      <c r="AK304">
        <v>6</v>
      </c>
      <c r="BG304" t="s">
        <v>100</v>
      </c>
      <c r="BH304" t="s">
        <v>97</v>
      </c>
      <c r="BI304" t="s">
        <v>101</v>
      </c>
      <c r="BJ304" t="s">
        <v>99</v>
      </c>
      <c r="BK304" t="s">
        <v>102</v>
      </c>
      <c r="BL304">
        <v>79759587</v>
      </c>
      <c r="BM304" t="s">
        <v>988</v>
      </c>
      <c r="BN304" s="8">
        <v>45889</v>
      </c>
      <c r="BO304">
        <v>4</v>
      </c>
      <c r="BP304">
        <v>2025</v>
      </c>
      <c r="BQ304" t="s">
        <v>116</v>
      </c>
      <c r="BT304">
        <v>625</v>
      </c>
      <c r="BU304" t="s">
        <v>989</v>
      </c>
      <c r="BV304">
        <v>147</v>
      </c>
      <c r="BW304">
        <v>159</v>
      </c>
      <c r="BX304">
        <v>88251157</v>
      </c>
      <c r="BY304" t="s">
        <v>990</v>
      </c>
      <c r="BZ304">
        <v>1006539084</v>
      </c>
      <c r="CA304" t="s">
        <v>991</v>
      </c>
      <c r="CB304">
        <v>52880364</v>
      </c>
      <c r="CC304" t="s">
        <v>992</v>
      </c>
      <c r="CD304">
        <v>1013666561</v>
      </c>
      <c r="CE304" t="s">
        <v>566</v>
      </c>
    </row>
    <row r="305" spans="1:83" x14ac:dyDescent="0.25">
      <c r="A305" t="s">
        <v>83</v>
      </c>
      <c r="B305">
        <v>4147</v>
      </c>
      <c r="C305" t="s">
        <v>84</v>
      </c>
      <c r="D305">
        <v>1023375687</v>
      </c>
      <c r="E305" t="s">
        <v>183</v>
      </c>
      <c r="F305" t="s">
        <v>721</v>
      </c>
      <c r="G305" t="s">
        <v>222</v>
      </c>
      <c r="H305" t="s">
        <v>1180</v>
      </c>
      <c r="I305" s="8">
        <v>39218</v>
      </c>
      <c r="J305" t="s">
        <v>1181</v>
      </c>
      <c r="K305">
        <v>11</v>
      </c>
      <c r="L305" t="s">
        <v>89</v>
      </c>
      <c r="M305" t="s">
        <v>90</v>
      </c>
      <c r="N305">
        <v>11001</v>
      </c>
      <c r="O305" t="s">
        <v>89</v>
      </c>
      <c r="P305">
        <v>3153538857</v>
      </c>
      <c r="Q305" t="s">
        <v>164</v>
      </c>
      <c r="R305" t="s">
        <v>92</v>
      </c>
      <c r="S305">
        <v>2</v>
      </c>
      <c r="T305" t="s">
        <v>93</v>
      </c>
      <c r="U305" t="s">
        <v>152</v>
      </c>
      <c r="V305" t="s">
        <v>114</v>
      </c>
      <c r="X305" t="s">
        <v>408</v>
      </c>
      <c r="Y305" t="s">
        <v>97</v>
      </c>
      <c r="Z305" t="s">
        <v>116</v>
      </c>
      <c r="AA305" t="s">
        <v>97</v>
      </c>
      <c r="AB305" t="s">
        <v>92</v>
      </c>
      <c r="AC305" t="s">
        <v>97</v>
      </c>
      <c r="AD305" t="s">
        <v>97</v>
      </c>
      <c r="AE305" s="8">
        <v>45865</v>
      </c>
      <c r="AF305" t="s">
        <v>97</v>
      </c>
      <c r="AG305" s="8">
        <v>45885</v>
      </c>
      <c r="AI305" t="s">
        <v>99</v>
      </c>
      <c r="AJ305" t="s">
        <v>99</v>
      </c>
      <c r="AK305">
        <v>0</v>
      </c>
      <c r="BG305" t="s">
        <v>100</v>
      </c>
      <c r="BH305" t="s">
        <v>97</v>
      </c>
      <c r="BI305" t="s">
        <v>101</v>
      </c>
      <c r="BJ305" t="s">
        <v>99</v>
      </c>
      <c r="BK305" t="s">
        <v>102</v>
      </c>
      <c r="BL305">
        <v>7917285</v>
      </c>
      <c r="BM305" t="s">
        <v>1055</v>
      </c>
      <c r="BN305" s="8">
        <v>45871</v>
      </c>
      <c r="BO305">
        <v>2</v>
      </c>
      <c r="BP305">
        <v>2025</v>
      </c>
      <c r="BQ305" t="s">
        <v>116</v>
      </c>
      <c r="BT305">
        <v>586</v>
      </c>
      <c r="BU305" t="s">
        <v>1056</v>
      </c>
      <c r="BV305">
        <v>151</v>
      </c>
      <c r="BW305">
        <v>159</v>
      </c>
      <c r="BX305">
        <v>139095719</v>
      </c>
      <c r="BY305" t="s">
        <v>657</v>
      </c>
      <c r="BZ305">
        <v>1121862358</v>
      </c>
      <c r="CA305" t="s">
        <v>1057</v>
      </c>
      <c r="CB305">
        <v>1026306633</v>
      </c>
      <c r="CC305" t="s">
        <v>1058</v>
      </c>
      <c r="CD305">
        <v>1032479897</v>
      </c>
      <c r="CE305" t="s">
        <v>135</v>
      </c>
    </row>
    <row r="306" spans="1:83" x14ac:dyDescent="0.25">
      <c r="A306" t="s">
        <v>83</v>
      </c>
      <c r="B306">
        <v>4151</v>
      </c>
      <c r="C306" t="s">
        <v>84</v>
      </c>
      <c r="D306">
        <v>1193585468</v>
      </c>
      <c r="E306" t="s">
        <v>148</v>
      </c>
      <c r="F306" t="s">
        <v>149</v>
      </c>
      <c r="G306" t="s">
        <v>1182</v>
      </c>
      <c r="H306" t="s">
        <v>190</v>
      </c>
      <c r="I306" s="8">
        <v>37566</v>
      </c>
      <c r="J306" t="s">
        <v>1183</v>
      </c>
      <c r="K306">
        <v>11</v>
      </c>
      <c r="L306" t="s">
        <v>89</v>
      </c>
      <c r="M306" t="s">
        <v>90</v>
      </c>
      <c r="N306">
        <v>11001</v>
      </c>
      <c r="O306" t="s">
        <v>89</v>
      </c>
      <c r="P306">
        <v>3019244308</v>
      </c>
      <c r="Q306" t="s">
        <v>91</v>
      </c>
      <c r="R306" t="s">
        <v>92</v>
      </c>
      <c r="S306">
        <v>2</v>
      </c>
      <c r="T306" t="s">
        <v>93</v>
      </c>
      <c r="U306" t="s">
        <v>152</v>
      </c>
      <c r="V306" t="s">
        <v>114</v>
      </c>
      <c r="X306" t="s">
        <v>300</v>
      </c>
      <c r="Y306" t="s">
        <v>97</v>
      </c>
      <c r="Z306" t="s">
        <v>116</v>
      </c>
      <c r="AA306" t="s">
        <v>97</v>
      </c>
      <c r="AB306" t="s">
        <v>92</v>
      </c>
      <c r="AC306" t="s">
        <v>97</v>
      </c>
      <c r="AD306" t="s">
        <v>97</v>
      </c>
      <c r="AE306" s="8">
        <v>45865</v>
      </c>
      <c r="AF306" t="s">
        <v>97</v>
      </c>
      <c r="AG306" s="8">
        <v>45870</v>
      </c>
      <c r="AI306" t="s">
        <v>117</v>
      </c>
      <c r="AJ306" t="s">
        <v>117</v>
      </c>
      <c r="AK306">
        <v>11</v>
      </c>
      <c r="BG306" t="s">
        <v>100</v>
      </c>
      <c r="BH306" t="s">
        <v>97</v>
      </c>
      <c r="BI306" t="s">
        <v>101</v>
      </c>
      <c r="BJ306" t="s">
        <v>117</v>
      </c>
      <c r="BK306" t="s">
        <v>102</v>
      </c>
      <c r="BL306">
        <v>7318214</v>
      </c>
      <c r="BM306" t="s">
        <v>1184</v>
      </c>
      <c r="BN306" s="8">
        <v>45919</v>
      </c>
      <c r="BO306">
        <v>7</v>
      </c>
      <c r="BP306">
        <v>2025</v>
      </c>
      <c r="BQ306" t="s">
        <v>116</v>
      </c>
      <c r="BT306">
        <v>912</v>
      </c>
      <c r="BU306" t="s">
        <v>1185</v>
      </c>
      <c r="BV306">
        <v>131</v>
      </c>
      <c r="BW306">
        <v>159</v>
      </c>
      <c r="BX306">
        <v>1065894414</v>
      </c>
      <c r="BY306" t="s">
        <v>1186</v>
      </c>
      <c r="BZ306">
        <v>1026295568</v>
      </c>
      <c r="CA306" t="s">
        <v>134</v>
      </c>
      <c r="CB306">
        <v>1032375540</v>
      </c>
      <c r="CC306" t="s">
        <v>781</v>
      </c>
      <c r="CD306">
        <v>52412379</v>
      </c>
      <c r="CE306" t="s">
        <v>1128</v>
      </c>
    </row>
    <row r="307" spans="1:83" x14ac:dyDescent="0.25">
      <c r="A307" t="s">
        <v>83</v>
      </c>
      <c r="B307">
        <v>4169</v>
      </c>
      <c r="C307" t="s">
        <v>84</v>
      </c>
      <c r="D307">
        <v>1014186307</v>
      </c>
      <c r="E307" t="s">
        <v>1187</v>
      </c>
      <c r="F307" t="s">
        <v>231</v>
      </c>
      <c r="G307" t="s">
        <v>1188</v>
      </c>
      <c r="H307" t="s">
        <v>291</v>
      </c>
      <c r="I307" s="8">
        <v>31938</v>
      </c>
      <c r="J307" t="s">
        <v>1189</v>
      </c>
      <c r="K307">
        <v>11</v>
      </c>
      <c r="L307" t="s">
        <v>89</v>
      </c>
      <c r="M307" t="s">
        <v>90</v>
      </c>
      <c r="N307">
        <v>11001</v>
      </c>
      <c r="O307" t="s">
        <v>89</v>
      </c>
      <c r="P307">
        <v>3226044746</v>
      </c>
      <c r="Q307" t="s">
        <v>91</v>
      </c>
      <c r="R307" t="s">
        <v>92</v>
      </c>
      <c r="S307">
        <v>3</v>
      </c>
      <c r="T307" t="s">
        <v>93</v>
      </c>
      <c r="U307" t="s">
        <v>152</v>
      </c>
      <c r="V307" t="s">
        <v>114</v>
      </c>
      <c r="X307" t="s">
        <v>141</v>
      </c>
      <c r="Y307" t="s">
        <v>97</v>
      </c>
      <c r="Z307" t="s">
        <v>116</v>
      </c>
      <c r="AA307" t="s">
        <v>97</v>
      </c>
      <c r="AB307" t="s">
        <v>92</v>
      </c>
      <c r="AC307" t="s">
        <v>97</v>
      </c>
      <c r="AD307" t="s">
        <v>97</v>
      </c>
      <c r="AE307" s="8">
        <v>45865</v>
      </c>
      <c r="AF307" t="s">
        <v>97</v>
      </c>
      <c r="AG307" s="8">
        <v>45868</v>
      </c>
      <c r="AI307" t="s">
        <v>130</v>
      </c>
      <c r="AJ307" t="s">
        <v>130</v>
      </c>
      <c r="AK307">
        <v>5</v>
      </c>
      <c r="BG307" t="s">
        <v>100</v>
      </c>
      <c r="BH307" t="s">
        <v>97</v>
      </c>
      <c r="BI307" t="s">
        <v>101</v>
      </c>
      <c r="BJ307" t="s">
        <v>130</v>
      </c>
      <c r="BK307" t="s">
        <v>102</v>
      </c>
      <c r="BL307">
        <v>93404043</v>
      </c>
      <c r="BM307" t="s">
        <v>888</v>
      </c>
      <c r="BN307" s="8">
        <v>45908</v>
      </c>
      <c r="BO307">
        <v>6</v>
      </c>
      <c r="BP307">
        <v>2025</v>
      </c>
      <c r="BQ307" t="s">
        <v>116</v>
      </c>
      <c r="BT307">
        <v>774</v>
      </c>
      <c r="BU307" t="s">
        <v>889</v>
      </c>
      <c r="BV307">
        <v>135</v>
      </c>
      <c r="BW307">
        <v>159</v>
      </c>
      <c r="BX307">
        <v>1032480452</v>
      </c>
      <c r="BY307" t="s">
        <v>779</v>
      </c>
      <c r="BZ307">
        <v>1007384713</v>
      </c>
      <c r="CA307" t="s">
        <v>890</v>
      </c>
      <c r="CB307">
        <v>53080175</v>
      </c>
      <c r="CC307" t="s">
        <v>891</v>
      </c>
      <c r="CD307">
        <v>1067895795</v>
      </c>
      <c r="CE307" t="s">
        <v>108</v>
      </c>
    </row>
    <row r="308" spans="1:83" x14ac:dyDescent="0.25">
      <c r="A308" t="s">
        <v>83</v>
      </c>
      <c r="B308">
        <v>4207</v>
      </c>
      <c r="C308" t="s">
        <v>84</v>
      </c>
      <c r="D308">
        <v>1104937613</v>
      </c>
      <c r="E308" t="s">
        <v>148</v>
      </c>
      <c r="F308" t="s">
        <v>125</v>
      </c>
      <c r="G308" t="s">
        <v>162</v>
      </c>
      <c r="H308" t="s">
        <v>180</v>
      </c>
      <c r="I308" s="8">
        <v>38519</v>
      </c>
      <c r="J308" t="s">
        <v>1192</v>
      </c>
      <c r="K308">
        <v>11</v>
      </c>
      <c r="L308" t="s">
        <v>89</v>
      </c>
      <c r="M308" t="s">
        <v>90</v>
      </c>
      <c r="N308">
        <v>11001</v>
      </c>
      <c r="O308" t="s">
        <v>89</v>
      </c>
      <c r="P308">
        <v>3105325316</v>
      </c>
      <c r="Q308" t="s">
        <v>91</v>
      </c>
      <c r="R308" t="s">
        <v>92</v>
      </c>
      <c r="S308">
        <v>2</v>
      </c>
      <c r="T308" t="s">
        <v>93</v>
      </c>
      <c r="U308" t="s">
        <v>171</v>
      </c>
      <c r="V308" t="s">
        <v>114</v>
      </c>
      <c r="X308" t="s">
        <v>229</v>
      </c>
      <c r="Y308" t="s">
        <v>97</v>
      </c>
      <c r="Z308" t="s">
        <v>116</v>
      </c>
      <c r="AA308" t="s">
        <v>97</v>
      </c>
      <c r="AB308" t="s">
        <v>92</v>
      </c>
      <c r="AC308" t="s">
        <v>97</v>
      </c>
      <c r="AD308" t="s">
        <v>97</v>
      </c>
      <c r="AE308" s="8">
        <v>45866</v>
      </c>
      <c r="AF308" t="s">
        <v>97</v>
      </c>
      <c r="AG308" s="8">
        <v>45875</v>
      </c>
      <c r="AI308" t="s">
        <v>117</v>
      </c>
      <c r="AJ308" t="s">
        <v>117</v>
      </c>
      <c r="AK308">
        <v>3</v>
      </c>
      <c r="BG308" t="s">
        <v>100</v>
      </c>
      <c r="BH308" t="s">
        <v>97</v>
      </c>
      <c r="BI308" t="s">
        <v>101</v>
      </c>
      <c r="BJ308" t="s">
        <v>117</v>
      </c>
      <c r="BK308" t="s">
        <v>102</v>
      </c>
      <c r="BL308">
        <v>38362266</v>
      </c>
      <c r="BM308" t="s">
        <v>1011</v>
      </c>
      <c r="BN308" s="8">
        <v>45869</v>
      </c>
      <c r="BO308">
        <v>2</v>
      </c>
      <c r="BP308">
        <v>2025</v>
      </c>
      <c r="BQ308" t="s">
        <v>116</v>
      </c>
      <c r="BT308">
        <v>577</v>
      </c>
      <c r="BU308" t="s">
        <v>1012</v>
      </c>
      <c r="BV308">
        <v>149</v>
      </c>
      <c r="BW308">
        <v>159</v>
      </c>
      <c r="BX308">
        <v>35353670</v>
      </c>
      <c r="BY308" t="s">
        <v>120</v>
      </c>
      <c r="BZ308">
        <v>1014240617</v>
      </c>
      <c r="CA308" t="s">
        <v>1013</v>
      </c>
      <c r="CB308">
        <v>1032375540</v>
      </c>
      <c r="CC308" t="s">
        <v>781</v>
      </c>
      <c r="CD308">
        <v>52474400</v>
      </c>
      <c r="CE308" t="s">
        <v>1014</v>
      </c>
    </row>
    <row r="309" spans="1:83" x14ac:dyDescent="0.25">
      <c r="A309" t="s">
        <v>83</v>
      </c>
      <c r="B309">
        <v>4208</v>
      </c>
      <c r="C309" t="s">
        <v>84</v>
      </c>
      <c r="D309">
        <v>1000859963</v>
      </c>
      <c r="E309" t="s">
        <v>136</v>
      </c>
      <c r="F309" t="s">
        <v>174</v>
      </c>
      <c r="G309" t="s">
        <v>216</v>
      </c>
      <c r="H309" t="s">
        <v>262</v>
      </c>
      <c r="I309" s="8">
        <v>37550</v>
      </c>
      <c r="J309" t="s">
        <v>1193</v>
      </c>
      <c r="K309">
        <v>11</v>
      </c>
      <c r="L309" t="s">
        <v>89</v>
      </c>
      <c r="M309" t="s">
        <v>90</v>
      </c>
      <c r="N309">
        <v>11001</v>
      </c>
      <c r="O309" t="s">
        <v>89</v>
      </c>
      <c r="P309">
        <v>3108185707</v>
      </c>
      <c r="Q309" t="s">
        <v>91</v>
      </c>
      <c r="R309" t="s">
        <v>92</v>
      </c>
      <c r="S309">
        <v>3</v>
      </c>
      <c r="T309" t="s">
        <v>93</v>
      </c>
      <c r="U309" t="s">
        <v>94</v>
      </c>
      <c r="V309" t="s">
        <v>114</v>
      </c>
      <c r="X309" t="s">
        <v>624</v>
      </c>
      <c r="Y309" t="s">
        <v>97</v>
      </c>
      <c r="Z309" t="s">
        <v>116</v>
      </c>
      <c r="AA309" t="s">
        <v>97</v>
      </c>
      <c r="AB309" t="s">
        <v>92</v>
      </c>
      <c r="AC309" t="s">
        <v>97</v>
      </c>
      <c r="AD309" t="s">
        <v>97</v>
      </c>
      <c r="AE309" s="8">
        <v>45866</v>
      </c>
      <c r="AF309" t="s">
        <v>97</v>
      </c>
      <c r="AG309" s="8">
        <v>45874</v>
      </c>
      <c r="AI309" t="s">
        <v>117</v>
      </c>
      <c r="AJ309" t="s">
        <v>117</v>
      </c>
      <c r="AK309">
        <v>9</v>
      </c>
      <c r="BG309" t="s">
        <v>100</v>
      </c>
      <c r="BH309" t="s">
        <v>97</v>
      </c>
      <c r="BI309" t="s">
        <v>101</v>
      </c>
      <c r="BJ309" t="s">
        <v>117</v>
      </c>
      <c r="BK309" t="s">
        <v>102</v>
      </c>
      <c r="BL309">
        <v>1098750041</v>
      </c>
      <c r="BM309" t="s">
        <v>1037</v>
      </c>
      <c r="BN309" s="8">
        <v>45869</v>
      </c>
      <c r="BO309">
        <v>2</v>
      </c>
      <c r="BP309">
        <v>2025</v>
      </c>
      <c r="BQ309" t="s">
        <v>116</v>
      </c>
      <c r="BT309">
        <v>579</v>
      </c>
      <c r="BU309" t="s">
        <v>1112</v>
      </c>
      <c r="BV309">
        <v>144</v>
      </c>
      <c r="BW309">
        <v>159</v>
      </c>
      <c r="BX309">
        <v>1049608278</v>
      </c>
      <c r="BY309" t="s">
        <v>1113</v>
      </c>
      <c r="BZ309">
        <v>1000325747</v>
      </c>
      <c r="CA309" t="s">
        <v>564</v>
      </c>
      <c r="CB309">
        <v>1032375540</v>
      </c>
      <c r="CC309" t="s">
        <v>781</v>
      </c>
      <c r="CD309">
        <v>1022425231</v>
      </c>
      <c r="CE309" t="s">
        <v>123</v>
      </c>
    </row>
    <row r="310" spans="1:83" x14ac:dyDescent="0.25">
      <c r="A310" t="s">
        <v>83</v>
      </c>
      <c r="B310">
        <v>4211</v>
      </c>
      <c r="C310" t="s">
        <v>84</v>
      </c>
      <c r="D310">
        <v>1001186830</v>
      </c>
      <c r="E310" t="s">
        <v>242</v>
      </c>
      <c r="F310" t="s">
        <v>124</v>
      </c>
      <c r="G310" t="s">
        <v>439</v>
      </c>
      <c r="H310" t="s">
        <v>1194</v>
      </c>
      <c r="I310" s="8">
        <v>37626</v>
      </c>
      <c r="J310" t="s">
        <v>1195</v>
      </c>
      <c r="K310">
        <v>11</v>
      </c>
      <c r="L310" t="s">
        <v>89</v>
      </c>
      <c r="M310" t="s">
        <v>90</v>
      </c>
      <c r="N310">
        <v>11001</v>
      </c>
      <c r="O310" t="s">
        <v>89</v>
      </c>
      <c r="P310">
        <v>3024971992</v>
      </c>
      <c r="Q310" t="s">
        <v>164</v>
      </c>
      <c r="R310" t="s">
        <v>92</v>
      </c>
      <c r="S310">
        <v>3</v>
      </c>
      <c r="T310" t="s">
        <v>93</v>
      </c>
      <c r="U310" t="s">
        <v>152</v>
      </c>
      <c r="V310" t="s">
        <v>114</v>
      </c>
      <c r="X310" t="s">
        <v>187</v>
      </c>
      <c r="Y310" t="s">
        <v>97</v>
      </c>
      <c r="Z310" t="s">
        <v>116</v>
      </c>
      <c r="AA310" t="s">
        <v>97</v>
      </c>
      <c r="AB310" t="s">
        <v>92</v>
      </c>
      <c r="AC310" t="s">
        <v>97</v>
      </c>
      <c r="AD310" t="s">
        <v>97</v>
      </c>
      <c r="AE310" s="8">
        <v>45866</v>
      </c>
      <c r="AF310" t="s">
        <v>97</v>
      </c>
      <c r="AG310" s="8">
        <v>45866</v>
      </c>
      <c r="AI310" t="s">
        <v>117</v>
      </c>
      <c r="AJ310" t="s">
        <v>117</v>
      </c>
      <c r="AK310">
        <v>7</v>
      </c>
      <c r="BG310" t="s">
        <v>100</v>
      </c>
      <c r="BH310" t="s">
        <v>97</v>
      </c>
      <c r="BI310" t="s">
        <v>101</v>
      </c>
      <c r="BJ310" t="s">
        <v>117</v>
      </c>
      <c r="BK310" t="s">
        <v>102</v>
      </c>
      <c r="BL310">
        <v>38362266</v>
      </c>
      <c r="BM310" t="s">
        <v>1011</v>
      </c>
      <c r="BN310" s="8">
        <v>45869</v>
      </c>
      <c r="BO310">
        <v>2</v>
      </c>
      <c r="BP310">
        <v>2025</v>
      </c>
      <c r="BQ310" t="s">
        <v>116</v>
      </c>
      <c r="BT310">
        <v>577</v>
      </c>
      <c r="BU310" t="s">
        <v>1012</v>
      </c>
      <c r="BV310">
        <v>159</v>
      </c>
      <c r="BW310">
        <v>159</v>
      </c>
      <c r="BX310">
        <v>35353670</v>
      </c>
      <c r="BY310" t="s">
        <v>120</v>
      </c>
      <c r="BZ310">
        <v>1014240617</v>
      </c>
      <c r="CA310" t="s">
        <v>1013</v>
      </c>
      <c r="CB310">
        <v>1032375540</v>
      </c>
      <c r="CC310" t="s">
        <v>781</v>
      </c>
      <c r="CD310">
        <v>52474400</v>
      </c>
      <c r="CE310" t="s">
        <v>1014</v>
      </c>
    </row>
    <row r="311" spans="1:83" x14ac:dyDescent="0.25">
      <c r="A311" t="s">
        <v>83</v>
      </c>
      <c r="B311">
        <v>4213</v>
      </c>
      <c r="C311" t="s">
        <v>84</v>
      </c>
      <c r="D311">
        <v>1014291234</v>
      </c>
      <c r="E311" t="s">
        <v>976</v>
      </c>
      <c r="F311" t="s">
        <v>1196</v>
      </c>
      <c r="G311" t="s">
        <v>1197</v>
      </c>
      <c r="H311" t="s">
        <v>138</v>
      </c>
      <c r="I311" s="8">
        <v>35658</v>
      </c>
      <c r="J311" t="s">
        <v>1198</v>
      </c>
      <c r="K311">
        <v>11</v>
      </c>
      <c r="L311" t="s">
        <v>89</v>
      </c>
      <c r="M311" t="s">
        <v>90</v>
      </c>
      <c r="N311">
        <v>11001</v>
      </c>
      <c r="O311" t="s">
        <v>89</v>
      </c>
      <c r="P311">
        <v>3134408318</v>
      </c>
      <c r="Q311" t="s">
        <v>164</v>
      </c>
      <c r="R311" t="s">
        <v>92</v>
      </c>
      <c r="S311">
        <v>3</v>
      </c>
      <c r="T311" t="s">
        <v>93</v>
      </c>
      <c r="U311" t="s">
        <v>94</v>
      </c>
      <c r="V311" t="s">
        <v>114</v>
      </c>
      <c r="X311" t="s">
        <v>241</v>
      </c>
      <c r="Y311" t="s">
        <v>97</v>
      </c>
      <c r="Z311" t="s">
        <v>116</v>
      </c>
      <c r="AA311" t="s">
        <v>97</v>
      </c>
      <c r="AB311" t="s">
        <v>92</v>
      </c>
      <c r="AC311" t="s">
        <v>97</v>
      </c>
      <c r="AD311" t="s">
        <v>97</v>
      </c>
      <c r="AE311" s="8">
        <v>45866</v>
      </c>
      <c r="AF311" t="s">
        <v>97</v>
      </c>
      <c r="AG311" s="8">
        <v>45866</v>
      </c>
      <c r="AI311" t="s">
        <v>117</v>
      </c>
      <c r="AJ311" t="s">
        <v>117</v>
      </c>
      <c r="AK311">
        <v>5</v>
      </c>
      <c r="BG311" t="s">
        <v>100</v>
      </c>
      <c r="BH311" t="s">
        <v>97</v>
      </c>
      <c r="BI311" t="s">
        <v>101</v>
      </c>
      <c r="BJ311" t="s">
        <v>117</v>
      </c>
      <c r="BK311" t="s">
        <v>102</v>
      </c>
      <c r="BL311">
        <v>38362266</v>
      </c>
      <c r="BM311" t="s">
        <v>1011</v>
      </c>
      <c r="BN311" s="8">
        <v>45869</v>
      </c>
      <c r="BO311">
        <v>2</v>
      </c>
      <c r="BP311">
        <v>2025</v>
      </c>
      <c r="BQ311" t="s">
        <v>116</v>
      </c>
      <c r="BT311">
        <v>577</v>
      </c>
      <c r="BU311" t="s">
        <v>1012</v>
      </c>
      <c r="BV311">
        <v>151</v>
      </c>
      <c r="BW311">
        <v>159</v>
      </c>
      <c r="BX311">
        <v>35353670</v>
      </c>
      <c r="BY311" t="s">
        <v>120</v>
      </c>
      <c r="BZ311">
        <v>1014240617</v>
      </c>
      <c r="CA311" t="s">
        <v>1013</v>
      </c>
      <c r="CB311">
        <v>1032375540</v>
      </c>
      <c r="CC311" t="s">
        <v>781</v>
      </c>
      <c r="CD311">
        <v>52474400</v>
      </c>
      <c r="CE311" t="s">
        <v>1014</v>
      </c>
    </row>
    <row r="312" spans="1:83" x14ac:dyDescent="0.25">
      <c r="A312" t="s">
        <v>83</v>
      </c>
      <c r="B312">
        <v>4216</v>
      </c>
      <c r="C312" t="s">
        <v>84</v>
      </c>
      <c r="D312">
        <v>1014240159</v>
      </c>
      <c r="E312" t="s">
        <v>466</v>
      </c>
      <c r="F312" t="s">
        <v>178</v>
      </c>
      <c r="G312" t="s">
        <v>642</v>
      </c>
      <c r="H312" t="s">
        <v>1171</v>
      </c>
      <c r="I312" s="8">
        <v>33959</v>
      </c>
      <c r="J312" t="s">
        <v>1199</v>
      </c>
      <c r="K312">
        <v>11</v>
      </c>
      <c r="L312" t="s">
        <v>89</v>
      </c>
      <c r="M312" t="s">
        <v>90</v>
      </c>
      <c r="N312">
        <v>11001</v>
      </c>
      <c r="O312" t="s">
        <v>89</v>
      </c>
      <c r="P312">
        <v>3209150721</v>
      </c>
      <c r="Q312" t="s">
        <v>91</v>
      </c>
      <c r="R312" t="s">
        <v>92</v>
      </c>
      <c r="S312">
        <v>2</v>
      </c>
      <c r="T312" t="s">
        <v>93</v>
      </c>
      <c r="U312" t="s">
        <v>171</v>
      </c>
      <c r="V312" t="s">
        <v>114</v>
      </c>
      <c r="X312" t="s">
        <v>241</v>
      </c>
      <c r="Y312" t="s">
        <v>97</v>
      </c>
      <c r="Z312" t="s">
        <v>116</v>
      </c>
      <c r="AA312" t="s">
        <v>97</v>
      </c>
      <c r="AB312" t="s">
        <v>92</v>
      </c>
      <c r="AC312" t="s">
        <v>97</v>
      </c>
      <c r="AD312" t="s">
        <v>97</v>
      </c>
      <c r="AE312" s="8">
        <v>45866</v>
      </c>
      <c r="AF312" t="s">
        <v>97</v>
      </c>
      <c r="AG312" s="8">
        <v>45866</v>
      </c>
      <c r="AI312" t="s">
        <v>117</v>
      </c>
      <c r="AJ312" t="s">
        <v>117</v>
      </c>
      <c r="AK312">
        <v>1</v>
      </c>
      <c r="BG312" t="s">
        <v>100</v>
      </c>
      <c r="BH312" t="s">
        <v>97</v>
      </c>
      <c r="BI312" t="s">
        <v>101</v>
      </c>
      <c r="BJ312" t="s">
        <v>117</v>
      </c>
      <c r="BK312" t="s">
        <v>102</v>
      </c>
      <c r="BL312">
        <v>38362266</v>
      </c>
      <c r="BM312" t="s">
        <v>1011</v>
      </c>
      <c r="BN312" s="8">
        <v>45869</v>
      </c>
      <c r="BO312">
        <v>2</v>
      </c>
      <c r="BP312">
        <v>2025</v>
      </c>
      <c r="BQ312" t="s">
        <v>116</v>
      </c>
      <c r="BT312">
        <v>577</v>
      </c>
      <c r="BU312" t="s">
        <v>1012</v>
      </c>
      <c r="BV312">
        <v>152</v>
      </c>
      <c r="BW312">
        <v>159</v>
      </c>
      <c r="BX312">
        <v>35353670</v>
      </c>
      <c r="BY312" t="s">
        <v>120</v>
      </c>
      <c r="BZ312">
        <v>1014240617</v>
      </c>
      <c r="CA312" t="s">
        <v>1013</v>
      </c>
      <c r="CB312">
        <v>1032375540</v>
      </c>
      <c r="CC312" t="s">
        <v>781</v>
      </c>
      <c r="CD312">
        <v>52474400</v>
      </c>
      <c r="CE312" t="s">
        <v>1014</v>
      </c>
    </row>
    <row r="313" spans="1:83" x14ac:dyDescent="0.25">
      <c r="A313" t="s">
        <v>83</v>
      </c>
      <c r="B313">
        <v>4217</v>
      </c>
      <c r="C313" t="s">
        <v>84</v>
      </c>
      <c r="D313">
        <v>53055093</v>
      </c>
      <c r="E313" t="s">
        <v>523</v>
      </c>
      <c r="F313" t="s">
        <v>237</v>
      </c>
      <c r="G313" t="s">
        <v>1135</v>
      </c>
      <c r="H313" t="s">
        <v>1200</v>
      </c>
      <c r="I313" s="8">
        <v>30984</v>
      </c>
      <c r="J313" t="s">
        <v>1201</v>
      </c>
      <c r="K313">
        <v>11</v>
      </c>
      <c r="L313" t="s">
        <v>89</v>
      </c>
      <c r="M313" t="s">
        <v>90</v>
      </c>
      <c r="N313">
        <v>11001</v>
      </c>
      <c r="O313" t="s">
        <v>89</v>
      </c>
      <c r="P313">
        <v>3118005653</v>
      </c>
      <c r="Q313" t="s">
        <v>164</v>
      </c>
      <c r="R313" t="s">
        <v>92</v>
      </c>
      <c r="S313">
        <v>2</v>
      </c>
      <c r="T313" t="s">
        <v>93</v>
      </c>
      <c r="U313" t="s">
        <v>158</v>
      </c>
      <c r="V313" t="s">
        <v>114</v>
      </c>
      <c r="X313" t="s">
        <v>1202</v>
      </c>
      <c r="Y313" t="s">
        <v>97</v>
      </c>
      <c r="Z313" t="s">
        <v>116</v>
      </c>
      <c r="AA313" t="s">
        <v>97</v>
      </c>
      <c r="AB313" t="s">
        <v>92</v>
      </c>
      <c r="AC313" t="s">
        <v>97</v>
      </c>
      <c r="AD313" t="s">
        <v>97</v>
      </c>
      <c r="AE313" s="8">
        <v>45866</v>
      </c>
      <c r="AF313" t="s">
        <v>97</v>
      </c>
      <c r="AG313" s="8">
        <v>45874</v>
      </c>
      <c r="AI313" t="s">
        <v>117</v>
      </c>
      <c r="AJ313" t="s">
        <v>117</v>
      </c>
      <c r="AK313">
        <v>7</v>
      </c>
      <c r="BG313" t="s">
        <v>100</v>
      </c>
      <c r="BH313" t="s">
        <v>97</v>
      </c>
      <c r="BI313" t="s">
        <v>101</v>
      </c>
      <c r="BJ313" t="s">
        <v>117</v>
      </c>
      <c r="BK313" t="s">
        <v>102</v>
      </c>
      <c r="BL313">
        <v>38362266</v>
      </c>
      <c r="BM313" t="s">
        <v>1011</v>
      </c>
      <c r="BN313" s="8">
        <v>45869</v>
      </c>
      <c r="BO313">
        <v>2</v>
      </c>
      <c r="BP313">
        <v>2025</v>
      </c>
      <c r="BQ313" t="s">
        <v>116</v>
      </c>
      <c r="BT313">
        <v>577</v>
      </c>
      <c r="BU313" t="s">
        <v>1012</v>
      </c>
      <c r="BV313">
        <v>155</v>
      </c>
      <c r="BW313">
        <v>159</v>
      </c>
      <c r="BX313">
        <v>35353670</v>
      </c>
      <c r="BY313" t="s">
        <v>120</v>
      </c>
      <c r="BZ313">
        <v>1014240617</v>
      </c>
      <c r="CA313" t="s">
        <v>1013</v>
      </c>
      <c r="CB313">
        <v>1032375540</v>
      </c>
      <c r="CC313" t="s">
        <v>781</v>
      </c>
      <c r="CD313">
        <v>52474400</v>
      </c>
      <c r="CE313" t="s">
        <v>1014</v>
      </c>
    </row>
    <row r="314" spans="1:83" x14ac:dyDescent="0.25">
      <c r="A314" t="s">
        <v>83</v>
      </c>
      <c r="B314">
        <v>4221</v>
      </c>
      <c r="C314" t="s">
        <v>84</v>
      </c>
      <c r="D314">
        <v>1022393636</v>
      </c>
      <c r="E314" t="s">
        <v>183</v>
      </c>
      <c r="F314" t="s">
        <v>1196</v>
      </c>
      <c r="G314" t="s">
        <v>1203</v>
      </c>
      <c r="H314" t="s">
        <v>587</v>
      </c>
      <c r="I314" s="8">
        <v>34494</v>
      </c>
      <c r="J314" t="s">
        <v>1204</v>
      </c>
      <c r="K314">
        <v>11</v>
      </c>
      <c r="L314" t="s">
        <v>89</v>
      </c>
      <c r="M314" t="s">
        <v>90</v>
      </c>
      <c r="N314">
        <v>11001</v>
      </c>
      <c r="O314" t="s">
        <v>89</v>
      </c>
      <c r="P314">
        <v>3223765925</v>
      </c>
      <c r="Q314" t="s">
        <v>164</v>
      </c>
      <c r="R314" t="s">
        <v>92</v>
      </c>
      <c r="S314">
        <v>3</v>
      </c>
      <c r="T314" t="s">
        <v>93</v>
      </c>
      <c r="U314" t="s">
        <v>94</v>
      </c>
      <c r="V314" t="s">
        <v>114</v>
      </c>
      <c r="X314" t="s">
        <v>194</v>
      </c>
      <c r="Y314" t="s">
        <v>97</v>
      </c>
      <c r="Z314" t="s">
        <v>116</v>
      </c>
      <c r="AA314" t="s">
        <v>97</v>
      </c>
      <c r="AB314" t="s">
        <v>92</v>
      </c>
      <c r="AC314" t="s">
        <v>97</v>
      </c>
      <c r="AD314" t="s">
        <v>97</v>
      </c>
      <c r="AE314" s="8">
        <v>45866</v>
      </c>
      <c r="AF314" t="s">
        <v>97</v>
      </c>
      <c r="AG314" s="8">
        <v>45866</v>
      </c>
      <c r="AI314" t="s">
        <v>117</v>
      </c>
      <c r="AJ314" t="s">
        <v>117</v>
      </c>
      <c r="AK314">
        <v>5</v>
      </c>
      <c r="BG314" t="s">
        <v>100</v>
      </c>
      <c r="BH314" t="s">
        <v>97</v>
      </c>
      <c r="BI314" t="s">
        <v>101</v>
      </c>
      <c r="BJ314" t="s">
        <v>117</v>
      </c>
      <c r="BK314" t="s">
        <v>102</v>
      </c>
      <c r="BL314">
        <v>38362266</v>
      </c>
      <c r="BM314" t="s">
        <v>1011</v>
      </c>
      <c r="BN314" s="8">
        <v>45869</v>
      </c>
      <c r="BO314">
        <v>2</v>
      </c>
      <c r="BP314">
        <v>2025</v>
      </c>
      <c r="BQ314" t="s">
        <v>116</v>
      </c>
      <c r="BT314">
        <v>577</v>
      </c>
      <c r="BU314" t="s">
        <v>1012</v>
      </c>
      <c r="BV314">
        <v>144</v>
      </c>
      <c r="BW314">
        <v>159</v>
      </c>
      <c r="BX314">
        <v>35353670</v>
      </c>
      <c r="BY314" t="s">
        <v>120</v>
      </c>
      <c r="BZ314">
        <v>1014240617</v>
      </c>
      <c r="CA314" t="s">
        <v>1013</v>
      </c>
      <c r="CB314">
        <v>1032375540</v>
      </c>
      <c r="CC314" t="s">
        <v>781</v>
      </c>
      <c r="CD314">
        <v>52474400</v>
      </c>
      <c r="CE314" t="s">
        <v>1014</v>
      </c>
    </row>
    <row r="315" spans="1:83" x14ac:dyDescent="0.25">
      <c r="A315" t="s">
        <v>83</v>
      </c>
      <c r="B315">
        <v>4223</v>
      </c>
      <c r="C315" t="s">
        <v>84</v>
      </c>
      <c r="D315">
        <v>1023878942</v>
      </c>
      <c r="E315" t="s">
        <v>473</v>
      </c>
      <c r="G315" t="s">
        <v>316</v>
      </c>
      <c r="H315" t="s">
        <v>200</v>
      </c>
      <c r="I315" s="8">
        <v>32456</v>
      </c>
      <c r="J315" t="s">
        <v>1205</v>
      </c>
      <c r="K315">
        <v>11</v>
      </c>
      <c r="L315" t="s">
        <v>89</v>
      </c>
      <c r="M315" t="s">
        <v>90</v>
      </c>
      <c r="N315">
        <v>11001</v>
      </c>
      <c r="O315" t="s">
        <v>89</v>
      </c>
      <c r="P315">
        <v>3204091279</v>
      </c>
      <c r="Q315" t="s">
        <v>164</v>
      </c>
      <c r="R315" t="s">
        <v>92</v>
      </c>
      <c r="S315">
        <v>2</v>
      </c>
      <c r="T315" t="s">
        <v>93</v>
      </c>
      <c r="U315" t="s">
        <v>158</v>
      </c>
      <c r="V315" t="s">
        <v>114</v>
      </c>
      <c r="X315" t="s">
        <v>241</v>
      </c>
      <c r="Y315" t="s">
        <v>97</v>
      </c>
      <c r="Z315" t="s">
        <v>116</v>
      </c>
      <c r="AA315" t="s">
        <v>97</v>
      </c>
      <c r="AB315" t="s">
        <v>92</v>
      </c>
      <c r="AC315" t="s">
        <v>97</v>
      </c>
      <c r="AD315" t="s">
        <v>97</v>
      </c>
      <c r="AE315" s="8">
        <v>45866</v>
      </c>
      <c r="AF315" t="s">
        <v>97</v>
      </c>
      <c r="AG315" s="8">
        <v>45866</v>
      </c>
      <c r="AI315" t="s">
        <v>117</v>
      </c>
      <c r="AJ315" t="s">
        <v>117</v>
      </c>
      <c r="AK315">
        <v>1</v>
      </c>
      <c r="BG315" t="s">
        <v>100</v>
      </c>
      <c r="BH315" t="s">
        <v>97</v>
      </c>
      <c r="BI315" t="s">
        <v>101</v>
      </c>
      <c r="BJ315" t="s">
        <v>117</v>
      </c>
      <c r="BK315" t="s">
        <v>102</v>
      </c>
      <c r="BL315">
        <v>38362266</v>
      </c>
      <c r="BM315" t="s">
        <v>1011</v>
      </c>
      <c r="BN315" s="8">
        <v>45869</v>
      </c>
      <c r="BO315">
        <v>2</v>
      </c>
      <c r="BP315">
        <v>2025</v>
      </c>
      <c r="BQ315" t="s">
        <v>116</v>
      </c>
      <c r="BT315">
        <v>577</v>
      </c>
      <c r="BU315" t="s">
        <v>1012</v>
      </c>
      <c r="BV315">
        <v>147</v>
      </c>
      <c r="BW315">
        <v>159</v>
      </c>
      <c r="BX315">
        <v>35353670</v>
      </c>
      <c r="BY315" t="s">
        <v>120</v>
      </c>
      <c r="BZ315">
        <v>1014240617</v>
      </c>
      <c r="CA315" t="s">
        <v>1013</v>
      </c>
      <c r="CB315">
        <v>1032375540</v>
      </c>
      <c r="CC315" t="s">
        <v>781</v>
      </c>
      <c r="CD315">
        <v>52474400</v>
      </c>
      <c r="CE315" t="s">
        <v>1014</v>
      </c>
    </row>
    <row r="316" spans="1:83" x14ac:dyDescent="0.25">
      <c r="A316" t="s">
        <v>83</v>
      </c>
      <c r="B316">
        <v>4224</v>
      </c>
      <c r="C316" t="s">
        <v>84</v>
      </c>
      <c r="D316">
        <v>1014308903</v>
      </c>
      <c r="E316" t="s">
        <v>237</v>
      </c>
      <c r="F316" t="s">
        <v>210</v>
      </c>
      <c r="G316" t="s">
        <v>600</v>
      </c>
      <c r="H316" t="s">
        <v>698</v>
      </c>
      <c r="I316" s="8">
        <v>36461</v>
      </c>
      <c r="J316" t="s">
        <v>1206</v>
      </c>
      <c r="K316">
        <v>11</v>
      </c>
      <c r="L316" t="s">
        <v>89</v>
      </c>
      <c r="M316" t="s">
        <v>90</v>
      </c>
      <c r="N316">
        <v>11001</v>
      </c>
      <c r="O316" t="s">
        <v>89</v>
      </c>
      <c r="P316">
        <v>3227462207</v>
      </c>
      <c r="Q316" t="s">
        <v>164</v>
      </c>
      <c r="R316" t="s">
        <v>92</v>
      </c>
      <c r="S316">
        <v>3</v>
      </c>
      <c r="T316" t="s">
        <v>93</v>
      </c>
      <c r="U316" t="s">
        <v>152</v>
      </c>
      <c r="V316" t="s">
        <v>114</v>
      </c>
      <c r="X316" t="s">
        <v>96</v>
      </c>
      <c r="Y316" t="s">
        <v>97</v>
      </c>
      <c r="Z316" t="s">
        <v>116</v>
      </c>
      <c r="AA316" t="s">
        <v>97</v>
      </c>
      <c r="AB316" t="s">
        <v>92</v>
      </c>
      <c r="AC316" t="s">
        <v>97</v>
      </c>
      <c r="AD316" t="s">
        <v>97</v>
      </c>
      <c r="AE316" s="8">
        <v>45866</v>
      </c>
      <c r="AF316" t="s">
        <v>97</v>
      </c>
      <c r="AG316" s="8">
        <v>45866</v>
      </c>
      <c r="AI316" t="s">
        <v>117</v>
      </c>
      <c r="AJ316" t="s">
        <v>117</v>
      </c>
      <c r="AK316">
        <v>0</v>
      </c>
      <c r="BG316" t="s">
        <v>100</v>
      </c>
      <c r="BH316" t="s">
        <v>97</v>
      </c>
      <c r="BI316" t="s">
        <v>101</v>
      </c>
      <c r="BJ316" t="s">
        <v>117</v>
      </c>
      <c r="BK316" t="s">
        <v>102</v>
      </c>
      <c r="BL316">
        <v>38362266</v>
      </c>
      <c r="BM316" t="s">
        <v>1011</v>
      </c>
      <c r="BN316" s="8">
        <v>45869</v>
      </c>
      <c r="BO316">
        <v>2</v>
      </c>
      <c r="BP316">
        <v>2025</v>
      </c>
      <c r="BQ316" t="s">
        <v>116</v>
      </c>
      <c r="BT316">
        <v>577</v>
      </c>
      <c r="BU316" t="s">
        <v>1012</v>
      </c>
      <c r="BV316">
        <v>148</v>
      </c>
      <c r="BW316">
        <v>159</v>
      </c>
      <c r="BX316">
        <v>35353670</v>
      </c>
      <c r="BY316" t="s">
        <v>120</v>
      </c>
      <c r="BZ316">
        <v>1014240617</v>
      </c>
      <c r="CA316" t="s">
        <v>1013</v>
      </c>
      <c r="CB316">
        <v>1032375540</v>
      </c>
      <c r="CC316" t="s">
        <v>781</v>
      </c>
      <c r="CD316">
        <v>52474400</v>
      </c>
      <c r="CE316" t="s">
        <v>1014</v>
      </c>
    </row>
    <row r="317" spans="1:83" x14ac:dyDescent="0.25">
      <c r="A317" t="s">
        <v>83</v>
      </c>
      <c r="B317">
        <v>4226</v>
      </c>
      <c r="C317" t="s">
        <v>84</v>
      </c>
      <c r="D317">
        <v>1014285326</v>
      </c>
      <c r="E317" t="s">
        <v>1166</v>
      </c>
      <c r="F317" t="s">
        <v>340</v>
      </c>
      <c r="G317" t="s">
        <v>499</v>
      </c>
      <c r="H317" t="s">
        <v>180</v>
      </c>
      <c r="I317" s="8">
        <v>35447</v>
      </c>
      <c r="J317" t="s">
        <v>1207</v>
      </c>
      <c r="K317">
        <v>11</v>
      </c>
      <c r="L317" t="s">
        <v>89</v>
      </c>
      <c r="M317" t="s">
        <v>90</v>
      </c>
      <c r="N317">
        <v>11001</v>
      </c>
      <c r="O317" t="s">
        <v>89</v>
      </c>
      <c r="P317">
        <v>3212651553</v>
      </c>
      <c r="Q317" t="s">
        <v>164</v>
      </c>
      <c r="R317" t="s">
        <v>92</v>
      </c>
      <c r="S317">
        <v>4</v>
      </c>
      <c r="T317" t="s">
        <v>93</v>
      </c>
      <c r="U317" t="s">
        <v>158</v>
      </c>
      <c r="V317" t="s">
        <v>114</v>
      </c>
      <c r="X317" t="s">
        <v>176</v>
      </c>
      <c r="Y317" t="s">
        <v>97</v>
      </c>
      <c r="Z317" t="s">
        <v>116</v>
      </c>
      <c r="AA317" t="s">
        <v>97</v>
      </c>
      <c r="AB317" t="s">
        <v>92</v>
      </c>
      <c r="AC317" t="s">
        <v>97</v>
      </c>
      <c r="AD317" t="s">
        <v>97</v>
      </c>
      <c r="AE317" s="8">
        <v>45866</v>
      </c>
      <c r="AF317" t="s">
        <v>97</v>
      </c>
      <c r="AG317" s="8">
        <v>45892</v>
      </c>
      <c r="AI317" t="s">
        <v>117</v>
      </c>
      <c r="AJ317" t="s">
        <v>117</v>
      </c>
      <c r="AK317">
        <v>0</v>
      </c>
      <c r="BG317" t="s">
        <v>100</v>
      </c>
      <c r="BH317" t="s">
        <v>97</v>
      </c>
      <c r="BI317" t="s">
        <v>101</v>
      </c>
      <c r="BJ317" t="s">
        <v>117</v>
      </c>
      <c r="BK317" t="s">
        <v>102</v>
      </c>
      <c r="BL317">
        <v>38362266</v>
      </c>
      <c r="BM317" t="s">
        <v>1011</v>
      </c>
      <c r="BN317" s="8">
        <v>45869</v>
      </c>
      <c r="BO317">
        <v>2</v>
      </c>
      <c r="BP317">
        <v>2025</v>
      </c>
      <c r="BQ317" t="s">
        <v>116</v>
      </c>
      <c r="BT317">
        <v>577</v>
      </c>
      <c r="BU317" t="s">
        <v>1012</v>
      </c>
      <c r="BV317">
        <v>120</v>
      </c>
      <c r="BW317">
        <v>159</v>
      </c>
      <c r="BX317">
        <v>35353670</v>
      </c>
      <c r="BY317" t="s">
        <v>120</v>
      </c>
      <c r="BZ317">
        <v>1014240617</v>
      </c>
      <c r="CA317" t="s">
        <v>1013</v>
      </c>
      <c r="CB317">
        <v>1032375540</v>
      </c>
      <c r="CC317" t="s">
        <v>781</v>
      </c>
      <c r="CD317">
        <v>52474400</v>
      </c>
      <c r="CE317" t="s">
        <v>1014</v>
      </c>
    </row>
    <row r="318" spans="1:83" x14ac:dyDescent="0.25">
      <c r="A318" t="s">
        <v>83</v>
      </c>
      <c r="B318">
        <v>4228</v>
      </c>
      <c r="C318" t="s">
        <v>84</v>
      </c>
      <c r="D318">
        <v>1000968474</v>
      </c>
      <c r="E318" t="s">
        <v>559</v>
      </c>
      <c r="F318" t="s">
        <v>253</v>
      </c>
      <c r="G318" t="s">
        <v>932</v>
      </c>
      <c r="H318" t="s">
        <v>205</v>
      </c>
      <c r="I318" s="8">
        <v>36571</v>
      </c>
      <c r="J318" t="s">
        <v>1208</v>
      </c>
      <c r="K318">
        <v>11</v>
      </c>
      <c r="L318" t="s">
        <v>89</v>
      </c>
      <c r="M318" t="s">
        <v>90</v>
      </c>
      <c r="N318">
        <v>11001</v>
      </c>
      <c r="O318" t="s">
        <v>89</v>
      </c>
      <c r="P318">
        <v>3203531032</v>
      </c>
      <c r="Q318" t="s">
        <v>91</v>
      </c>
      <c r="R318" t="s">
        <v>92</v>
      </c>
      <c r="S318">
        <v>2</v>
      </c>
      <c r="T318" t="s">
        <v>93</v>
      </c>
      <c r="U318" t="s">
        <v>94</v>
      </c>
      <c r="V318" t="s">
        <v>114</v>
      </c>
      <c r="X318" t="s">
        <v>241</v>
      </c>
      <c r="Y318" t="s">
        <v>97</v>
      </c>
      <c r="Z318" t="s">
        <v>116</v>
      </c>
      <c r="AA318" t="s">
        <v>97</v>
      </c>
      <c r="AB318" t="s">
        <v>92</v>
      </c>
      <c r="AC318" t="s">
        <v>97</v>
      </c>
      <c r="AD318" t="s">
        <v>97</v>
      </c>
      <c r="AE318" s="8">
        <v>45866</v>
      </c>
      <c r="AF318" t="s">
        <v>97</v>
      </c>
      <c r="AG318" s="8">
        <v>45866</v>
      </c>
      <c r="AI318" t="s">
        <v>117</v>
      </c>
      <c r="AJ318" t="s">
        <v>117</v>
      </c>
      <c r="AK318">
        <v>7</v>
      </c>
      <c r="BG318" t="s">
        <v>100</v>
      </c>
      <c r="BH318" t="s">
        <v>97</v>
      </c>
      <c r="BI318" t="s">
        <v>101</v>
      </c>
      <c r="BJ318" t="s">
        <v>117</v>
      </c>
      <c r="BK318" t="s">
        <v>102</v>
      </c>
      <c r="BL318">
        <v>38362266</v>
      </c>
      <c r="BM318" t="s">
        <v>1011</v>
      </c>
      <c r="BN318" s="8">
        <v>45869</v>
      </c>
      <c r="BO318">
        <v>2</v>
      </c>
      <c r="BP318">
        <v>2025</v>
      </c>
      <c r="BQ318" t="s">
        <v>116</v>
      </c>
      <c r="BT318">
        <v>577</v>
      </c>
      <c r="BU318" t="s">
        <v>1012</v>
      </c>
      <c r="BV318">
        <v>148</v>
      </c>
      <c r="BW318">
        <v>159</v>
      </c>
      <c r="BX318">
        <v>35353670</v>
      </c>
      <c r="BY318" t="s">
        <v>120</v>
      </c>
      <c r="BZ318">
        <v>1014240617</v>
      </c>
      <c r="CA318" t="s">
        <v>1013</v>
      </c>
      <c r="CB318">
        <v>1032375540</v>
      </c>
      <c r="CC318" t="s">
        <v>781</v>
      </c>
      <c r="CD318">
        <v>52474400</v>
      </c>
      <c r="CE318" t="s">
        <v>1014</v>
      </c>
    </row>
    <row r="319" spans="1:83" x14ac:dyDescent="0.25">
      <c r="A319" t="s">
        <v>83</v>
      </c>
      <c r="B319">
        <v>4231</v>
      </c>
      <c r="C319" t="s">
        <v>84</v>
      </c>
      <c r="D319">
        <v>1014224481</v>
      </c>
      <c r="E319" t="s">
        <v>609</v>
      </c>
      <c r="F319" t="s">
        <v>368</v>
      </c>
      <c r="G319" t="s">
        <v>1209</v>
      </c>
      <c r="H319" t="s">
        <v>962</v>
      </c>
      <c r="I319" s="8">
        <v>33469</v>
      </c>
      <c r="J319" t="s">
        <v>1210</v>
      </c>
      <c r="K319">
        <v>11</v>
      </c>
      <c r="L319" t="s">
        <v>89</v>
      </c>
      <c r="M319" t="s">
        <v>90</v>
      </c>
      <c r="N319">
        <v>11001</v>
      </c>
      <c r="O319" t="s">
        <v>89</v>
      </c>
      <c r="P319">
        <v>3102340621</v>
      </c>
      <c r="Q319" t="s">
        <v>91</v>
      </c>
      <c r="R319" t="s">
        <v>92</v>
      </c>
      <c r="S319">
        <v>2</v>
      </c>
      <c r="T319" t="s">
        <v>93</v>
      </c>
      <c r="U319" t="s">
        <v>94</v>
      </c>
      <c r="V319" t="s">
        <v>114</v>
      </c>
      <c r="X319" t="s">
        <v>203</v>
      </c>
      <c r="Y319" t="s">
        <v>97</v>
      </c>
      <c r="Z319" t="s">
        <v>116</v>
      </c>
      <c r="AA319" t="s">
        <v>97</v>
      </c>
      <c r="AB319" t="s">
        <v>92</v>
      </c>
      <c r="AC319" t="s">
        <v>97</v>
      </c>
      <c r="AD319" t="s">
        <v>97</v>
      </c>
      <c r="AE319" s="8">
        <v>45866</v>
      </c>
      <c r="AF319" t="s">
        <v>97</v>
      </c>
      <c r="AG319" s="8">
        <v>45866</v>
      </c>
      <c r="AI319" t="s">
        <v>117</v>
      </c>
      <c r="AJ319" t="s">
        <v>117</v>
      </c>
      <c r="AK319">
        <v>3</v>
      </c>
      <c r="BG319" t="s">
        <v>100</v>
      </c>
      <c r="BH319" t="s">
        <v>97</v>
      </c>
      <c r="BI319" t="s">
        <v>101</v>
      </c>
      <c r="BJ319" t="s">
        <v>117</v>
      </c>
      <c r="BK319" t="s">
        <v>102</v>
      </c>
      <c r="BL319">
        <v>38362266</v>
      </c>
      <c r="BM319" t="s">
        <v>1011</v>
      </c>
      <c r="BN319" s="8">
        <v>45869</v>
      </c>
      <c r="BO319">
        <v>2</v>
      </c>
      <c r="BP319">
        <v>2025</v>
      </c>
      <c r="BQ319" t="s">
        <v>116</v>
      </c>
      <c r="BT319">
        <v>577</v>
      </c>
      <c r="BU319" t="s">
        <v>1012</v>
      </c>
      <c r="BV319">
        <v>148</v>
      </c>
      <c r="BW319">
        <v>159</v>
      </c>
      <c r="BX319">
        <v>35353670</v>
      </c>
      <c r="BY319" t="s">
        <v>120</v>
      </c>
      <c r="BZ319">
        <v>1014240617</v>
      </c>
      <c r="CA319" t="s">
        <v>1013</v>
      </c>
      <c r="CB319">
        <v>1032375540</v>
      </c>
      <c r="CC319" t="s">
        <v>781</v>
      </c>
      <c r="CD319">
        <v>52474400</v>
      </c>
      <c r="CE319" t="s">
        <v>1014</v>
      </c>
    </row>
    <row r="320" spans="1:83" x14ac:dyDescent="0.25">
      <c r="A320" t="s">
        <v>83</v>
      </c>
      <c r="B320">
        <v>4233</v>
      </c>
      <c r="C320" t="s">
        <v>84</v>
      </c>
      <c r="D320">
        <v>1023883190</v>
      </c>
      <c r="E320" t="s">
        <v>907</v>
      </c>
      <c r="F320" t="s">
        <v>1211</v>
      </c>
      <c r="G320" t="s">
        <v>519</v>
      </c>
      <c r="H320" t="s">
        <v>297</v>
      </c>
      <c r="I320" s="8">
        <v>32559</v>
      </c>
      <c r="J320" t="s">
        <v>1212</v>
      </c>
      <c r="K320">
        <v>11</v>
      </c>
      <c r="L320" t="s">
        <v>89</v>
      </c>
      <c r="M320" t="s">
        <v>90</v>
      </c>
      <c r="N320">
        <v>11001</v>
      </c>
      <c r="O320" t="s">
        <v>89</v>
      </c>
      <c r="P320">
        <v>3107625175</v>
      </c>
      <c r="Q320" t="s">
        <v>91</v>
      </c>
      <c r="R320" t="s">
        <v>92</v>
      </c>
      <c r="S320">
        <v>2</v>
      </c>
      <c r="T320" t="s">
        <v>93</v>
      </c>
      <c r="U320" t="s">
        <v>171</v>
      </c>
      <c r="V320" t="s">
        <v>114</v>
      </c>
      <c r="X320" t="s">
        <v>241</v>
      </c>
      <c r="Y320" t="s">
        <v>97</v>
      </c>
      <c r="Z320" t="s">
        <v>116</v>
      </c>
      <c r="AA320" t="s">
        <v>97</v>
      </c>
      <c r="AB320" t="s">
        <v>92</v>
      </c>
      <c r="AC320" t="s">
        <v>97</v>
      </c>
      <c r="AD320" t="s">
        <v>97</v>
      </c>
      <c r="AE320" s="8">
        <v>45866</v>
      </c>
      <c r="AF320" t="s">
        <v>97</v>
      </c>
      <c r="AG320" s="8">
        <v>45866</v>
      </c>
      <c r="AI320" t="s">
        <v>117</v>
      </c>
      <c r="AJ320" t="s">
        <v>117</v>
      </c>
      <c r="AK320">
        <v>2</v>
      </c>
      <c r="BG320" t="s">
        <v>100</v>
      </c>
      <c r="BH320" t="s">
        <v>97</v>
      </c>
      <c r="BI320" t="s">
        <v>101</v>
      </c>
      <c r="BJ320" t="s">
        <v>117</v>
      </c>
      <c r="BK320" t="s">
        <v>102</v>
      </c>
      <c r="BL320">
        <v>38362266</v>
      </c>
      <c r="BM320" t="s">
        <v>1011</v>
      </c>
      <c r="BN320" s="8">
        <v>45869</v>
      </c>
      <c r="BO320">
        <v>2</v>
      </c>
      <c r="BP320">
        <v>2025</v>
      </c>
      <c r="BQ320" t="s">
        <v>116</v>
      </c>
      <c r="BT320">
        <v>577</v>
      </c>
      <c r="BU320" t="s">
        <v>1012</v>
      </c>
      <c r="BV320">
        <v>148</v>
      </c>
      <c r="BW320">
        <v>159</v>
      </c>
      <c r="BX320">
        <v>35353670</v>
      </c>
      <c r="BY320" t="s">
        <v>120</v>
      </c>
      <c r="BZ320">
        <v>1014240617</v>
      </c>
      <c r="CA320" t="s">
        <v>1013</v>
      </c>
      <c r="CB320">
        <v>1032375540</v>
      </c>
      <c r="CC320" t="s">
        <v>781</v>
      </c>
      <c r="CD320">
        <v>52474400</v>
      </c>
      <c r="CE320" t="s">
        <v>1014</v>
      </c>
    </row>
    <row r="321" spans="1:83" x14ac:dyDescent="0.25">
      <c r="A321" t="s">
        <v>83</v>
      </c>
      <c r="B321">
        <v>4234</v>
      </c>
      <c r="C321" t="s">
        <v>84</v>
      </c>
      <c r="D321">
        <v>1033790786</v>
      </c>
      <c r="E321" t="s">
        <v>220</v>
      </c>
      <c r="F321" t="s">
        <v>231</v>
      </c>
      <c r="G321" t="s">
        <v>1213</v>
      </c>
      <c r="H321" t="s">
        <v>1052</v>
      </c>
      <c r="I321" s="8">
        <v>35298</v>
      </c>
      <c r="J321" t="s">
        <v>1214</v>
      </c>
      <c r="K321">
        <v>11</v>
      </c>
      <c r="L321" t="s">
        <v>89</v>
      </c>
      <c r="M321" t="s">
        <v>90</v>
      </c>
      <c r="N321">
        <v>11001</v>
      </c>
      <c r="O321" t="s">
        <v>89</v>
      </c>
      <c r="P321">
        <v>3108805417</v>
      </c>
      <c r="Q321" t="s">
        <v>91</v>
      </c>
      <c r="R321" t="s">
        <v>92</v>
      </c>
      <c r="S321">
        <v>3</v>
      </c>
      <c r="T321" t="s">
        <v>93</v>
      </c>
      <c r="U321" t="s">
        <v>158</v>
      </c>
      <c r="V321" t="s">
        <v>114</v>
      </c>
      <c r="X321" t="s">
        <v>241</v>
      </c>
      <c r="Y321" t="s">
        <v>97</v>
      </c>
      <c r="Z321" t="s">
        <v>116</v>
      </c>
      <c r="AA321" t="s">
        <v>97</v>
      </c>
      <c r="AB321" t="s">
        <v>92</v>
      </c>
      <c r="AC321" t="s">
        <v>97</v>
      </c>
      <c r="AD321" t="s">
        <v>97</v>
      </c>
      <c r="AE321" s="8">
        <v>45866</v>
      </c>
      <c r="AF321" t="s">
        <v>97</v>
      </c>
      <c r="AG321" s="8">
        <v>45866</v>
      </c>
      <c r="AI321" t="s">
        <v>117</v>
      </c>
      <c r="AJ321" t="s">
        <v>117</v>
      </c>
      <c r="AK321">
        <v>3</v>
      </c>
      <c r="BG321" t="s">
        <v>100</v>
      </c>
      <c r="BH321" t="s">
        <v>97</v>
      </c>
      <c r="BI321" t="s">
        <v>101</v>
      </c>
      <c r="BJ321" t="s">
        <v>117</v>
      </c>
      <c r="BK321" t="s">
        <v>102</v>
      </c>
      <c r="BL321">
        <v>38362266</v>
      </c>
      <c r="BM321" t="s">
        <v>1011</v>
      </c>
      <c r="BN321" s="8">
        <v>45869</v>
      </c>
      <c r="BO321">
        <v>2</v>
      </c>
      <c r="BP321">
        <v>2025</v>
      </c>
      <c r="BQ321" t="s">
        <v>116</v>
      </c>
      <c r="BT321">
        <v>577</v>
      </c>
      <c r="BU321" t="s">
        <v>1012</v>
      </c>
      <c r="BV321">
        <v>151</v>
      </c>
      <c r="BW321">
        <v>159</v>
      </c>
      <c r="BX321">
        <v>35353670</v>
      </c>
      <c r="BY321" t="s">
        <v>120</v>
      </c>
      <c r="BZ321">
        <v>1014240617</v>
      </c>
      <c r="CA321" t="s">
        <v>1013</v>
      </c>
      <c r="CB321">
        <v>1032375540</v>
      </c>
      <c r="CC321" t="s">
        <v>781</v>
      </c>
      <c r="CD321">
        <v>52474400</v>
      </c>
      <c r="CE321" t="s">
        <v>1014</v>
      </c>
    </row>
    <row r="322" spans="1:83" x14ac:dyDescent="0.25">
      <c r="A322" t="s">
        <v>83</v>
      </c>
      <c r="B322">
        <v>4236</v>
      </c>
      <c r="C322" t="s">
        <v>84</v>
      </c>
      <c r="D322">
        <v>1000519196</v>
      </c>
      <c r="E322" t="s">
        <v>225</v>
      </c>
      <c r="F322" t="s">
        <v>174</v>
      </c>
      <c r="G322" t="s">
        <v>200</v>
      </c>
      <c r="H322" t="s">
        <v>200</v>
      </c>
      <c r="I322" s="8">
        <v>37610</v>
      </c>
      <c r="J322" t="s">
        <v>1215</v>
      </c>
      <c r="K322">
        <v>11</v>
      </c>
      <c r="L322" t="s">
        <v>89</v>
      </c>
      <c r="M322" t="s">
        <v>90</v>
      </c>
      <c r="N322">
        <v>11001</v>
      </c>
      <c r="O322" t="s">
        <v>89</v>
      </c>
      <c r="P322">
        <v>3219021802</v>
      </c>
      <c r="Q322" t="s">
        <v>91</v>
      </c>
      <c r="R322" t="s">
        <v>92</v>
      </c>
      <c r="S322">
        <v>3</v>
      </c>
      <c r="T322" t="s">
        <v>93</v>
      </c>
      <c r="U322" t="s">
        <v>94</v>
      </c>
      <c r="V322" t="s">
        <v>114</v>
      </c>
      <c r="X322" t="s">
        <v>141</v>
      </c>
      <c r="Y322" t="s">
        <v>97</v>
      </c>
      <c r="Z322" t="s">
        <v>116</v>
      </c>
      <c r="AA322" t="s">
        <v>97</v>
      </c>
      <c r="AB322" t="s">
        <v>92</v>
      </c>
      <c r="AC322" t="s">
        <v>97</v>
      </c>
      <c r="AD322" t="s">
        <v>97</v>
      </c>
      <c r="AE322" s="8">
        <v>45866</v>
      </c>
      <c r="AF322" t="s">
        <v>97</v>
      </c>
      <c r="AG322" s="8">
        <v>45874</v>
      </c>
      <c r="AI322" t="s">
        <v>117</v>
      </c>
      <c r="AJ322" t="s">
        <v>117</v>
      </c>
      <c r="AK322">
        <v>2</v>
      </c>
      <c r="BG322" t="s">
        <v>100</v>
      </c>
      <c r="BH322" t="s">
        <v>97</v>
      </c>
      <c r="BI322" t="s">
        <v>101</v>
      </c>
      <c r="BJ322" t="s">
        <v>117</v>
      </c>
      <c r="BK322" t="s">
        <v>102</v>
      </c>
      <c r="BL322">
        <v>38362266</v>
      </c>
      <c r="BM322" t="s">
        <v>1011</v>
      </c>
      <c r="BN322" s="8">
        <v>45869</v>
      </c>
      <c r="BO322">
        <v>2</v>
      </c>
      <c r="BP322">
        <v>2025</v>
      </c>
      <c r="BQ322" t="s">
        <v>116</v>
      </c>
      <c r="BT322">
        <v>577</v>
      </c>
      <c r="BU322" t="s">
        <v>1012</v>
      </c>
      <c r="BV322">
        <v>152</v>
      </c>
      <c r="BW322">
        <v>159</v>
      </c>
      <c r="BX322">
        <v>35353670</v>
      </c>
      <c r="BY322" t="s">
        <v>120</v>
      </c>
      <c r="BZ322">
        <v>1014240617</v>
      </c>
      <c r="CA322" t="s">
        <v>1013</v>
      </c>
      <c r="CB322">
        <v>1032375540</v>
      </c>
      <c r="CC322" t="s">
        <v>781</v>
      </c>
      <c r="CD322">
        <v>52474400</v>
      </c>
      <c r="CE322" t="s">
        <v>1014</v>
      </c>
    </row>
    <row r="323" spans="1:83" x14ac:dyDescent="0.25">
      <c r="A323" t="s">
        <v>83</v>
      </c>
      <c r="B323">
        <v>4237</v>
      </c>
      <c r="C323" t="s">
        <v>84</v>
      </c>
      <c r="D323">
        <v>1109842128</v>
      </c>
      <c r="E323" t="s">
        <v>1216</v>
      </c>
      <c r="F323" t="s">
        <v>178</v>
      </c>
      <c r="G323" t="s">
        <v>1217</v>
      </c>
      <c r="H323" t="s">
        <v>463</v>
      </c>
      <c r="I323" s="8">
        <v>32206</v>
      </c>
      <c r="J323" t="s">
        <v>1218</v>
      </c>
      <c r="K323">
        <v>11</v>
      </c>
      <c r="L323" t="s">
        <v>89</v>
      </c>
      <c r="M323" t="s">
        <v>90</v>
      </c>
      <c r="N323">
        <v>11001</v>
      </c>
      <c r="O323" t="s">
        <v>89</v>
      </c>
      <c r="P323">
        <v>3157754728</v>
      </c>
      <c r="Q323" t="s">
        <v>91</v>
      </c>
      <c r="R323" t="s">
        <v>92</v>
      </c>
      <c r="S323">
        <v>2</v>
      </c>
      <c r="T323" t="s">
        <v>93</v>
      </c>
      <c r="U323" t="s">
        <v>193</v>
      </c>
      <c r="V323" t="s">
        <v>114</v>
      </c>
      <c r="X323" t="s">
        <v>229</v>
      </c>
      <c r="Y323" t="s">
        <v>97</v>
      </c>
      <c r="Z323" t="s">
        <v>116</v>
      </c>
      <c r="AA323" t="s">
        <v>97</v>
      </c>
      <c r="AB323" t="s">
        <v>92</v>
      </c>
      <c r="AC323" t="s">
        <v>97</v>
      </c>
      <c r="AD323" t="s">
        <v>97</v>
      </c>
      <c r="AE323" s="8">
        <v>45866</v>
      </c>
      <c r="AF323" t="s">
        <v>97</v>
      </c>
      <c r="AG323" s="8">
        <v>45894</v>
      </c>
      <c r="AI323" t="s">
        <v>117</v>
      </c>
      <c r="AJ323" t="s">
        <v>117</v>
      </c>
      <c r="AK323">
        <v>7</v>
      </c>
      <c r="BG323" t="s">
        <v>100</v>
      </c>
      <c r="BH323" t="s">
        <v>97</v>
      </c>
      <c r="BI323" t="s">
        <v>101</v>
      </c>
      <c r="BJ323" t="s">
        <v>117</v>
      </c>
      <c r="BK323" t="s">
        <v>102</v>
      </c>
      <c r="BL323">
        <v>38362266</v>
      </c>
      <c r="BM323" t="s">
        <v>1011</v>
      </c>
      <c r="BN323" s="8">
        <v>45869</v>
      </c>
      <c r="BO323">
        <v>2</v>
      </c>
      <c r="BP323">
        <v>2025</v>
      </c>
      <c r="BQ323" t="s">
        <v>116</v>
      </c>
      <c r="BT323">
        <v>577</v>
      </c>
      <c r="BU323" t="s">
        <v>1012</v>
      </c>
      <c r="BV323">
        <v>148</v>
      </c>
      <c r="BW323">
        <v>159</v>
      </c>
      <c r="BX323">
        <v>35353670</v>
      </c>
      <c r="BY323" t="s">
        <v>120</v>
      </c>
      <c r="BZ323">
        <v>1014240617</v>
      </c>
      <c r="CA323" t="s">
        <v>1013</v>
      </c>
      <c r="CB323">
        <v>1032375540</v>
      </c>
      <c r="CC323" t="s">
        <v>781</v>
      </c>
      <c r="CD323">
        <v>52474400</v>
      </c>
      <c r="CE323" t="s">
        <v>1014</v>
      </c>
    </row>
    <row r="324" spans="1:83" x14ac:dyDescent="0.25">
      <c r="A324" t="s">
        <v>83</v>
      </c>
      <c r="B324">
        <v>4240</v>
      </c>
      <c r="C324" t="s">
        <v>84</v>
      </c>
      <c r="D324">
        <v>52909492</v>
      </c>
      <c r="E324" t="s">
        <v>242</v>
      </c>
      <c r="F324" t="s">
        <v>410</v>
      </c>
      <c r="G324" t="s">
        <v>323</v>
      </c>
      <c r="H324" t="s">
        <v>1219</v>
      </c>
      <c r="I324" s="8">
        <v>30364</v>
      </c>
      <c r="J324" t="s">
        <v>1220</v>
      </c>
      <c r="K324">
        <v>11</v>
      </c>
      <c r="L324" t="s">
        <v>89</v>
      </c>
      <c r="M324" t="s">
        <v>90</v>
      </c>
      <c r="N324">
        <v>11001</v>
      </c>
      <c r="O324" t="s">
        <v>89</v>
      </c>
      <c r="P324">
        <v>3212192373</v>
      </c>
      <c r="Q324" t="s">
        <v>164</v>
      </c>
      <c r="R324" t="s">
        <v>92</v>
      </c>
      <c r="S324">
        <v>2</v>
      </c>
      <c r="T324" t="s">
        <v>93</v>
      </c>
      <c r="U324" t="s">
        <v>94</v>
      </c>
      <c r="V324" t="s">
        <v>114</v>
      </c>
      <c r="X324" t="s">
        <v>229</v>
      </c>
      <c r="Y324" t="s">
        <v>97</v>
      </c>
      <c r="Z324" t="s">
        <v>116</v>
      </c>
      <c r="AA324" t="s">
        <v>97</v>
      </c>
      <c r="AB324" t="s">
        <v>92</v>
      </c>
      <c r="AC324" t="s">
        <v>97</v>
      </c>
      <c r="AD324" t="s">
        <v>97</v>
      </c>
      <c r="AE324" s="8">
        <v>45866</v>
      </c>
      <c r="AF324" t="s">
        <v>97</v>
      </c>
      <c r="AG324" s="8">
        <v>45874</v>
      </c>
      <c r="AI324" t="s">
        <v>117</v>
      </c>
      <c r="AJ324" t="s">
        <v>117</v>
      </c>
      <c r="AK324">
        <v>0</v>
      </c>
      <c r="BG324" t="s">
        <v>100</v>
      </c>
      <c r="BH324" t="s">
        <v>97</v>
      </c>
      <c r="BI324" t="s">
        <v>101</v>
      </c>
      <c r="BJ324" t="s">
        <v>117</v>
      </c>
      <c r="BK324" t="s">
        <v>102</v>
      </c>
      <c r="BL324">
        <v>38362266</v>
      </c>
      <c r="BM324" t="s">
        <v>1011</v>
      </c>
      <c r="BN324" s="8">
        <v>45869</v>
      </c>
      <c r="BO324">
        <v>2</v>
      </c>
      <c r="BP324">
        <v>2025</v>
      </c>
      <c r="BQ324" t="s">
        <v>116</v>
      </c>
      <c r="BT324">
        <v>577</v>
      </c>
      <c r="BU324" t="s">
        <v>1012</v>
      </c>
      <c r="BV324">
        <v>124</v>
      </c>
      <c r="BW324">
        <v>159</v>
      </c>
      <c r="BX324">
        <v>35353670</v>
      </c>
      <c r="BY324" t="s">
        <v>120</v>
      </c>
      <c r="BZ324">
        <v>1014240617</v>
      </c>
      <c r="CA324" t="s">
        <v>1013</v>
      </c>
      <c r="CB324">
        <v>1032375540</v>
      </c>
      <c r="CC324" t="s">
        <v>781</v>
      </c>
      <c r="CD324">
        <v>52474400</v>
      </c>
      <c r="CE324" t="s">
        <v>1014</v>
      </c>
    </row>
    <row r="325" spans="1:83" x14ac:dyDescent="0.25">
      <c r="A325" t="s">
        <v>83</v>
      </c>
      <c r="B325">
        <v>4242</v>
      </c>
      <c r="C325" t="s">
        <v>84</v>
      </c>
      <c r="D325">
        <v>1018405028</v>
      </c>
      <c r="E325" t="s">
        <v>1048</v>
      </c>
      <c r="F325" t="s">
        <v>728</v>
      </c>
      <c r="G325" t="s">
        <v>784</v>
      </c>
      <c r="H325" t="s">
        <v>1221</v>
      </c>
      <c r="I325" s="8">
        <v>31575</v>
      </c>
      <c r="J325" t="s">
        <v>1222</v>
      </c>
      <c r="K325">
        <v>11</v>
      </c>
      <c r="L325" t="s">
        <v>89</v>
      </c>
      <c r="M325" t="s">
        <v>90</v>
      </c>
      <c r="N325">
        <v>11001</v>
      </c>
      <c r="O325" t="s">
        <v>89</v>
      </c>
      <c r="P325">
        <v>3165439804</v>
      </c>
      <c r="Q325" t="s">
        <v>91</v>
      </c>
      <c r="R325" t="s">
        <v>92</v>
      </c>
      <c r="S325">
        <v>4</v>
      </c>
      <c r="T325" t="s">
        <v>93</v>
      </c>
      <c r="U325" t="s">
        <v>158</v>
      </c>
      <c r="V325" t="s">
        <v>114</v>
      </c>
      <c r="X325" t="s">
        <v>343</v>
      </c>
      <c r="Y325" t="s">
        <v>97</v>
      </c>
      <c r="Z325" t="s">
        <v>116</v>
      </c>
      <c r="AA325" t="s">
        <v>97</v>
      </c>
      <c r="AB325" t="s">
        <v>92</v>
      </c>
      <c r="AC325" t="s">
        <v>97</v>
      </c>
      <c r="AD325" t="s">
        <v>97</v>
      </c>
      <c r="AE325" s="8">
        <v>45866</v>
      </c>
      <c r="AF325" t="s">
        <v>97</v>
      </c>
      <c r="AG325" s="8">
        <v>45880</v>
      </c>
      <c r="AI325" t="s">
        <v>117</v>
      </c>
      <c r="AJ325" t="s">
        <v>117</v>
      </c>
      <c r="AK325">
        <v>1</v>
      </c>
      <c r="BG325" t="s">
        <v>100</v>
      </c>
      <c r="BH325" t="s">
        <v>97</v>
      </c>
      <c r="BI325" t="s">
        <v>101</v>
      </c>
      <c r="BJ325" t="s">
        <v>117</v>
      </c>
      <c r="BK325" t="s">
        <v>102</v>
      </c>
      <c r="BL325">
        <v>38362266</v>
      </c>
      <c r="BM325" t="s">
        <v>1011</v>
      </c>
      <c r="BN325" s="8">
        <v>45869</v>
      </c>
      <c r="BO325">
        <v>2</v>
      </c>
      <c r="BP325">
        <v>2025</v>
      </c>
      <c r="BQ325" t="s">
        <v>116</v>
      </c>
      <c r="BT325">
        <v>577</v>
      </c>
      <c r="BU325" t="s">
        <v>1012</v>
      </c>
      <c r="BV325">
        <v>140</v>
      </c>
      <c r="BW325">
        <v>159</v>
      </c>
      <c r="BX325">
        <v>35353670</v>
      </c>
      <c r="BY325" t="s">
        <v>120</v>
      </c>
      <c r="BZ325">
        <v>1014240617</v>
      </c>
      <c r="CA325" t="s">
        <v>1013</v>
      </c>
      <c r="CB325">
        <v>1032375540</v>
      </c>
      <c r="CC325" t="s">
        <v>781</v>
      </c>
      <c r="CD325">
        <v>52474400</v>
      </c>
      <c r="CE325" t="s">
        <v>1014</v>
      </c>
    </row>
    <row r="326" spans="1:83" x14ac:dyDescent="0.25">
      <c r="A326" t="s">
        <v>83</v>
      </c>
      <c r="B326">
        <v>4248</v>
      </c>
      <c r="C326" t="s">
        <v>84</v>
      </c>
      <c r="D326">
        <v>52617290</v>
      </c>
      <c r="E326" t="s">
        <v>1223</v>
      </c>
      <c r="G326" t="s">
        <v>1224</v>
      </c>
      <c r="H326" t="s">
        <v>227</v>
      </c>
      <c r="I326" s="8">
        <v>26436</v>
      </c>
      <c r="J326" t="s">
        <v>1225</v>
      </c>
      <c r="K326">
        <v>11</v>
      </c>
      <c r="L326" t="s">
        <v>89</v>
      </c>
      <c r="M326" t="s">
        <v>90</v>
      </c>
      <c r="N326">
        <v>11001</v>
      </c>
      <c r="O326" t="s">
        <v>89</v>
      </c>
      <c r="P326">
        <v>3213910116</v>
      </c>
      <c r="Q326" t="s">
        <v>164</v>
      </c>
      <c r="R326" t="s">
        <v>92</v>
      </c>
      <c r="S326">
        <v>2</v>
      </c>
      <c r="T326" t="s">
        <v>93</v>
      </c>
      <c r="U326" t="s">
        <v>193</v>
      </c>
      <c r="V326" t="s">
        <v>95</v>
      </c>
      <c r="X326" t="s">
        <v>229</v>
      </c>
      <c r="Y326" t="s">
        <v>97</v>
      </c>
      <c r="Z326" t="s">
        <v>116</v>
      </c>
      <c r="AA326" t="s">
        <v>97</v>
      </c>
      <c r="AB326" t="s">
        <v>92</v>
      </c>
      <c r="AC326" t="s">
        <v>97</v>
      </c>
      <c r="AD326" t="s">
        <v>97</v>
      </c>
      <c r="AE326" s="8">
        <v>45866</v>
      </c>
      <c r="AF326" t="s">
        <v>97</v>
      </c>
      <c r="AG326" s="8">
        <v>45866</v>
      </c>
      <c r="AI326" t="s">
        <v>117</v>
      </c>
      <c r="AJ326" t="s">
        <v>117</v>
      </c>
      <c r="AK326">
        <v>11</v>
      </c>
      <c r="BG326" t="s">
        <v>100</v>
      </c>
      <c r="BH326" t="s">
        <v>97</v>
      </c>
      <c r="BI326" t="s">
        <v>101</v>
      </c>
      <c r="BJ326" t="s">
        <v>117</v>
      </c>
      <c r="BK326" t="s">
        <v>102</v>
      </c>
      <c r="BL326">
        <v>38362266</v>
      </c>
      <c r="BM326" t="s">
        <v>1011</v>
      </c>
      <c r="BN326" s="8">
        <v>45869</v>
      </c>
      <c r="BO326">
        <v>2</v>
      </c>
      <c r="BP326">
        <v>2025</v>
      </c>
      <c r="BQ326" t="s">
        <v>116</v>
      </c>
      <c r="BT326">
        <v>577</v>
      </c>
      <c r="BU326" t="s">
        <v>1012</v>
      </c>
      <c r="BV326">
        <v>155</v>
      </c>
      <c r="BW326">
        <v>159</v>
      </c>
      <c r="BX326">
        <v>35353670</v>
      </c>
      <c r="BY326" t="s">
        <v>120</v>
      </c>
      <c r="BZ326">
        <v>1014240617</v>
      </c>
      <c r="CA326" t="s">
        <v>1013</v>
      </c>
      <c r="CB326">
        <v>1032375540</v>
      </c>
      <c r="CC326" t="s">
        <v>781</v>
      </c>
      <c r="CD326">
        <v>52474400</v>
      </c>
      <c r="CE326" t="s">
        <v>1014</v>
      </c>
    </row>
    <row r="327" spans="1:83" x14ac:dyDescent="0.25">
      <c r="A327" t="s">
        <v>83</v>
      </c>
      <c r="B327">
        <v>4286</v>
      </c>
      <c r="C327" t="s">
        <v>84</v>
      </c>
      <c r="D327">
        <v>1012411250</v>
      </c>
      <c r="E327" t="s">
        <v>907</v>
      </c>
      <c r="F327" t="s">
        <v>716</v>
      </c>
      <c r="G327" t="s">
        <v>1226</v>
      </c>
      <c r="H327" t="s">
        <v>1227</v>
      </c>
      <c r="I327" s="8">
        <v>34495</v>
      </c>
      <c r="J327" t="s">
        <v>1228</v>
      </c>
      <c r="K327">
        <v>11</v>
      </c>
      <c r="L327" t="s">
        <v>89</v>
      </c>
      <c r="M327" t="s">
        <v>90</v>
      </c>
      <c r="N327">
        <v>11001</v>
      </c>
      <c r="O327" t="s">
        <v>89</v>
      </c>
      <c r="P327">
        <v>3203937046</v>
      </c>
      <c r="Q327" t="s">
        <v>91</v>
      </c>
      <c r="R327" t="s">
        <v>92</v>
      </c>
      <c r="S327">
        <v>2</v>
      </c>
      <c r="T327" t="s">
        <v>93</v>
      </c>
      <c r="U327" t="s">
        <v>94</v>
      </c>
      <c r="V327" t="s">
        <v>114</v>
      </c>
      <c r="X327" t="s">
        <v>331</v>
      </c>
      <c r="Y327" t="s">
        <v>97</v>
      </c>
      <c r="Z327" t="s">
        <v>116</v>
      </c>
      <c r="AA327" t="s">
        <v>97</v>
      </c>
      <c r="AB327" t="s">
        <v>92</v>
      </c>
      <c r="AC327" t="s">
        <v>97</v>
      </c>
      <c r="AD327" t="s">
        <v>97</v>
      </c>
      <c r="AE327" s="8">
        <v>45838</v>
      </c>
      <c r="AF327" t="s">
        <v>97</v>
      </c>
      <c r="AG327" s="8">
        <v>45866</v>
      </c>
      <c r="AI327" t="s">
        <v>355</v>
      </c>
      <c r="AJ327" t="s">
        <v>355</v>
      </c>
      <c r="BG327" t="s">
        <v>100</v>
      </c>
      <c r="BH327" t="s">
        <v>97</v>
      </c>
      <c r="BI327" t="s">
        <v>101</v>
      </c>
      <c r="BJ327" t="s">
        <v>355</v>
      </c>
      <c r="BK327" t="s">
        <v>102</v>
      </c>
      <c r="BL327">
        <v>52905762</v>
      </c>
      <c r="BM327" t="s">
        <v>356</v>
      </c>
      <c r="BN327" s="8">
        <v>45856</v>
      </c>
      <c r="BO327">
        <v>2</v>
      </c>
      <c r="BP327">
        <v>2025</v>
      </c>
      <c r="BQ327" t="s">
        <v>116</v>
      </c>
      <c r="BT327">
        <v>520</v>
      </c>
      <c r="BU327" t="s">
        <v>357</v>
      </c>
      <c r="BV327">
        <v>131</v>
      </c>
      <c r="BW327">
        <v>159</v>
      </c>
      <c r="BX327">
        <v>1098730917</v>
      </c>
      <c r="BY327" t="s">
        <v>358</v>
      </c>
      <c r="BZ327">
        <v>1010237538</v>
      </c>
      <c r="CA327" t="s">
        <v>359</v>
      </c>
      <c r="CB327">
        <v>1192793509</v>
      </c>
      <c r="CC327" t="s">
        <v>360</v>
      </c>
      <c r="CD327">
        <v>1032479897</v>
      </c>
      <c r="CE327" t="s">
        <v>135</v>
      </c>
    </row>
    <row r="328" spans="1:83" x14ac:dyDescent="0.25">
      <c r="A328" t="s">
        <v>83</v>
      </c>
      <c r="B328">
        <v>4295</v>
      </c>
      <c r="C328" t="s">
        <v>84</v>
      </c>
      <c r="D328">
        <v>1030682628</v>
      </c>
      <c r="E328" t="s">
        <v>242</v>
      </c>
      <c r="F328" t="s">
        <v>818</v>
      </c>
      <c r="G328" t="s">
        <v>927</v>
      </c>
      <c r="H328" t="s">
        <v>652</v>
      </c>
      <c r="I328" s="8">
        <v>35760</v>
      </c>
      <c r="J328" t="s">
        <v>1229</v>
      </c>
      <c r="K328">
        <v>11</v>
      </c>
      <c r="L328" t="s">
        <v>89</v>
      </c>
      <c r="M328" t="s">
        <v>90</v>
      </c>
      <c r="N328">
        <v>11001</v>
      </c>
      <c r="O328" t="s">
        <v>89</v>
      </c>
      <c r="P328">
        <v>3214769765</v>
      </c>
      <c r="Q328" t="s">
        <v>164</v>
      </c>
      <c r="R328" t="s">
        <v>92</v>
      </c>
      <c r="S328">
        <v>2</v>
      </c>
      <c r="T328" t="s">
        <v>93</v>
      </c>
      <c r="U328" t="s">
        <v>94</v>
      </c>
      <c r="V328" t="s">
        <v>114</v>
      </c>
      <c r="X328" t="s">
        <v>241</v>
      </c>
      <c r="Y328" t="s">
        <v>97</v>
      </c>
      <c r="Z328" t="s">
        <v>116</v>
      </c>
      <c r="AA328" t="s">
        <v>97</v>
      </c>
      <c r="AB328" t="s">
        <v>92</v>
      </c>
      <c r="AC328" t="s">
        <v>97</v>
      </c>
      <c r="AD328" t="s">
        <v>97</v>
      </c>
      <c r="AE328" s="8">
        <v>45866</v>
      </c>
      <c r="AF328" t="s">
        <v>97</v>
      </c>
      <c r="AG328" s="8">
        <v>45866</v>
      </c>
      <c r="AI328" t="s">
        <v>117</v>
      </c>
      <c r="AJ328" t="s">
        <v>117</v>
      </c>
      <c r="AK328">
        <v>4</v>
      </c>
      <c r="BG328" t="s">
        <v>100</v>
      </c>
      <c r="BH328" t="s">
        <v>97</v>
      </c>
      <c r="BI328" t="s">
        <v>101</v>
      </c>
      <c r="BJ328" t="s">
        <v>117</v>
      </c>
      <c r="BK328" t="s">
        <v>102</v>
      </c>
      <c r="BL328">
        <v>38362266</v>
      </c>
      <c r="BM328" t="s">
        <v>1011</v>
      </c>
      <c r="BN328" s="8">
        <v>45869</v>
      </c>
      <c r="BO328">
        <v>2</v>
      </c>
      <c r="BP328">
        <v>2025</v>
      </c>
      <c r="BQ328" t="s">
        <v>116</v>
      </c>
      <c r="BT328">
        <v>577</v>
      </c>
      <c r="BU328" t="s">
        <v>1012</v>
      </c>
      <c r="BV328">
        <v>148</v>
      </c>
      <c r="BW328">
        <v>159</v>
      </c>
      <c r="BX328">
        <v>35353670</v>
      </c>
      <c r="BY328" t="s">
        <v>120</v>
      </c>
      <c r="BZ328">
        <v>1014240617</v>
      </c>
      <c r="CA328" t="s">
        <v>1013</v>
      </c>
      <c r="CB328">
        <v>1032375540</v>
      </c>
      <c r="CC328" t="s">
        <v>781</v>
      </c>
      <c r="CD328">
        <v>52474400</v>
      </c>
      <c r="CE328" t="s">
        <v>1014</v>
      </c>
    </row>
    <row r="329" spans="1:83" x14ac:dyDescent="0.25">
      <c r="A329" t="s">
        <v>83</v>
      </c>
      <c r="B329">
        <v>4313</v>
      </c>
      <c r="C329" t="s">
        <v>84</v>
      </c>
      <c r="D329">
        <v>1070308112</v>
      </c>
      <c r="E329" t="s">
        <v>1232</v>
      </c>
      <c r="F329" t="s">
        <v>547</v>
      </c>
      <c r="G329" t="s">
        <v>200</v>
      </c>
      <c r="H329" t="s">
        <v>1233</v>
      </c>
      <c r="I329" s="8">
        <v>36090</v>
      </c>
      <c r="J329" t="s">
        <v>1234</v>
      </c>
      <c r="K329">
        <v>11</v>
      </c>
      <c r="L329" t="s">
        <v>89</v>
      </c>
      <c r="M329" t="s">
        <v>90</v>
      </c>
      <c r="N329">
        <v>11001</v>
      </c>
      <c r="O329" t="s">
        <v>89</v>
      </c>
      <c r="P329">
        <v>3132853385</v>
      </c>
      <c r="Q329" t="s">
        <v>91</v>
      </c>
      <c r="R329" t="s">
        <v>92</v>
      </c>
      <c r="S329">
        <v>2</v>
      </c>
      <c r="T329" t="s">
        <v>93</v>
      </c>
      <c r="U329" t="s">
        <v>94</v>
      </c>
      <c r="V329" t="s">
        <v>114</v>
      </c>
      <c r="Y329" t="s">
        <v>97</v>
      </c>
      <c r="Z329" t="s">
        <v>116</v>
      </c>
      <c r="AA329" t="s">
        <v>97</v>
      </c>
      <c r="AB329" t="s">
        <v>92</v>
      </c>
      <c r="AC329" t="s">
        <v>97</v>
      </c>
      <c r="AD329" t="s">
        <v>97</v>
      </c>
      <c r="AE329" s="8">
        <v>45866</v>
      </c>
      <c r="AF329" t="s">
        <v>97</v>
      </c>
      <c r="AG329" s="8">
        <v>45875</v>
      </c>
      <c r="AI329" t="s">
        <v>117</v>
      </c>
      <c r="AJ329" t="s">
        <v>117</v>
      </c>
      <c r="AK329">
        <v>0</v>
      </c>
      <c r="BG329" t="s">
        <v>100</v>
      </c>
      <c r="BH329" t="s">
        <v>97</v>
      </c>
      <c r="BI329" t="s">
        <v>101</v>
      </c>
      <c r="BJ329" t="s">
        <v>117</v>
      </c>
      <c r="BK329" t="s">
        <v>102</v>
      </c>
      <c r="BL329">
        <v>38362266</v>
      </c>
      <c r="BM329" t="s">
        <v>1011</v>
      </c>
      <c r="BN329" s="8">
        <v>45869</v>
      </c>
      <c r="BO329">
        <v>2</v>
      </c>
      <c r="BP329">
        <v>2025</v>
      </c>
      <c r="BQ329" t="s">
        <v>116</v>
      </c>
      <c r="BT329">
        <v>577</v>
      </c>
      <c r="BU329" t="s">
        <v>1012</v>
      </c>
      <c r="BV329">
        <v>140</v>
      </c>
      <c r="BW329">
        <v>159</v>
      </c>
      <c r="BX329">
        <v>35353670</v>
      </c>
      <c r="BY329" t="s">
        <v>120</v>
      </c>
      <c r="BZ329">
        <v>1014240617</v>
      </c>
      <c r="CA329" t="s">
        <v>1013</v>
      </c>
      <c r="CB329">
        <v>1032375540</v>
      </c>
      <c r="CC329" t="s">
        <v>781</v>
      </c>
      <c r="CD329">
        <v>52474400</v>
      </c>
      <c r="CE329" t="s">
        <v>1014</v>
      </c>
    </row>
    <row r="330" spans="1:83" x14ac:dyDescent="0.25">
      <c r="A330" t="s">
        <v>83</v>
      </c>
      <c r="B330">
        <v>4325</v>
      </c>
      <c r="C330" t="s">
        <v>84</v>
      </c>
      <c r="D330">
        <v>80120678</v>
      </c>
      <c r="E330" t="s">
        <v>326</v>
      </c>
      <c r="F330" t="s">
        <v>125</v>
      </c>
      <c r="G330" t="s">
        <v>87</v>
      </c>
      <c r="H330" t="s">
        <v>539</v>
      </c>
      <c r="I330" s="8">
        <v>30601</v>
      </c>
      <c r="J330" t="s">
        <v>1235</v>
      </c>
      <c r="K330">
        <v>11</v>
      </c>
      <c r="L330" t="s">
        <v>89</v>
      </c>
      <c r="M330" t="s">
        <v>90</v>
      </c>
      <c r="N330">
        <v>11001</v>
      </c>
      <c r="O330" t="s">
        <v>89</v>
      </c>
      <c r="P330">
        <v>3177268449</v>
      </c>
      <c r="Q330" t="s">
        <v>91</v>
      </c>
      <c r="R330" t="s">
        <v>92</v>
      </c>
      <c r="S330">
        <v>2</v>
      </c>
      <c r="T330" t="s">
        <v>93</v>
      </c>
      <c r="U330" t="s">
        <v>193</v>
      </c>
      <c r="V330" t="s">
        <v>114</v>
      </c>
      <c r="X330" t="s">
        <v>1236</v>
      </c>
      <c r="Y330" t="s">
        <v>97</v>
      </c>
      <c r="Z330" t="s">
        <v>116</v>
      </c>
      <c r="AA330" t="s">
        <v>97</v>
      </c>
      <c r="AB330" t="s">
        <v>92</v>
      </c>
      <c r="AC330" t="s">
        <v>97</v>
      </c>
      <c r="AD330" t="s">
        <v>97</v>
      </c>
      <c r="AE330" s="8">
        <v>45866</v>
      </c>
      <c r="AF330" t="s">
        <v>97</v>
      </c>
      <c r="AG330" s="8">
        <v>45867</v>
      </c>
      <c r="AI330" t="s">
        <v>99</v>
      </c>
      <c r="AJ330" t="s">
        <v>99</v>
      </c>
      <c r="AK330">
        <v>8</v>
      </c>
      <c r="BG330" t="s">
        <v>100</v>
      </c>
      <c r="BH330" t="s">
        <v>97</v>
      </c>
      <c r="BI330" t="s">
        <v>101</v>
      </c>
      <c r="BJ330" t="s">
        <v>99</v>
      </c>
      <c r="BK330" t="s">
        <v>102</v>
      </c>
      <c r="BL330">
        <v>79759587</v>
      </c>
      <c r="BM330" t="s">
        <v>988</v>
      </c>
      <c r="BN330" s="8">
        <v>45889</v>
      </c>
      <c r="BO330">
        <v>4</v>
      </c>
      <c r="BP330">
        <v>2025</v>
      </c>
      <c r="BQ330" t="s">
        <v>116</v>
      </c>
      <c r="BT330">
        <v>625</v>
      </c>
      <c r="BU330" t="s">
        <v>989</v>
      </c>
      <c r="BV330">
        <v>140</v>
      </c>
      <c r="BW330">
        <v>159</v>
      </c>
      <c r="BX330">
        <v>88251157</v>
      </c>
      <c r="BY330" t="s">
        <v>990</v>
      </c>
      <c r="BZ330">
        <v>1006539084</v>
      </c>
      <c r="CA330" t="s">
        <v>991</v>
      </c>
      <c r="CB330">
        <v>52880364</v>
      </c>
      <c r="CC330" t="s">
        <v>992</v>
      </c>
      <c r="CD330">
        <v>1013666561</v>
      </c>
      <c r="CE330" t="s">
        <v>566</v>
      </c>
    </row>
    <row r="331" spans="1:83" x14ac:dyDescent="0.25">
      <c r="A331" t="s">
        <v>83</v>
      </c>
      <c r="B331">
        <v>4342</v>
      </c>
      <c r="C331" t="s">
        <v>84</v>
      </c>
      <c r="D331">
        <v>1110561324</v>
      </c>
      <c r="E331" t="s">
        <v>1237</v>
      </c>
      <c r="F331" t="s">
        <v>570</v>
      </c>
      <c r="G331" t="s">
        <v>909</v>
      </c>
      <c r="H331" t="s">
        <v>498</v>
      </c>
      <c r="I331" s="8">
        <v>34906</v>
      </c>
      <c r="J331" t="s">
        <v>1238</v>
      </c>
      <c r="K331">
        <v>11</v>
      </c>
      <c r="L331" t="s">
        <v>89</v>
      </c>
      <c r="M331" t="s">
        <v>90</v>
      </c>
      <c r="N331">
        <v>11001</v>
      </c>
      <c r="O331" t="s">
        <v>89</v>
      </c>
      <c r="P331">
        <v>3045505263</v>
      </c>
      <c r="Q331" t="s">
        <v>91</v>
      </c>
      <c r="R331" t="s">
        <v>92</v>
      </c>
      <c r="S331">
        <v>3</v>
      </c>
      <c r="T331" t="s">
        <v>93</v>
      </c>
      <c r="U331" t="s">
        <v>193</v>
      </c>
      <c r="V331" t="s">
        <v>114</v>
      </c>
      <c r="X331" t="s">
        <v>229</v>
      </c>
      <c r="Y331" t="s">
        <v>97</v>
      </c>
      <c r="Z331" t="s">
        <v>116</v>
      </c>
      <c r="AA331" t="s">
        <v>97</v>
      </c>
      <c r="AB331" t="s">
        <v>92</v>
      </c>
      <c r="AC331" t="s">
        <v>97</v>
      </c>
      <c r="AD331" t="s">
        <v>97</v>
      </c>
      <c r="AE331" s="8">
        <v>45866</v>
      </c>
      <c r="AF331" t="s">
        <v>97</v>
      </c>
      <c r="AG331" s="8">
        <v>45866</v>
      </c>
      <c r="AI331" t="s">
        <v>99</v>
      </c>
      <c r="AJ331" t="s">
        <v>99</v>
      </c>
      <c r="AK331">
        <v>8</v>
      </c>
      <c r="BG331" t="s">
        <v>100</v>
      </c>
      <c r="BH331" t="s">
        <v>97</v>
      </c>
      <c r="BI331" t="s">
        <v>101</v>
      </c>
      <c r="BJ331" t="s">
        <v>99</v>
      </c>
      <c r="BK331" t="s">
        <v>102</v>
      </c>
      <c r="BL331">
        <v>1030697178</v>
      </c>
      <c r="BM331" t="s">
        <v>1239</v>
      </c>
      <c r="BN331" s="8">
        <v>45873</v>
      </c>
      <c r="BO331">
        <v>2</v>
      </c>
      <c r="BP331">
        <v>2025</v>
      </c>
      <c r="BQ331" t="s">
        <v>116</v>
      </c>
      <c r="BT331">
        <v>599</v>
      </c>
      <c r="BU331" t="s">
        <v>1240</v>
      </c>
      <c r="BV331">
        <v>156</v>
      </c>
      <c r="BW331">
        <v>159</v>
      </c>
      <c r="BX331">
        <v>1124853051</v>
      </c>
      <c r="BY331" t="s">
        <v>957</v>
      </c>
      <c r="BZ331">
        <v>1019128655</v>
      </c>
      <c r="CA331" t="s">
        <v>1241</v>
      </c>
      <c r="CB331">
        <v>1013655047</v>
      </c>
      <c r="CC331" t="s">
        <v>1242</v>
      </c>
      <c r="CD331">
        <v>1015466525</v>
      </c>
      <c r="CE331" t="s">
        <v>147</v>
      </c>
    </row>
    <row r="332" spans="1:83" x14ac:dyDescent="0.25">
      <c r="A332" t="s">
        <v>83</v>
      </c>
      <c r="B332">
        <v>4346</v>
      </c>
      <c r="C332" t="s">
        <v>84</v>
      </c>
      <c r="D332">
        <v>88233576</v>
      </c>
      <c r="E332" t="s">
        <v>301</v>
      </c>
      <c r="F332" t="s">
        <v>794</v>
      </c>
      <c r="G332" t="s">
        <v>1243</v>
      </c>
      <c r="H332" t="s">
        <v>1244</v>
      </c>
      <c r="I332" s="8">
        <v>28706</v>
      </c>
      <c r="J332" t="s">
        <v>1245</v>
      </c>
      <c r="K332">
        <v>11</v>
      </c>
      <c r="L332" t="s">
        <v>89</v>
      </c>
      <c r="M332" t="s">
        <v>90</v>
      </c>
      <c r="N332">
        <v>11001</v>
      </c>
      <c r="O332" t="s">
        <v>89</v>
      </c>
      <c r="P332">
        <v>3108584117</v>
      </c>
      <c r="Q332" t="s">
        <v>91</v>
      </c>
      <c r="R332" t="s">
        <v>92</v>
      </c>
      <c r="S332">
        <v>3</v>
      </c>
      <c r="T332" t="s">
        <v>93</v>
      </c>
      <c r="U332" t="s">
        <v>94</v>
      </c>
      <c r="V332" t="s">
        <v>114</v>
      </c>
      <c r="X332" t="s">
        <v>176</v>
      </c>
      <c r="Y332" t="s">
        <v>97</v>
      </c>
      <c r="Z332" t="s">
        <v>116</v>
      </c>
      <c r="AA332" t="s">
        <v>97</v>
      </c>
      <c r="AB332" t="s">
        <v>92</v>
      </c>
      <c r="AC332" t="s">
        <v>97</v>
      </c>
      <c r="AD332" t="s">
        <v>97</v>
      </c>
      <c r="AE332" s="8">
        <v>45866</v>
      </c>
      <c r="AF332" t="s">
        <v>97</v>
      </c>
      <c r="AG332" s="8">
        <v>45866</v>
      </c>
      <c r="AI332" t="s">
        <v>99</v>
      </c>
      <c r="AJ332" t="s">
        <v>99</v>
      </c>
      <c r="AK332" t="s">
        <v>1123</v>
      </c>
      <c r="BG332" t="s">
        <v>100</v>
      </c>
      <c r="BH332" t="s">
        <v>97</v>
      </c>
      <c r="BI332" t="s">
        <v>101</v>
      </c>
      <c r="BJ332" t="s">
        <v>99</v>
      </c>
      <c r="BK332" t="s">
        <v>102</v>
      </c>
      <c r="BL332">
        <v>1030697178</v>
      </c>
      <c r="BM332" t="s">
        <v>1239</v>
      </c>
      <c r="BN332" s="8">
        <v>45873</v>
      </c>
      <c r="BO332">
        <v>2</v>
      </c>
      <c r="BP332">
        <v>2025</v>
      </c>
      <c r="BQ332" t="s">
        <v>116</v>
      </c>
      <c r="BT332">
        <v>599</v>
      </c>
      <c r="BU332" t="s">
        <v>1240</v>
      </c>
      <c r="BV332">
        <v>138</v>
      </c>
      <c r="BW332">
        <v>159</v>
      </c>
      <c r="BX332">
        <v>1124853051</v>
      </c>
      <c r="BY332" t="s">
        <v>957</v>
      </c>
      <c r="BZ332">
        <v>1019128655</v>
      </c>
      <c r="CA332" t="s">
        <v>1241</v>
      </c>
      <c r="CB332">
        <v>1013655047</v>
      </c>
      <c r="CC332" t="s">
        <v>1242</v>
      </c>
      <c r="CD332">
        <v>1015466525</v>
      </c>
      <c r="CE332" t="s">
        <v>147</v>
      </c>
    </row>
    <row r="333" spans="1:83" x14ac:dyDescent="0.25">
      <c r="A333" t="s">
        <v>83</v>
      </c>
      <c r="B333">
        <v>4348</v>
      </c>
      <c r="C333" t="s">
        <v>84</v>
      </c>
      <c r="D333">
        <v>1015995951</v>
      </c>
      <c r="E333" t="s">
        <v>124</v>
      </c>
      <c r="F333" t="s">
        <v>636</v>
      </c>
      <c r="G333" t="s">
        <v>666</v>
      </c>
      <c r="H333" t="s">
        <v>539</v>
      </c>
      <c r="I333" s="8">
        <v>31616</v>
      </c>
      <c r="J333" t="s">
        <v>1246</v>
      </c>
      <c r="K333">
        <v>11</v>
      </c>
      <c r="L333" t="s">
        <v>89</v>
      </c>
      <c r="M333" t="s">
        <v>90</v>
      </c>
      <c r="N333">
        <v>11001</v>
      </c>
      <c r="O333" t="s">
        <v>89</v>
      </c>
      <c r="P333">
        <v>3134037946</v>
      </c>
      <c r="Q333" t="s">
        <v>91</v>
      </c>
      <c r="R333" t="s">
        <v>92</v>
      </c>
      <c r="S333">
        <v>4</v>
      </c>
      <c r="T333" t="s">
        <v>93</v>
      </c>
      <c r="U333" t="s">
        <v>158</v>
      </c>
      <c r="V333" t="s">
        <v>114</v>
      </c>
      <c r="X333" t="s">
        <v>1190</v>
      </c>
      <c r="Y333" t="s">
        <v>97</v>
      </c>
      <c r="Z333" t="s">
        <v>116</v>
      </c>
      <c r="AA333" t="s">
        <v>97</v>
      </c>
      <c r="AB333" t="s">
        <v>92</v>
      </c>
      <c r="AC333" t="s">
        <v>97</v>
      </c>
      <c r="AD333" t="s">
        <v>97</v>
      </c>
      <c r="AE333" s="8">
        <v>45866</v>
      </c>
      <c r="AF333" t="s">
        <v>97</v>
      </c>
      <c r="AG333" s="8">
        <v>45873</v>
      </c>
      <c r="AI333" t="s">
        <v>99</v>
      </c>
      <c r="AJ333" t="s">
        <v>99</v>
      </c>
      <c r="AK333">
        <v>2</v>
      </c>
      <c r="BG333" t="s">
        <v>100</v>
      </c>
      <c r="BH333" t="s">
        <v>97</v>
      </c>
      <c r="BI333" t="s">
        <v>101</v>
      </c>
      <c r="BJ333" t="s">
        <v>99</v>
      </c>
      <c r="BK333" t="s">
        <v>102</v>
      </c>
      <c r="BL333">
        <v>1030697178</v>
      </c>
      <c r="BM333" t="s">
        <v>1239</v>
      </c>
      <c r="BN333" s="8">
        <v>45873</v>
      </c>
      <c r="BO333">
        <v>2</v>
      </c>
      <c r="BP333">
        <v>2025</v>
      </c>
      <c r="BQ333" t="s">
        <v>116</v>
      </c>
      <c r="BT333">
        <v>599</v>
      </c>
      <c r="BU333" t="s">
        <v>1240</v>
      </c>
      <c r="BV333">
        <v>159</v>
      </c>
      <c r="BW333">
        <v>159</v>
      </c>
      <c r="BX333">
        <v>1124853051</v>
      </c>
      <c r="BY333" t="s">
        <v>957</v>
      </c>
      <c r="BZ333">
        <v>1019128655</v>
      </c>
      <c r="CA333" t="s">
        <v>1241</v>
      </c>
      <c r="CB333">
        <v>1013655047</v>
      </c>
      <c r="CC333" t="s">
        <v>1242</v>
      </c>
      <c r="CD333">
        <v>1015466525</v>
      </c>
      <c r="CE333" t="s">
        <v>147</v>
      </c>
    </row>
    <row r="334" spans="1:83" x14ac:dyDescent="0.25">
      <c r="A334" t="s">
        <v>83</v>
      </c>
      <c r="B334">
        <v>4360</v>
      </c>
      <c r="C334" t="s">
        <v>84</v>
      </c>
      <c r="D334">
        <v>1027400181</v>
      </c>
      <c r="E334" t="s">
        <v>1247</v>
      </c>
      <c r="F334" t="s">
        <v>1248</v>
      </c>
      <c r="G334" t="s">
        <v>1049</v>
      </c>
      <c r="H334" t="s">
        <v>1249</v>
      </c>
      <c r="I334" s="8">
        <v>38075</v>
      </c>
      <c r="J334" t="s">
        <v>1250</v>
      </c>
      <c r="K334">
        <v>11</v>
      </c>
      <c r="L334" t="s">
        <v>89</v>
      </c>
      <c r="M334" t="s">
        <v>90</v>
      </c>
      <c r="N334">
        <v>11001</v>
      </c>
      <c r="O334" t="s">
        <v>89</v>
      </c>
      <c r="P334">
        <v>3218948744</v>
      </c>
      <c r="Q334" t="s">
        <v>164</v>
      </c>
      <c r="R334" t="s">
        <v>92</v>
      </c>
      <c r="S334">
        <v>2</v>
      </c>
      <c r="T334" t="s">
        <v>93</v>
      </c>
      <c r="U334" t="s">
        <v>193</v>
      </c>
      <c r="V334" t="s">
        <v>114</v>
      </c>
      <c r="X334" t="s">
        <v>176</v>
      </c>
      <c r="Y334" t="s">
        <v>97</v>
      </c>
      <c r="Z334" t="s">
        <v>116</v>
      </c>
      <c r="AA334" t="s">
        <v>97</v>
      </c>
      <c r="AB334" t="s">
        <v>92</v>
      </c>
      <c r="AC334" t="s">
        <v>97</v>
      </c>
      <c r="AD334" t="s">
        <v>97</v>
      </c>
      <c r="AE334" s="8">
        <v>45866</v>
      </c>
      <c r="AF334" t="s">
        <v>97</v>
      </c>
      <c r="AG334" s="8">
        <v>45867</v>
      </c>
      <c r="AI334" t="s">
        <v>99</v>
      </c>
      <c r="AJ334" t="s">
        <v>99</v>
      </c>
      <c r="AK334">
        <v>5</v>
      </c>
      <c r="BG334" t="s">
        <v>100</v>
      </c>
      <c r="BH334" t="s">
        <v>97</v>
      </c>
      <c r="BI334" t="s">
        <v>101</v>
      </c>
      <c r="BJ334" t="s">
        <v>99</v>
      </c>
      <c r="BK334" t="s">
        <v>102</v>
      </c>
      <c r="BL334">
        <v>6103538</v>
      </c>
      <c r="BM334" t="s">
        <v>838</v>
      </c>
      <c r="BN334" s="8">
        <v>45869</v>
      </c>
      <c r="BO334">
        <v>2</v>
      </c>
      <c r="BP334">
        <v>2025</v>
      </c>
      <c r="BQ334" t="s">
        <v>116</v>
      </c>
      <c r="BT334">
        <v>584</v>
      </c>
      <c r="BU334" t="s">
        <v>1124</v>
      </c>
      <c r="BV334">
        <v>151</v>
      </c>
      <c r="BW334">
        <v>159</v>
      </c>
      <c r="BX334">
        <v>1065875449</v>
      </c>
      <c r="BY334" t="s">
        <v>1125</v>
      </c>
      <c r="BZ334">
        <v>80749116</v>
      </c>
      <c r="CA334" t="s">
        <v>1126</v>
      </c>
      <c r="CB334">
        <v>52902485</v>
      </c>
      <c r="CC334" t="s">
        <v>1127</v>
      </c>
      <c r="CD334">
        <v>52412379</v>
      </c>
      <c r="CE334" t="s">
        <v>1128</v>
      </c>
    </row>
    <row r="335" spans="1:83" x14ac:dyDescent="0.25">
      <c r="A335" t="s">
        <v>83</v>
      </c>
      <c r="B335">
        <v>4407</v>
      </c>
      <c r="C335" t="s">
        <v>84</v>
      </c>
      <c r="D335">
        <v>51987394</v>
      </c>
      <c r="E335" t="s">
        <v>242</v>
      </c>
      <c r="F335" t="s">
        <v>418</v>
      </c>
      <c r="G335" t="s">
        <v>267</v>
      </c>
      <c r="H335" t="s">
        <v>179</v>
      </c>
      <c r="I335" s="8">
        <v>26046</v>
      </c>
      <c r="J335" t="s">
        <v>1251</v>
      </c>
      <c r="K335">
        <v>11</v>
      </c>
      <c r="L335" t="s">
        <v>89</v>
      </c>
      <c r="M335" t="s">
        <v>90</v>
      </c>
      <c r="N335">
        <v>11001</v>
      </c>
      <c r="O335" t="s">
        <v>89</v>
      </c>
      <c r="P335">
        <v>3125093644</v>
      </c>
      <c r="Q335" t="s">
        <v>164</v>
      </c>
      <c r="R335" t="s">
        <v>92</v>
      </c>
      <c r="S335">
        <v>3</v>
      </c>
      <c r="T335" t="s">
        <v>93</v>
      </c>
      <c r="U335" t="s">
        <v>158</v>
      </c>
      <c r="V335" t="s">
        <v>114</v>
      </c>
      <c r="Y335" t="s">
        <v>97</v>
      </c>
      <c r="Z335" t="s">
        <v>116</v>
      </c>
      <c r="AA335" t="s">
        <v>97</v>
      </c>
      <c r="AB335" t="s">
        <v>92</v>
      </c>
      <c r="AC335" t="s">
        <v>97</v>
      </c>
      <c r="AD335" t="s">
        <v>97</v>
      </c>
      <c r="AE335" s="8">
        <v>45867</v>
      </c>
      <c r="AF335" t="s">
        <v>97</v>
      </c>
      <c r="AG335" s="8">
        <v>45873</v>
      </c>
      <c r="AI335" t="s">
        <v>99</v>
      </c>
      <c r="AJ335" t="s">
        <v>99</v>
      </c>
      <c r="AK335">
        <v>0</v>
      </c>
      <c r="BG335" t="s">
        <v>100</v>
      </c>
      <c r="BH335" t="s">
        <v>97</v>
      </c>
      <c r="BI335" t="s">
        <v>101</v>
      </c>
      <c r="BJ335" t="s">
        <v>99</v>
      </c>
      <c r="BK335" t="s">
        <v>102</v>
      </c>
      <c r="BL335">
        <v>1030697178</v>
      </c>
      <c r="BM335" t="s">
        <v>1239</v>
      </c>
      <c r="BN335" s="8">
        <v>45873</v>
      </c>
      <c r="BO335">
        <v>2</v>
      </c>
      <c r="BP335">
        <v>2025</v>
      </c>
      <c r="BQ335" t="s">
        <v>116</v>
      </c>
      <c r="BT335">
        <v>599</v>
      </c>
      <c r="BU335" t="s">
        <v>1240</v>
      </c>
      <c r="BV335">
        <v>159</v>
      </c>
      <c r="BW335">
        <v>159</v>
      </c>
      <c r="BX335">
        <v>1124853051</v>
      </c>
      <c r="BY335" t="s">
        <v>957</v>
      </c>
      <c r="BZ335">
        <v>1019128655</v>
      </c>
      <c r="CA335" t="s">
        <v>1241</v>
      </c>
      <c r="CB335">
        <v>1013655047</v>
      </c>
      <c r="CC335" t="s">
        <v>1242</v>
      </c>
      <c r="CD335">
        <v>1015466525</v>
      </c>
      <c r="CE335" t="s">
        <v>147</v>
      </c>
    </row>
    <row r="336" spans="1:83" x14ac:dyDescent="0.25">
      <c r="A336" t="s">
        <v>83</v>
      </c>
      <c r="B336">
        <v>4408</v>
      </c>
      <c r="C336" t="s">
        <v>84</v>
      </c>
      <c r="D336">
        <v>79343861</v>
      </c>
      <c r="E336" t="s">
        <v>1169</v>
      </c>
      <c r="F336" t="s">
        <v>125</v>
      </c>
      <c r="G336" t="s">
        <v>755</v>
      </c>
      <c r="H336" t="s">
        <v>631</v>
      </c>
      <c r="I336" s="8">
        <v>23719</v>
      </c>
      <c r="J336" t="s">
        <v>1252</v>
      </c>
      <c r="K336">
        <v>11</v>
      </c>
      <c r="L336" t="s">
        <v>89</v>
      </c>
      <c r="M336" t="s">
        <v>90</v>
      </c>
      <c r="N336">
        <v>11001</v>
      </c>
      <c r="O336" t="s">
        <v>89</v>
      </c>
      <c r="P336">
        <v>3108671447</v>
      </c>
      <c r="Q336" t="s">
        <v>91</v>
      </c>
      <c r="R336" t="s">
        <v>92</v>
      </c>
      <c r="S336">
        <v>3</v>
      </c>
      <c r="T336" t="s">
        <v>93</v>
      </c>
      <c r="U336" t="s">
        <v>158</v>
      </c>
      <c r="V336" t="s">
        <v>114</v>
      </c>
      <c r="X336" t="s">
        <v>229</v>
      </c>
      <c r="Y336" t="s">
        <v>97</v>
      </c>
      <c r="Z336" t="s">
        <v>116</v>
      </c>
      <c r="AA336" t="s">
        <v>97</v>
      </c>
      <c r="AB336" t="s">
        <v>92</v>
      </c>
      <c r="AC336" t="s">
        <v>97</v>
      </c>
      <c r="AD336" t="s">
        <v>97</v>
      </c>
      <c r="AE336" s="8">
        <v>45867</v>
      </c>
      <c r="AF336" t="s">
        <v>97</v>
      </c>
      <c r="AG336" s="8">
        <v>45873</v>
      </c>
      <c r="AI336" t="s">
        <v>99</v>
      </c>
      <c r="AJ336" t="s">
        <v>99</v>
      </c>
      <c r="AK336">
        <v>0</v>
      </c>
      <c r="BG336" t="s">
        <v>100</v>
      </c>
      <c r="BH336" t="s">
        <v>97</v>
      </c>
      <c r="BI336" t="s">
        <v>101</v>
      </c>
      <c r="BJ336" t="s">
        <v>99</v>
      </c>
      <c r="BK336" t="s">
        <v>102</v>
      </c>
      <c r="BL336">
        <v>1030697178</v>
      </c>
      <c r="BM336" t="s">
        <v>1239</v>
      </c>
      <c r="BN336" s="8">
        <v>45873</v>
      </c>
      <c r="BO336">
        <v>2</v>
      </c>
      <c r="BP336">
        <v>2025</v>
      </c>
      <c r="BQ336" t="s">
        <v>116</v>
      </c>
      <c r="BT336">
        <v>599</v>
      </c>
      <c r="BU336" t="s">
        <v>1240</v>
      </c>
      <c r="BV336">
        <v>159</v>
      </c>
      <c r="BW336">
        <v>159</v>
      </c>
      <c r="BX336">
        <v>1124853051</v>
      </c>
      <c r="BY336" t="s">
        <v>957</v>
      </c>
      <c r="BZ336">
        <v>1019128655</v>
      </c>
      <c r="CA336" t="s">
        <v>1241</v>
      </c>
      <c r="CB336">
        <v>1013655047</v>
      </c>
      <c r="CC336" t="s">
        <v>1242</v>
      </c>
      <c r="CD336">
        <v>1015466525</v>
      </c>
      <c r="CE336" t="s">
        <v>147</v>
      </c>
    </row>
    <row r="337" spans="1:83" x14ac:dyDescent="0.25">
      <c r="A337" t="s">
        <v>83</v>
      </c>
      <c r="B337">
        <v>4412</v>
      </c>
      <c r="C337" t="s">
        <v>84</v>
      </c>
      <c r="D337">
        <v>41934971</v>
      </c>
      <c r="E337" t="s">
        <v>210</v>
      </c>
      <c r="G337" t="s">
        <v>1253</v>
      </c>
      <c r="H337" t="s">
        <v>1254</v>
      </c>
      <c r="I337" s="8">
        <v>27876</v>
      </c>
      <c r="J337" t="s">
        <v>1255</v>
      </c>
      <c r="K337">
        <v>11</v>
      </c>
      <c r="L337" t="s">
        <v>89</v>
      </c>
      <c r="M337" t="s">
        <v>90</v>
      </c>
      <c r="N337">
        <v>11001</v>
      </c>
      <c r="O337" t="s">
        <v>89</v>
      </c>
      <c r="P337">
        <v>3207424063</v>
      </c>
      <c r="Q337" t="s">
        <v>164</v>
      </c>
      <c r="R337" t="s">
        <v>92</v>
      </c>
      <c r="S337">
        <v>3</v>
      </c>
      <c r="T337" t="s">
        <v>93</v>
      </c>
      <c r="U337" t="s">
        <v>158</v>
      </c>
      <c r="V337" t="s">
        <v>114</v>
      </c>
      <c r="X337" t="s">
        <v>229</v>
      </c>
      <c r="Y337" t="s">
        <v>97</v>
      </c>
      <c r="Z337" t="s">
        <v>116</v>
      </c>
      <c r="AA337" t="s">
        <v>97</v>
      </c>
      <c r="AB337" t="s">
        <v>92</v>
      </c>
      <c r="AC337" t="s">
        <v>97</v>
      </c>
      <c r="AD337" t="s">
        <v>97</v>
      </c>
      <c r="AE337" s="8">
        <v>45867</v>
      </c>
      <c r="AF337" t="s">
        <v>97</v>
      </c>
      <c r="AG337" s="8">
        <v>45873</v>
      </c>
      <c r="AI337" t="s">
        <v>99</v>
      </c>
      <c r="AJ337" t="s">
        <v>99</v>
      </c>
      <c r="AK337">
        <v>0</v>
      </c>
      <c r="BG337" t="s">
        <v>100</v>
      </c>
      <c r="BH337" t="s">
        <v>97</v>
      </c>
      <c r="BI337" t="s">
        <v>101</v>
      </c>
      <c r="BJ337" t="s">
        <v>99</v>
      </c>
      <c r="BK337" t="s">
        <v>102</v>
      </c>
      <c r="BL337">
        <v>1030697178</v>
      </c>
      <c r="BM337" t="s">
        <v>1239</v>
      </c>
      <c r="BN337" s="8">
        <v>45873</v>
      </c>
      <c r="BO337">
        <v>2</v>
      </c>
      <c r="BP337">
        <v>2025</v>
      </c>
      <c r="BQ337" t="s">
        <v>116</v>
      </c>
      <c r="BT337">
        <v>599</v>
      </c>
      <c r="BU337" t="s">
        <v>1240</v>
      </c>
      <c r="BV337">
        <v>156</v>
      </c>
      <c r="BW337">
        <v>159</v>
      </c>
      <c r="BX337">
        <v>1124853051</v>
      </c>
      <c r="BY337" t="s">
        <v>957</v>
      </c>
      <c r="BZ337">
        <v>1019128655</v>
      </c>
      <c r="CA337" t="s">
        <v>1241</v>
      </c>
      <c r="CB337">
        <v>1013655047</v>
      </c>
      <c r="CC337" t="s">
        <v>1242</v>
      </c>
      <c r="CD337">
        <v>1015466525</v>
      </c>
      <c r="CE337" t="s">
        <v>147</v>
      </c>
    </row>
    <row r="338" spans="1:83" x14ac:dyDescent="0.25">
      <c r="A338" t="s">
        <v>83</v>
      </c>
      <c r="B338">
        <v>4414</v>
      </c>
      <c r="C338" t="s">
        <v>84</v>
      </c>
      <c r="D338">
        <v>1014201069</v>
      </c>
      <c r="E338" t="s">
        <v>639</v>
      </c>
      <c r="F338" t="s">
        <v>567</v>
      </c>
      <c r="G338" t="s">
        <v>201</v>
      </c>
      <c r="H338" t="s">
        <v>747</v>
      </c>
      <c r="I338" s="8">
        <v>32509</v>
      </c>
      <c r="J338" t="s">
        <v>1256</v>
      </c>
      <c r="K338">
        <v>11</v>
      </c>
      <c r="L338" t="s">
        <v>89</v>
      </c>
      <c r="M338" t="s">
        <v>90</v>
      </c>
      <c r="N338">
        <v>11001</v>
      </c>
      <c r="O338" t="s">
        <v>89</v>
      </c>
      <c r="P338">
        <v>3208304324</v>
      </c>
      <c r="Q338" t="s">
        <v>91</v>
      </c>
      <c r="R338" t="s">
        <v>92</v>
      </c>
      <c r="S338">
        <v>3</v>
      </c>
      <c r="T338" t="s">
        <v>93</v>
      </c>
      <c r="U338" t="s">
        <v>158</v>
      </c>
      <c r="V338" t="s">
        <v>114</v>
      </c>
      <c r="X338" t="s">
        <v>229</v>
      </c>
      <c r="Y338" t="s">
        <v>97</v>
      </c>
      <c r="Z338" t="s">
        <v>116</v>
      </c>
      <c r="AA338" t="s">
        <v>97</v>
      </c>
      <c r="AB338" t="s">
        <v>92</v>
      </c>
      <c r="AC338" t="s">
        <v>97</v>
      </c>
      <c r="AD338" t="s">
        <v>97</v>
      </c>
      <c r="AE338" s="8">
        <v>45867</v>
      </c>
      <c r="AF338" t="s">
        <v>97</v>
      </c>
      <c r="AG338" s="8">
        <v>45867</v>
      </c>
      <c r="AI338" t="s">
        <v>99</v>
      </c>
      <c r="AJ338" t="s">
        <v>99</v>
      </c>
      <c r="AK338" t="s">
        <v>1123</v>
      </c>
      <c r="BG338" t="s">
        <v>100</v>
      </c>
      <c r="BH338" t="s">
        <v>97</v>
      </c>
      <c r="BI338" t="s">
        <v>101</v>
      </c>
      <c r="BJ338" t="s">
        <v>99</v>
      </c>
      <c r="BK338" t="s">
        <v>102</v>
      </c>
      <c r="BL338">
        <v>1030697178</v>
      </c>
      <c r="BM338" t="s">
        <v>1239</v>
      </c>
      <c r="BN338" s="8">
        <v>45873</v>
      </c>
      <c r="BO338">
        <v>2</v>
      </c>
      <c r="BP338">
        <v>2025</v>
      </c>
      <c r="BQ338" t="s">
        <v>116</v>
      </c>
      <c r="BT338">
        <v>599</v>
      </c>
      <c r="BU338" t="s">
        <v>1240</v>
      </c>
      <c r="BV338">
        <v>156</v>
      </c>
      <c r="BW338">
        <v>159</v>
      </c>
      <c r="BX338">
        <v>1124853051</v>
      </c>
      <c r="BY338" t="s">
        <v>957</v>
      </c>
      <c r="BZ338">
        <v>1019128655</v>
      </c>
      <c r="CA338" t="s">
        <v>1241</v>
      </c>
      <c r="CB338">
        <v>1013655047</v>
      </c>
      <c r="CC338" t="s">
        <v>1242</v>
      </c>
      <c r="CD338">
        <v>1015466525</v>
      </c>
      <c r="CE338" t="s">
        <v>147</v>
      </c>
    </row>
    <row r="339" spans="1:83" x14ac:dyDescent="0.25">
      <c r="A339" t="s">
        <v>83</v>
      </c>
      <c r="B339">
        <v>4416</v>
      </c>
      <c r="C339" t="s">
        <v>84</v>
      </c>
      <c r="D339">
        <v>1016078534</v>
      </c>
      <c r="E339" t="s">
        <v>636</v>
      </c>
      <c r="F339" t="s">
        <v>178</v>
      </c>
      <c r="G339" t="s">
        <v>440</v>
      </c>
      <c r="H339" t="s">
        <v>1257</v>
      </c>
      <c r="I339" s="8">
        <v>34894</v>
      </c>
      <c r="J339" t="s">
        <v>1258</v>
      </c>
      <c r="K339">
        <v>11</v>
      </c>
      <c r="L339" t="s">
        <v>89</v>
      </c>
      <c r="M339" t="s">
        <v>90</v>
      </c>
      <c r="N339">
        <v>11001</v>
      </c>
      <c r="O339" t="s">
        <v>89</v>
      </c>
      <c r="P339">
        <v>3167007675</v>
      </c>
      <c r="Q339" t="s">
        <v>91</v>
      </c>
      <c r="R339" t="s">
        <v>92</v>
      </c>
      <c r="S339">
        <v>2</v>
      </c>
      <c r="T339" t="s">
        <v>93</v>
      </c>
      <c r="U339" t="s">
        <v>152</v>
      </c>
      <c r="V339" t="s">
        <v>114</v>
      </c>
      <c r="X339" t="s">
        <v>1259</v>
      </c>
      <c r="Y339" t="s">
        <v>97</v>
      </c>
      <c r="Z339" t="s">
        <v>116</v>
      </c>
      <c r="AA339" t="s">
        <v>97</v>
      </c>
      <c r="AB339" t="s">
        <v>92</v>
      </c>
      <c r="AC339" t="s">
        <v>97</v>
      </c>
      <c r="AD339" t="s">
        <v>97</v>
      </c>
      <c r="AE339" s="8">
        <v>45867</v>
      </c>
      <c r="AF339" t="s">
        <v>97</v>
      </c>
      <c r="AG339" s="8">
        <v>45867</v>
      </c>
      <c r="AI339" t="s">
        <v>130</v>
      </c>
      <c r="AJ339" t="s">
        <v>130</v>
      </c>
      <c r="AK339">
        <v>5</v>
      </c>
      <c r="BG339" t="s">
        <v>100</v>
      </c>
      <c r="BH339" t="s">
        <v>97</v>
      </c>
      <c r="BI339" t="s">
        <v>101</v>
      </c>
      <c r="BJ339" t="s">
        <v>130</v>
      </c>
      <c r="BK339" t="s">
        <v>102</v>
      </c>
      <c r="BL339">
        <v>11229759</v>
      </c>
      <c r="BM339" t="s">
        <v>613</v>
      </c>
      <c r="BN339" s="8">
        <v>45880</v>
      </c>
      <c r="BO339">
        <v>2</v>
      </c>
      <c r="BP339">
        <v>2025</v>
      </c>
      <c r="BQ339" t="s">
        <v>116</v>
      </c>
      <c r="BT339">
        <v>521</v>
      </c>
      <c r="BU339" t="s">
        <v>614</v>
      </c>
      <c r="BV339">
        <v>120</v>
      </c>
      <c r="BW339">
        <v>159</v>
      </c>
      <c r="BX339">
        <v>51836035</v>
      </c>
      <c r="BY339" t="s">
        <v>133</v>
      </c>
      <c r="BZ339">
        <v>1001202256</v>
      </c>
      <c r="CA339" t="s">
        <v>615</v>
      </c>
      <c r="CB339">
        <v>80440253</v>
      </c>
      <c r="CC339" t="s">
        <v>616</v>
      </c>
      <c r="CD339">
        <v>1015466525</v>
      </c>
      <c r="CE339" t="s">
        <v>147</v>
      </c>
    </row>
    <row r="340" spans="1:83" x14ac:dyDescent="0.25">
      <c r="A340" t="s">
        <v>83</v>
      </c>
      <c r="B340">
        <v>4417</v>
      </c>
      <c r="C340" t="s">
        <v>84</v>
      </c>
      <c r="D340">
        <v>16277443</v>
      </c>
      <c r="E340" t="s">
        <v>1260</v>
      </c>
      <c r="F340" t="s">
        <v>578</v>
      </c>
      <c r="G340" t="s">
        <v>824</v>
      </c>
      <c r="H340" t="s">
        <v>238</v>
      </c>
      <c r="I340" s="8">
        <v>24085</v>
      </c>
      <c r="J340" t="s">
        <v>1261</v>
      </c>
      <c r="K340">
        <v>11</v>
      </c>
      <c r="L340" t="s">
        <v>89</v>
      </c>
      <c r="M340" t="s">
        <v>90</v>
      </c>
      <c r="N340">
        <v>11001</v>
      </c>
      <c r="O340" t="s">
        <v>89</v>
      </c>
      <c r="P340">
        <v>3153495352</v>
      </c>
      <c r="Q340" t="s">
        <v>91</v>
      </c>
      <c r="R340" t="s">
        <v>92</v>
      </c>
      <c r="S340">
        <v>3</v>
      </c>
      <c r="T340" t="s">
        <v>93</v>
      </c>
      <c r="U340" t="s">
        <v>158</v>
      </c>
      <c r="V340" t="s">
        <v>114</v>
      </c>
      <c r="X340" t="s">
        <v>229</v>
      </c>
      <c r="Y340" t="s">
        <v>97</v>
      </c>
      <c r="Z340" t="s">
        <v>116</v>
      </c>
      <c r="AA340" t="s">
        <v>97</v>
      </c>
      <c r="AB340" t="s">
        <v>92</v>
      </c>
      <c r="AC340" t="s">
        <v>97</v>
      </c>
      <c r="AD340" t="s">
        <v>97</v>
      </c>
      <c r="AE340" s="8">
        <v>45867</v>
      </c>
      <c r="AF340" t="s">
        <v>97</v>
      </c>
      <c r="AG340" s="8">
        <v>45873</v>
      </c>
      <c r="AI340" t="s">
        <v>99</v>
      </c>
      <c r="AJ340" t="s">
        <v>99</v>
      </c>
      <c r="AK340">
        <v>2</v>
      </c>
      <c r="BG340" t="s">
        <v>100</v>
      </c>
      <c r="BH340" t="s">
        <v>97</v>
      </c>
      <c r="BI340" t="s">
        <v>101</v>
      </c>
      <c r="BJ340" t="s">
        <v>99</v>
      </c>
      <c r="BK340" t="s">
        <v>102</v>
      </c>
      <c r="BL340">
        <v>1030697178</v>
      </c>
      <c r="BM340" t="s">
        <v>1239</v>
      </c>
      <c r="BN340" s="8">
        <v>45873</v>
      </c>
      <c r="BO340">
        <v>2</v>
      </c>
      <c r="BP340">
        <v>2025</v>
      </c>
      <c r="BQ340" t="s">
        <v>116</v>
      </c>
      <c r="BT340">
        <v>599</v>
      </c>
      <c r="BU340" t="s">
        <v>1240</v>
      </c>
      <c r="BV340">
        <v>156</v>
      </c>
      <c r="BW340">
        <v>159</v>
      </c>
      <c r="BX340">
        <v>1124853051</v>
      </c>
      <c r="BY340" t="s">
        <v>957</v>
      </c>
      <c r="BZ340">
        <v>1019128655</v>
      </c>
      <c r="CA340" t="s">
        <v>1241</v>
      </c>
      <c r="CB340">
        <v>1013655047</v>
      </c>
      <c r="CC340" t="s">
        <v>1242</v>
      </c>
      <c r="CD340">
        <v>1015466525</v>
      </c>
      <c r="CE340" t="s">
        <v>147</v>
      </c>
    </row>
    <row r="341" spans="1:83" x14ac:dyDescent="0.25">
      <c r="A341" t="s">
        <v>83</v>
      </c>
      <c r="B341">
        <v>4419</v>
      </c>
      <c r="C341" t="s">
        <v>84</v>
      </c>
      <c r="D341">
        <v>1016062711</v>
      </c>
      <c r="E341" t="s">
        <v>225</v>
      </c>
      <c r="F341" t="s">
        <v>178</v>
      </c>
      <c r="G341" t="s">
        <v>1094</v>
      </c>
      <c r="H341" t="s">
        <v>1092</v>
      </c>
      <c r="I341" s="8">
        <v>34350</v>
      </c>
      <c r="J341" t="s">
        <v>1262</v>
      </c>
      <c r="K341">
        <v>11</v>
      </c>
      <c r="L341" t="s">
        <v>89</v>
      </c>
      <c r="M341" t="s">
        <v>90</v>
      </c>
      <c r="N341">
        <v>11001</v>
      </c>
      <c r="O341" t="s">
        <v>89</v>
      </c>
      <c r="P341">
        <v>3232264840</v>
      </c>
      <c r="Q341" t="s">
        <v>91</v>
      </c>
      <c r="R341" t="s">
        <v>92</v>
      </c>
      <c r="S341">
        <v>3</v>
      </c>
      <c r="T341" t="s">
        <v>93</v>
      </c>
      <c r="U341" t="s">
        <v>94</v>
      </c>
      <c r="V341" t="s">
        <v>114</v>
      </c>
      <c r="X341" t="s">
        <v>241</v>
      </c>
      <c r="Y341" t="s">
        <v>97</v>
      </c>
      <c r="Z341" t="s">
        <v>116</v>
      </c>
      <c r="AA341" t="s">
        <v>97</v>
      </c>
      <c r="AB341" t="s">
        <v>92</v>
      </c>
      <c r="AC341" t="s">
        <v>97</v>
      </c>
      <c r="AD341" t="s">
        <v>97</v>
      </c>
      <c r="AE341" s="8">
        <v>45867</v>
      </c>
      <c r="AF341" t="s">
        <v>97</v>
      </c>
      <c r="AG341" s="8">
        <v>45867</v>
      </c>
      <c r="AI341" t="s">
        <v>130</v>
      </c>
      <c r="AJ341" t="s">
        <v>130</v>
      </c>
      <c r="AK341">
        <v>5</v>
      </c>
      <c r="BG341" t="s">
        <v>100</v>
      </c>
      <c r="BH341" t="s">
        <v>97</v>
      </c>
      <c r="BI341" t="s">
        <v>101</v>
      </c>
      <c r="BJ341" t="s">
        <v>130</v>
      </c>
      <c r="BK341" t="s">
        <v>102</v>
      </c>
      <c r="BL341">
        <v>11229759</v>
      </c>
      <c r="BM341" t="s">
        <v>613</v>
      </c>
      <c r="BN341" s="8">
        <v>45880</v>
      </c>
      <c r="BO341">
        <v>2</v>
      </c>
      <c r="BP341">
        <v>2025</v>
      </c>
      <c r="BQ341" t="s">
        <v>116</v>
      </c>
      <c r="BT341">
        <v>521</v>
      </c>
      <c r="BU341" t="s">
        <v>614</v>
      </c>
      <c r="BV341">
        <v>127</v>
      </c>
      <c r="BW341">
        <v>159</v>
      </c>
      <c r="BX341">
        <v>51836035</v>
      </c>
      <c r="BY341" t="s">
        <v>133</v>
      </c>
      <c r="BZ341">
        <v>1001202256</v>
      </c>
      <c r="CA341" t="s">
        <v>615</v>
      </c>
      <c r="CB341">
        <v>80440253</v>
      </c>
      <c r="CC341" t="s">
        <v>616</v>
      </c>
      <c r="CD341">
        <v>1015466525</v>
      </c>
      <c r="CE341" t="s">
        <v>147</v>
      </c>
    </row>
    <row r="342" spans="1:83" x14ac:dyDescent="0.25">
      <c r="A342" t="s">
        <v>83</v>
      </c>
      <c r="B342">
        <v>4422</v>
      </c>
      <c r="C342" t="s">
        <v>84</v>
      </c>
      <c r="D342">
        <v>1090397195</v>
      </c>
      <c r="E342" t="s">
        <v>124</v>
      </c>
      <c r="F342" t="s">
        <v>1263</v>
      </c>
      <c r="G342" t="s">
        <v>1163</v>
      </c>
      <c r="H342" t="s">
        <v>138</v>
      </c>
      <c r="I342" s="8">
        <v>32436</v>
      </c>
      <c r="J342" t="s">
        <v>1264</v>
      </c>
      <c r="K342">
        <v>11</v>
      </c>
      <c r="L342" t="s">
        <v>89</v>
      </c>
      <c r="M342" t="s">
        <v>90</v>
      </c>
      <c r="N342">
        <v>11001</v>
      </c>
      <c r="O342" t="s">
        <v>89</v>
      </c>
      <c r="P342">
        <v>3104820642</v>
      </c>
      <c r="Q342" t="s">
        <v>91</v>
      </c>
      <c r="R342" t="s">
        <v>92</v>
      </c>
      <c r="S342">
        <v>3</v>
      </c>
      <c r="T342" t="s">
        <v>93</v>
      </c>
      <c r="U342" t="s">
        <v>193</v>
      </c>
      <c r="V342" t="s">
        <v>114</v>
      </c>
      <c r="X342" t="s">
        <v>1231</v>
      </c>
      <c r="Y342" t="s">
        <v>97</v>
      </c>
      <c r="Z342" t="s">
        <v>116</v>
      </c>
      <c r="AA342" t="s">
        <v>97</v>
      </c>
      <c r="AB342" t="s">
        <v>92</v>
      </c>
      <c r="AC342" t="s">
        <v>97</v>
      </c>
      <c r="AD342" t="s">
        <v>97</v>
      </c>
      <c r="AE342" s="8">
        <v>45867</v>
      </c>
      <c r="AF342" t="s">
        <v>97</v>
      </c>
      <c r="AG342" s="8">
        <v>45869</v>
      </c>
      <c r="AI342" t="s">
        <v>99</v>
      </c>
      <c r="AJ342" t="s">
        <v>99</v>
      </c>
      <c r="AK342">
        <v>5</v>
      </c>
      <c r="BG342" t="s">
        <v>100</v>
      </c>
      <c r="BH342" t="s">
        <v>97</v>
      </c>
      <c r="BI342" t="s">
        <v>101</v>
      </c>
      <c r="BJ342" t="s">
        <v>99</v>
      </c>
      <c r="BK342" t="s">
        <v>102</v>
      </c>
      <c r="BL342">
        <v>1030697178</v>
      </c>
      <c r="BM342" t="s">
        <v>1239</v>
      </c>
      <c r="BN342" s="8">
        <v>45873</v>
      </c>
      <c r="BO342">
        <v>2</v>
      </c>
      <c r="BP342">
        <v>2025</v>
      </c>
      <c r="BQ342" t="s">
        <v>116</v>
      </c>
      <c r="BT342">
        <v>599</v>
      </c>
      <c r="BU342" t="s">
        <v>1240</v>
      </c>
      <c r="BV342">
        <v>159</v>
      </c>
      <c r="BW342">
        <v>159</v>
      </c>
      <c r="BX342">
        <v>1124853051</v>
      </c>
      <c r="BY342" t="s">
        <v>957</v>
      </c>
      <c r="BZ342">
        <v>1019128655</v>
      </c>
      <c r="CA342" t="s">
        <v>1241</v>
      </c>
      <c r="CB342">
        <v>1013655047</v>
      </c>
      <c r="CC342" t="s">
        <v>1242</v>
      </c>
      <c r="CD342">
        <v>1015466525</v>
      </c>
      <c r="CE342" t="s">
        <v>147</v>
      </c>
    </row>
    <row r="343" spans="1:83" x14ac:dyDescent="0.25">
      <c r="A343" t="s">
        <v>83</v>
      </c>
      <c r="B343">
        <v>4423</v>
      </c>
      <c r="C343" t="s">
        <v>84</v>
      </c>
      <c r="D343">
        <v>80845135</v>
      </c>
      <c r="E343" t="s">
        <v>1265</v>
      </c>
      <c r="F343" t="s">
        <v>1266</v>
      </c>
      <c r="G343" t="s">
        <v>1267</v>
      </c>
      <c r="H343" t="s">
        <v>205</v>
      </c>
      <c r="I343" s="8">
        <v>31326</v>
      </c>
      <c r="J343" t="s">
        <v>1268</v>
      </c>
      <c r="K343">
        <v>11</v>
      </c>
      <c r="L343" t="s">
        <v>89</v>
      </c>
      <c r="M343" t="s">
        <v>90</v>
      </c>
      <c r="N343">
        <v>11001</v>
      </c>
      <c r="O343" t="s">
        <v>89</v>
      </c>
      <c r="P343">
        <v>3043383106</v>
      </c>
      <c r="Q343" t="s">
        <v>91</v>
      </c>
      <c r="R343" t="s">
        <v>92</v>
      </c>
      <c r="S343">
        <v>2</v>
      </c>
      <c r="T343" t="s">
        <v>93</v>
      </c>
      <c r="U343" t="s">
        <v>158</v>
      </c>
      <c r="V343" t="s">
        <v>114</v>
      </c>
      <c r="X343" t="s">
        <v>768</v>
      </c>
      <c r="Y343" t="s">
        <v>97</v>
      </c>
      <c r="Z343" t="s">
        <v>116</v>
      </c>
      <c r="AA343" t="s">
        <v>97</v>
      </c>
      <c r="AB343" t="s">
        <v>92</v>
      </c>
      <c r="AC343" t="s">
        <v>97</v>
      </c>
      <c r="AD343" t="s">
        <v>97</v>
      </c>
      <c r="AE343" s="8">
        <v>45867</v>
      </c>
      <c r="AF343" t="s">
        <v>97</v>
      </c>
      <c r="AG343" s="8">
        <v>45867</v>
      </c>
      <c r="AI343" t="s">
        <v>99</v>
      </c>
      <c r="AJ343" t="s">
        <v>99</v>
      </c>
      <c r="AK343">
        <v>3</v>
      </c>
      <c r="BG343" t="s">
        <v>100</v>
      </c>
      <c r="BH343" t="s">
        <v>97</v>
      </c>
      <c r="BI343" t="s">
        <v>101</v>
      </c>
      <c r="BJ343" t="s">
        <v>99</v>
      </c>
      <c r="BK343" t="s">
        <v>102</v>
      </c>
      <c r="BL343">
        <v>79759587</v>
      </c>
      <c r="BM343" t="s">
        <v>988</v>
      </c>
      <c r="BN343" s="8">
        <v>45889</v>
      </c>
      <c r="BO343">
        <v>4</v>
      </c>
      <c r="BP343">
        <v>2025</v>
      </c>
      <c r="BQ343" t="s">
        <v>116</v>
      </c>
      <c r="BT343">
        <v>625</v>
      </c>
      <c r="BU343" t="s">
        <v>989</v>
      </c>
      <c r="BV343">
        <v>139</v>
      </c>
      <c r="BW343">
        <v>159</v>
      </c>
      <c r="BX343">
        <v>88251157</v>
      </c>
      <c r="BY343" t="s">
        <v>990</v>
      </c>
      <c r="BZ343">
        <v>1006539084</v>
      </c>
      <c r="CA343" t="s">
        <v>991</v>
      </c>
      <c r="CB343">
        <v>52880364</v>
      </c>
      <c r="CC343" t="s">
        <v>992</v>
      </c>
      <c r="CD343">
        <v>1013666561</v>
      </c>
      <c r="CE343" t="s">
        <v>566</v>
      </c>
    </row>
    <row r="344" spans="1:83" x14ac:dyDescent="0.25">
      <c r="A344" t="s">
        <v>83</v>
      </c>
      <c r="B344">
        <v>4424</v>
      </c>
      <c r="C344" t="s">
        <v>84</v>
      </c>
      <c r="D344">
        <v>1022335420</v>
      </c>
      <c r="E344" t="s">
        <v>1269</v>
      </c>
      <c r="F344" t="s">
        <v>609</v>
      </c>
      <c r="G344" t="s">
        <v>452</v>
      </c>
      <c r="H344" t="s">
        <v>1270</v>
      </c>
      <c r="I344" s="8">
        <v>31997</v>
      </c>
      <c r="J344" t="s">
        <v>1271</v>
      </c>
      <c r="K344">
        <v>11</v>
      </c>
      <c r="L344" t="s">
        <v>89</v>
      </c>
      <c r="M344" t="s">
        <v>90</v>
      </c>
      <c r="N344">
        <v>11001</v>
      </c>
      <c r="O344" t="s">
        <v>89</v>
      </c>
      <c r="P344">
        <v>3004376732</v>
      </c>
      <c r="Q344" t="s">
        <v>91</v>
      </c>
      <c r="R344" t="s">
        <v>92</v>
      </c>
      <c r="S344">
        <v>2</v>
      </c>
      <c r="T344" t="s">
        <v>93</v>
      </c>
      <c r="U344" t="s">
        <v>193</v>
      </c>
      <c r="V344" t="s">
        <v>114</v>
      </c>
      <c r="X344" t="s">
        <v>229</v>
      </c>
      <c r="Y344" t="s">
        <v>97</v>
      </c>
      <c r="Z344" t="s">
        <v>116</v>
      </c>
      <c r="AA344" t="s">
        <v>97</v>
      </c>
      <c r="AB344" t="s">
        <v>92</v>
      </c>
      <c r="AC344" t="s">
        <v>97</v>
      </c>
      <c r="AD344" t="s">
        <v>97</v>
      </c>
      <c r="AE344" s="8">
        <v>45867</v>
      </c>
      <c r="AF344" t="s">
        <v>97</v>
      </c>
      <c r="AG344" s="8">
        <v>45867</v>
      </c>
      <c r="AI344" t="s">
        <v>99</v>
      </c>
      <c r="AJ344" t="s">
        <v>99</v>
      </c>
      <c r="AK344">
        <v>5</v>
      </c>
      <c r="BG344" t="s">
        <v>100</v>
      </c>
      <c r="BH344" t="s">
        <v>97</v>
      </c>
      <c r="BI344" t="s">
        <v>101</v>
      </c>
      <c r="BJ344" t="s">
        <v>99</v>
      </c>
      <c r="BK344" t="s">
        <v>102</v>
      </c>
      <c r="BL344">
        <v>1030697178</v>
      </c>
      <c r="BM344" t="s">
        <v>1239</v>
      </c>
      <c r="BN344" s="8">
        <v>45873</v>
      </c>
      <c r="BO344">
        <v>2</v>
      </c>
      <c r="BP344">
        <v>2025</v>
      </c>
      <c r="BQ344" t="s">
        <v>116</v>
      </c>
      <c r="BT344">
        <v>599</v>
      </c>
      <c r="BU344" t="s">
        <v>1240</v>
      </c>
      <c r="BV344">
        <v>138</v>
      </c>
      <c r="BW344">
        <v>159</v>
      </c>
      <c r="BX344">
        <v>1124853051</v>
      </c>
      <c r="BY344" t="s">
        <v>957</v>
      </c>
      <c r="BZ344">
        <v>1019128655</v>
      </c>
      <c r="CA344" t="s">
        <v>1241</v>
      </c>
      <c r="CB344">
        <v>1013655047</v>
      </c>
      <c r="CC344" t="s">
        <v>1242</v>
      </c>
      <c r="CD344">
        <v>1015466525</v>
      </c>
      <c r="CE344" t="s">
        <v>147</v>
      </c>
    </row>
    <row r="345" spans="1:83" x14ac:dyDescent="0.25">
      <c r="A345" t="s">
        <v>83</v>
      </c>
      <c r="B345">
        <v>4428</v>
      </c>
      <c r="C345" t="s">
        <v>84</v>
      </c>
      <c r="D345">
        <v>80722711</v>
      </c>
      <c r="E345" t="s">
        <v>636</v>
      </c>
      <c r="F345" t="s">
        <v>284</v>
      </c>
      <c r="G345" t="s">
        <v>452</v>
      </c>
      <c r="H345" t="s">
        <v>764</v>
      </c>
      <c r="I345" s="8">
        <v>30050</v>
      </c>
      <c r="J345" t="s">
        <v>1272</v>
      </c>
      <c r="K345">
        <v>11</v>
      </c>
      <c r="L345" t="s">
        <v>89</v>
      </c>
      <c r="M345" t="s">
        <v>90</v>
      </c>
      <c r="N345">
        <v>11001</v>
      </c>
      <c r="O345" t="s">
        <v>89</v>
      </c>
      <c r="P345">
        <v>3192398987</v>
      </c>
      <c r="Q345" t="s">
        <v>91</v>
      </c>
      <c r="R345" t="s">
        <v>92</v>
      </c>
      <c r="S345">
        <v>3</v>
      </c>
      <c r="T345" t="s">
        <v>93</v>
      </c>
      <c r="U345" t="s">
        <v>94</v>
      </c>
      <c r="V345" t="s">
        <v>114</v>
      </c>
      <c r="X345" t="s">
        <v>300</v>
      </c>
      <c r="Y345" t="s">
        <v>97</v>
      </c>
      <c r="Z345" t="s">
        <v>116</v>
      </c>
      <c r="AA345" t="s">
        <v>97</v>
      </c>
      <c r="AB345" t="s">
        <v>92</v>
      </c>
      <c r="AC345" t="s">
        <v>97</v>
      </c>
      <c r="AD345" t="s">
        <v>97</v>
      </c>
      <c r="AE345" s="8">
        <v>45867</v>
      </c>
      <c r="AF345" t="s">
        <v>97</v>
      </c>
      <c r="AG345" s="8">
        <v>45867</v>
      </c>
      <c r="AI345" t="s">
        <v>130</v>
      </c>
      <c r="AJ345" t="s">
        <v>130</v>
      </c>
      <c r="AK345">
        <v>6</v>
      </c>
      <c r="BG345" t="s">
        <v>100</v>
      </c>
      <c r="BH345" t="s">
        <v>97</v>
      </c>
      <c r="BI345" t="s">
        <v>101</v>
      </c>
      <c r="BJ345" t="s">
        <v>130</v>
      </c>
      <c r="BK345" t="s">
        <v>102</v>
      </c>
      <c r="BL345">
        <v>11229759</v>
      </c>
      <c r="BM345" t="s">
        <v>613</v>
      </c>
      <c r="BN345" s="8">
        <v>45880</v>
      </c>
      <c r="BO345">
        <v>2</v>
      </c>
      <c r="BP345">
        <v>2025</v>
      </c>
      <c r="BQ345" t="s">
        <v>116</v>
      </c>
      <c r="BT345">
        <v>521</v>
      </c>
      <c r="BU345" t="s">
        <v>614</v>
      </c>
      <c r="BV345">
        <v>151</v>
      </c>
      <c r="BW345">
        <v>159</v>
      </c>
      <c r="BX345">
        <v>51836035</v>
      </c>
      <c r="BY345" t="s">
        <v>133</v>
      </c>
      <c r="BZ345">
        <v>1001202256</v>
      </c>
      <c r="CA345" t="s">
        <v>615</v>
      </c>
      <c r="CB345">
        <v>80440253</v>
      </c>
      <c r="CC345" t="s">
        <v>616</v>
      </c>
      <c r="CD345">
        <v>1015466525</v>
      </c>
      <c r="CE345" t="s">
        <v>147</v>
      </c>
    </row>
    <row r="346" spans="1:83" x14ac:dyDescent="0.25">
      <c r="A346" t="s">
        <v>83</v>
      </c>
      <c r="B346">
        <v>4429</v>
      </c>
      <c r="C346" t="s">
        <v>84</v>
      </c>
      <c r="D346">
        <v>1024595828</v>
      </c>
      <c r="E346" t="s">
        <v>345</v>
      </c>
      <c r="F346" t="s">
        <v>340</v>
      </c>
      <c r="G346" t="s">
        <v>932</v>
      </c>
      <c r="H346" t="s">
        <v>462</v>
      </c>
      <c r="I346" s="8">
        <v>36179</v>
      </c>
      <c r="J346" t="s">
        <v>1273</v>
      </c>
      <c r="K346">
        <v>11</v>
      </c>
      <c r="L346" t="s">
        <v>89</v>
      </c>
      <c r="M346" t="s">
        <v>90</v>
      </c>
      <c r="N346">
        <v>11001</v>
      </c>
      <c r="O346" t="s">
        <v>89</v>
      </c>
      <c r="P346">
        <v>3003524118</v>
      </c>
      <c r="Q346" t="s">
        <v>164</v>
      </c>
      <c r="R346" t="s">
        <v>92</v>
      </c>
      <c r="S346">
        <v>2</v>
      </c>
      <c r="T346" t="s">
        <v>93</v>
      </c>
      <c r="U346" t="s">
        <v>94</v>
      </c>
      <c r="V346" t="s">
        <v>114</v>
      </c>
      <c r="X346" t="s">
        <v>129</v>
      </c>
      <c r="Y346" t="s">
        <v>97</v>
      </c>
      <c r="Z346" t="s">
        <v>116</v>
      </c>
      <c r="AA346" t="s">
        <v>97</v>
      </c>
      <c r="AB346" t="s">
        <v>92</v>
      </c>
      <c r="AC346" t="s">
        <v>97</v>
      </c>
      <c r="AD346" t="s">
        <v>97</v>
      </c>
      <c r="AE346" s="8">
        <v>45867</v>
      </c>
      <c r="AF346" t="s">
        <v>97</v>
      </c>
      <c r="AG346" s="8">
        <v>45867</v>
      </c>
      <c r="AI346" t="s">
        <v>117</v>
      </c>
      <c r="AJ346" t="s">
        <v>117</v>
      </c>
      <c r="AK346">
        <v>6</v>
      </c>
      <c r="BG346" t="s">
        <v>100</v>
      </c>
      <c r="BH346" t="s">
        <v>97</v>
      </c>
      <c r="BI346" t="s">
        <v>101</v>
      </c>
      <c r="BJ346" t="s">
        <v>117</v>
      </c>
      <c r="BK346" t="s">
        <v>102</v>
      </c>
      <c r="BL346">
        <v>38362266</v>
      </c>
      <c r="BM346" t="s">
        <v>1011</v>
      </c>
      <c r="BN346" s="8">
        <v>45869</v>
      </c>
      <c r="BO346">
        <v>2</v>
      </c>
      <c r="BP346">
        <v>2025</v>
      </c>
      <c r="BQ346" t="s">
        <v>116</v>
      </c>
      <c r="BT346">
        <v>577</v>
      </c>
      <c r="BU346" t="s">
        <v>1012</v>
      </c>
      <c r="BV346">
        <v>148</v>
      </c>
      <c r="BW346">
        <v>159</v>
      </c>
      <c r="BX346">
        <v>35353670</v>
      </c>
      <c r="BY346" t="s">
        <v>120</v>
      </c>
      <c r="BZ346">
        <v>1014240617</v>
      </c>
      <c r="CA346" t="s">
        <v>1013</v>
      </c>
      <c r="CB346">
        <v>1032375540</v>
      </c>
      <c r="CC346" t="s">
        <v>781</v>
      </c>
      <c r="CD346">
        <v>52474400</v>
      </c>
      <c r="CE346" t="s">
        <v>1014</v>
      </c>
    </row>
    <row r="347" spans="1:83" x14ac:dyDescent="0.25">
      <c r="A347" t="s">
        <v>83</v>
      </c>
      <c r="B347">
        <v>4438</v>
      </c>
      <c r="C347" t="s">
        <v>84</v>
      </c>
      <c r="D347">
        <v>80791733</v>
      </c>
      <c r="E347" t="s">
        <v>907</v>
      </c>
      <c r="F347" t="s">
        <v>294</v>
      </c>
      <c r="G347" t="s">
        <v>1274</v>
      </c>
      <c r="H347" t="s">
        <v>1275</v>
      </c>
      <c r="I347" s="8">
        <v>30635</v>
      </c>
      <c r="J347" t="s">
        <v>1276</v>
      </c>
      <c r="K347">
        <v>11</v>
      </c>
      <c r="L347" t="s">
        <v>89</v>
      </c>
      <c r="M347" t="s">
        <v>90</v>
      </c>
      <c r="N347">
        <v>11001</v>
      </c>
      <c r="O347" t="s">
        <v>89</v>
      </c>
      <c r="P347">
        <v>3138364389</v>
      </c>
      <c r="Q347" t="s">
        <v>91</v>
      </c>
      <c r="R347" t="s">
        <v>92</v>
      </c>
      <c r="S347">
        <v>3</v>
      </c>
      <c r="T347" t="s">
        <v>93</v>
      </c>
      <c r="U347" t="s">
        <v>158</v>
      </c>
      <c r="V347" t="s">
        <v>114</v>
      </c>
      <c r="X347" t="s">
        <v>176</v>
      </c>
      <c r="Y347" t="s">
        <v>97</v>
      </c>
      <c r="Z347" t="s">
        <v>116</v>
      </c>
      <c r="AA347" t="s">
        <v>97</v>
      </c>
      <c r="AB347" t="s">
        <v>92</v>
      </c>
      <c r="AC347" t="s">
        <v>97</v>
      </c>
      <c r="AD347" t="s">
        <v>97</v>
      </c>
      <c r="AE347" s="8">
        <v>45867</v>
      </c>
      <c r="AF347" t="s">
        <v>97</v>
      </c>
      <c r="AG347" s="8">
        <v>45868</v>
      </c>
      <c r="AI347" t="s">
        <v>99</v>
      </c>
      <c r="AJ347" t="s">
        <v>99</v>
      </c>
      <c r="AK347">
        <v>4</v>
      </c>
      <c r="BG347" t="s">
        <v>100</v>
      </c>
      <c r="BH347" t="s">
        <v>97</v>
      </c>
      <c r="BI347" t="s">
        <v>101</v>
      </c>
      <c r="BJ347" t="s">
        <v>99</v>
      </c>
      <c r="BK347" t="s">
        <v>102</v>
      </c>
      <c r="BL347">
        <v>1030697178</v>
      </c>
      <c r="BM347" t="s">
        <v>1239</v>
      </c>
      <c r="BN347" s="8">
        <v>45873</v>
      </c>
      <c r="BO347">
        <v>2</v>
      </c>
      <c r="BP347">
        <v>2025</v>
      </c>
      <c r="BQ347" t="s">
        <v>116</v>
      </c>
      <c r="BT347">
        <v>599</v>
      </c>
      <c r="BU347" t="s">
        <v>1240</v>
      </c>
      <c r="BV347">
        <v>159</v>
      </c>
      <c r="BW347">
        <v>159</v>
      </c>
      <c r="BX347">
        <v>1124853051</v>
      </c>
      <c r="BY347" t="s">
        <v>957</v>
      </c>
      <c r="BZ347">
        <v>1019128655</v>
      </c>
      <c r="CA347" t="s">
        <v>1241</v>
      </c>
      <c r="CB347">
        <v>1013655047</v>
      </c>
      <c r="CC347" t="s">
        <v>1242</v>
      </c>
      <c r="CD347">
        <v>1015466525</v>
      </c>
      <c r="CE347" t="s">
        <v>147</v>
      </c>
    </row>
    <row r="348" spans="1:83" x14ac:dyDescent="0.25">
      <c r="A348" t="s">
        <v>83</v>
      </c>
      <c r="B348">
        <v>4442</v>
      </c>
      <c r="C348" t="s">
        <v>84</v>
      </c>
      <c r="D348">
        <v>76318591</v>
      </c>
      <c r="E348" t="s">
        <v>682</v>
      </c>
      <c r="F348" t="s">
        <v>109</v>
      </c>
      <c r="G348" t="s">
        <v>1277</v>
      </c>
      <c r="H348" t="s">
        <v>631</v>
      </c>
      <c r="I348" s="8">
        <v>28631</v>
      </c>
      <c r="J348" t="s">
        <v>1278</v>
      </c>
      <c r="K348">
        <v>11</v>
      </c>
      <c r="L348" t="s">
        <v>89</v>
      </c>
      <c r="M348" t="s">
        <v>90</v>
      </c>
      <c r="N348">
        <v>11001</v>
      </c>
      <c r="O348" t="s">
        <v>89</v>
      </c>
      <c r="P348">
        <v>3143797427</v>
      </c>
      <c r="Q348" t="s">
        <v>91</v>
      </c>
      <c r="R348" t="s">
        <v>92</v>
      </c>
      <c r="S348">
        <v>3</v>
      </c>
      <c r="T348" t="s">
        <v>304</v>
      </c>
      <c r="U348" t="s">
        <v>158</v>
      </c>
      <c r="V348" t="s">
        <v>114</v>
      </c>
      <c r="X348" t="s">
        <v>465</v>
      </c>
      <c r="Y348" t="s">
        <v>97</v>
      </c>
      <c r="Z348" t="s">
        <v>116</v>
      </c>
      <c r="AA348" t="s">
        <v>97</v>
      </c>
      <c r="AB348" t="s">
        <v>97</v>
      </c>
      <c r="AC348" t="s">
        <v>97</v>
      </c>
      <c r="AD348" t="s">
        <v>97</v>
      </c>
      <c r="AE348" s="8">
        <v>45839</v>
      </c>
      <c r="AF348" t="s">
        <v>97</v>
      </c>
      <c r="AG348" s="8">
        <v>45839</v>
      </c>
      <c r="AI348" t="s">
        <v>117</v>
      </c>
      <c r="AJ348" t="s">
        <v>117</v>
      </c>
      <c r="AK348">
        <v>8</v>
      </c>
      <c r="BG348" t="s">
        <v>100</v>
      </c>
      <c r="BH348" t="s">
        <v>97</v>
      </c>
      <c r="BI348" t="s">
        <v>101</v>
      </c>
      <c r="BJ348" t="s">
        <v>117</v>
      </c>
      <c r="BK348" t="s">
        <v>102</v>
      </c>
      <c r="BL348">
        <v>79794914</v>
      </c>
      <c r="BM348" t="s">
        <v>118</v>
      </c>
      <c r="BN348" s="8">
        <v>45840</v>
      </c>
      <c r="BO348">
        <v>1</v>
      </c>
      <c r="BP348">
        <v>2025</v>
      </c>
      <c r="BQ348" t="s">
        <v>116</v>
      </c>
      <c r="BT348">
        <v>411</v>
      </c>
      <c r="BU348" t="s">
        <v>119</v>
      </c>
      <c r="BV348">
        <v>147</v>
      </c>
      <c r="BW348">
        <v>159</v>
      </c>
      <c r="BX348">
        <v>35353670</v>
      </c>
      <c r="BY348" t="s">
        <v>120</v>
      </c>
      <c r="BZ348">
        <v>1032940139</v>
      </c>
      <c r="CA348" t="s">
        <v>121</v>
      </c>
      <c r="CB348">
        <v>79993203</v>
      </c>
      <c r="CC348" t="s">
        <v>122</v>
      </c>
      <c r="CD348">
        <v>1022425231</v>
      </c>
      <c r="CE348" t="s">
        <v>123</v>
      </c>
    </row>
    <row r="349" spans="1:83" x14ac:dyDescent="0.25">
      <c r="A349" t="s">
        <v>83</v>
      </c>
      <c r="B349">
        <v>4471</v>
      </c>
      <c r="C349" t="s">
        <v>84</v>
      </c>
      <c r="D349">
        <v>80038107</v>
      </c>
      <c r="E349" t="s">
        <v>225</v>
      </c>
      <c r="F349" t="s">
        <v>301</v>
      </c>
      <c r="G349" t="s">
        <v>440</v>
      </c>
      <c r="H349" t="s">
        <v>1209</v>
      </c>
      <c r="I349" s="8">
        <v>29501</v>
      </c>
      <c r="J349" t="s">
        <v>1279</v>
      </c>
      <c r="K349">
        <v>11</v>
      </c>
      <c r="L349" t="s">
        <v>89</v>
      </c>
      <c r="M349" t="s">
        <v>90</v>
      </c>
      <c r="N349">
        <v>11001</v>
      </c>
      <c r="O349" t="s">
        <v>89</v>
      </c>
      <c r="P349">
        <v>3176569227</v>
      </c>
      <c r="Q349" t="s">
        <v>91</v>
      </c>
      <c r="R349" t="s">
        <v>92</v>
      </c>
      <c r="S349">
        <v>3</v>
      </c>
      <c r="T349" t="s">
        <v>93</v>
      </c>
      <c r="U349" t="s">
        <v>171</v>
      </c>
      <c r="V349" t="s">
        <v>114</v>
      </c>
      <c r="X349" t="s">
        <v>229</v>
      </c>
      <c r="Y349" t="s">
        <v>97</v>
      </c>
      <c r="Z349" t="s">
        <v>116</v>
      </c>
      <c r="AA349" t="s">
        <v>97</v>
      </c>
      <c r="AB349" t="s">
        <v>92</v>
      </c>
      <c r="AC349" t="s">
        <v>97</v>
      </c>
      <c r="AD349" t="s">
        <v>97</v>
      </c>
      <c r="AE349" s="8">
        <v>45867</v>
      </c>
      <c r="AF349" t="s">
        <v>97</v>
      </c>
      <c r="AG349" s="8">
        <v>45867</v>
      </c>
      <c r="AI349" t="s">
        <v>99</v>
      </c>
      <c r="AJ349" t="s">
        <v>99</v>
      </c>
      <c r="AK349">
        <v>7</v>
      </c>
      <c r="BG349" t="s">
        <v>100</v>
      </c>
      <c r="BH349" t="s">
        <v>97</v>
      </c>
      <c r="BI349" t="s">
        <v>101</v>
      </c>
      <c r="BJ349" t="s">
        <v>99</v>
      </c>
      <c r="BK349" t="s">
        <v>102</v>
      </c>
      <c r="BL349">
        <v>1030697178</v>
      </c>
      <c r="BM349" t="s">
        <v>1239</v>
      </c>
      <c r="BN349" s="8">
        <v>45873</v>
      </c>
      <c r="BO349">
        <v>2</v>
      </c>
      <c r="BP349">
        <v>2025</v>
      </c>
      <c r="BQ349" t="s">
        <v>116</v>
      </c>
      <c r="BT349">
        <v>599</v>
      </c>
      <c r="BU349" t="s">
        <v>1240</v>
      </c>
      <c r="BV349">
        <v>159</v>
      </c>
      <c r="BW349">
        <v>159</v>
      </c>
      <c r="BX349">
        <v>1124853051</v>
      </c>
      <c r="BY349" t="s">
        <v>957</v>
      </c>
      <c r="BZ349">
        <v>1019128655</v>
      </c>
      <c r="CA349" t="s">
        <v>1241</v>
      </c>
      <c r="CB349">
        <v>1013655047</v>
      </c>
      <c r="CC349" t="s">
        <v>1242</v>
      </c>
      <c r="CD349">
        <v>1015466525</v>
      </c>
      <c r="CE349" t="s">
        <v>147</v>
      </c>
    </row>
    <row r="350" spans="1:83" x14ac:dyDescent="0.25">
      <c r="A350" t="s">
        <v>83</v>
      </c>
      <c r="B350">
        <v>4476</v>
      </c>
      <c r="C350" t="s">
        <v>84</v>
      </c>
      <c r="D350">
        <v>1016098781</v>
      </c>
      <c r="E350" t="s">
        <v>454</v>
      </c>
      <c r="G350" t="s">
        <v>1280</v>
      </c>
      <c r="H350" t="s">
        <v>861</v>
      </c>
      <c r="I350" s="8">
        <v>35767</v>
      </c>
      <c r="J350" t="s">
        <v>1281</v>
      </c>
      <c r="K350">
        <v>11</v>
      </c>
      <c r="L350" t="s">
        <v>89</v>
      </c>
      <c r="M350" t="s">
        <v>90</v>
      </c>
      <c r="N350">
        <v>11001</v>
      </c>
      <c r="O350" t="s">
        <v>89</v>
      </c>
      <c r="P350">
        <v>3002232670</v>
      </c>
      <c r="Q350" t="s">
        <v>91</v>
      </c>
      <c r="R350" t="s">
        <v>92</v>
      </c>
      <c r="S350">
        <v>2</v>
      </c>
      <c r="T350" t="s">
        <v>93</v>
      </c>
      <c r="U350" t="s">
        <v>171</v>
      </c>
      <c r="V350" t="s">
        <v>114</v>
      </c>
      <c r="X350" t="s">
        <v>526</v>
      </c>
      <c r="Y350" t="s">
        <v>97</v>
      </c>
      <c r="Z350" t="s">
        <v>116</v>
      </c>
      <c r="AA350" t="s">
        <v>97</v>
      </c>
      <c r="AB350" t="s">
        <v>92</v>
      </c>
      <c r="AC350" t="s">
        <v>97</v>
      </c>
      <c r="AD350" t="s">
        <v>97</v>
      </c>
      <c r="AE350" s="8">
        <v>45855</v>
      </c>
      <c r="AF350" t="s">
        <v>97</v>
      </c>
      <c r="AG350" s="8">
        <v>45855</v>
      </c>
      <c r="AI350" t="s">
        <v>355</v>
      </c>
      <c r="AJ350" t="s">
        <v>355</v>
      </c>
      <c r="AK350">
        <v>6</v>
      </c>
      <c r="BG350" t="s">
        <v>100</v>
      </c>
      <c r="BH350" t="s">
        <v>97</v>
      </c>
      <c r="BI350" t="s">
        <v>101</v>
      </c>
      <c r="BJ350" t="s">
        <v>355</v>
      </c>
      <c r="BK350" t="s">
        <v>102</v>
      </c>
      <c r="BL350">
        <v>52905762</v>
      </c>
      <c r="BM350" t="s">
        <v>356</v>
      </c>
      <c r="BN350" s="8">
        <v>45856</v>
      </c>
      <c r="BO350">
        <v>2</v>
      </c>
      <c r="BP350">
        <v>2025</v>
      </c>
      <c r="BQ350" t="s">
        <v>116</v>
      </c>
      <c r="BT350">
        <v>520</v>
      </c>
      <c r="BU350" t="s">
        <v>357</v>
      </c>
      <c r="BV350">
        <v>147</v>
      </c>
      <c r="BW350">
        <v>159</v>
      </c>
      <c r="BX350">
        <v>1098730917</v>
      </c>
      <c r="BY350" t="s">
        <v>358</v>
      </c>
      <c r="BZ350">
        <v>1010237538</v>
      </c>
      <c r="CA350" t="s">
        <v>359</v>
      </c>
      <c r="CB350">
        <v>1192793509</v>
      </c>
      <c r="CC350" t="s">
        <v>360</v>
      </c>
      <c r="CD350">
        <v>1032479897</v>
      </c>
      <c r="CE350" t="s">
        <v>135</v>
      </c>
    </row>
    <row r="351" spans="1:83" x14ac:dyDescent="0.25">
      <c r="A351" t="s">
        <v>83</v>
      </c>
      <c r="B351">
        <v>4479</v>
      </c>
      <c r="C351" t="s">
        <v>84</v>
      </c>
      <c r="D351">
        <v>80755369</v>
      </c>
      <c r="E351" t="s">
        <v>1282</v>
      </c>
      <c r="F351" t="s">
        <v>520</v>
      </c>
      <c r="G351" t="s">
        <v>1283</v>
      </c>
      <c r="I351" s="8">
        <v>30340</v>
      </c>
      <c r="J351" t="s">
        <v>1284</v>
      </c>
      <c r="K351">
        <v>11</v>
      </c>
      <c r="L351" t="s">
        <v>89</v>
      </c>
      <c r="M351" t="s">
        <v>90</v>
      </c>
      <c r="N351">
        <v>11001</v>
      </c>
      <c r="O351" t="s">
        <v>89</v>
      </c>
      <c r="P351">
        <v>3142049060</v>
      </c>
      <c r="Q351" t="s">
        <v>91</v>
      </c>
      <c r="R351" t="s">
        <v>92</v>
      </c>
      <c r="S351">
        <v>2</v>
      </c>
      <c r="T351" t="s">
        <v>449</v>
      </c>
      <c r="U351" t="s">
        <v>94</v>
      </c>
      <c r="V351" t="s">
        <v>114</v>
      </c>
      <c r="X351" t="s">
        <v>247</v>
      </c>
      <c r="Y351" t="s">
        <v>97</v>
      </c>
      <c r="Z351" t="s">
        <v>116</v>
      </c>
      <c r="AA351" t="s">
        <v>97</v>
      </c>
      <c r="AB351" t="s">
        <v>92</v>
      </c>
      <c r="AC351" t="s">
        <v>97</v>
      </c>
      <c r="AD351" t="s">
        <v>97</v>
      </c>
      <c r="AE351" s="8">
        <v>45867</v>
      </c>
      <c r="AF351" t="s">
        <v>97</v>
      </c>
      <c r="AG351" s="8">
        <v>45868</v>
      </c>
      <c r="AI351" t="s">
        <v>99</v>
      </c>
      <c r="AJ351" t="s">
        <v>99</v>
      </c>
      <c r="AK351">
        <v>8</v>
      </c>
      <c r="BG351" t="s">
        <v>100</v>
      </c>
      <c r="BH351" t="s">
        <v>97</v>
      </c>
      <c r="BI351" t="s">
        <v>101</v>
      </c>
      <c r="BJ351" t="s">
        <v>99</v>
      </c>
      <c r="BK351" t="s">
        <v>102</v>
      </c>
      <c r="BL351">
        <v>79759587</v>
      </c>
      <c r="BM351" t="s">
        <v>988</v>
      </c>
      <c r="BN351" s="8">
        <v>45889</v>
      </c>
      <c r="BO351">
        <v>4</v>
      </c>
      <c r="BP351">
        <v>2025</v>
      </c>
      <c r="BQ351" t="s">
        <v>116</v>
      </c>
      <c r="BT351">
        <v>625</v>
      </c>
      <c r="BU351" t="s">
        <v>989</v>
      </c>
      <c r="BV351">
        <v>139</v>
      </c>
      <c r="BW351">
        <v>159</v>
      </c>
      <c r="BX351">
        <v>88251157</v>
      </c>
      <c r="BY351" t="s">
        <v>990</v>
      </c>
      <c r="BZ351">
        <v>1006539084</v>
      </c>
      <c r="CA351" t="s">
        <v>991</v>
      </c>
      <c r="CB351">
        <v>52880364</v>
      </c>
      <c r="CC351" t="s">
        <v>992</v>
      </c>
      <c r="CD351">
        <v>1013666561</v>
      </c>
      <c r="CE351" t="s">
        <v>566</v>
      </c>
    </row>
    <row r="352" spans="1:83" x14ac:dyDescent="0.25">
      <c r="A352" t="s">
        <v>83</v>
      </c>
      <c r="B352">
        <v>4522</v>
      </c>
      <c r="C352" t="s">
        <v>84</v>
      </c>
      <c r="D352">
        <v>91161905</v>
      </c>
      <c r="E352" t="s">
        <v>648</v>
      </c>
      <c r="F352" t="s">
        <v>520</v>
      </c>
      <c r="G352" t="s">
        <v>282</v>
      </c>
      <c r="H352" t="s">
        <v>702</v>
      </c>
      <c r="I352" s="8">
        <v>31263</v>
      </c>
      <c r="J352" t="s">
        <v>1285</v>
      </c>
      <c r="K352">
        <v>11</v>
      </c>
      <c r="L352" t="s">
        <v>89</v>
      </c>
      <c r="M352" t="s">
        <v>90</v>
      </c>
      <c r="N352">
        <v>11001</v>
      </c>
      <c r="O352" t="s">
        <v>89</v>
      </c>
      <c r="P352">
        <v>3144690926</v>
      </c>
      <c r="Q352" t="s">
        <v>91</v>
      </c>
      <c r="R352" t="s">
        <v>92</v>
      </c>
      <c r="S352">
        <v>2</v>
      </c>
      <c r="T352" t="s">
        <v>93</v>
      </c>
      <c r="U352" t="s">
        <v>193</v>
      </c>
      <c r="V352" t="s">
        <v>114</v>
      </c>
      <c r="X352" t="s">
        <v>229</v>
      </c>
      <c r="Y352" t="s">
        <v>97</v>
      </c>
      <c r="Z352" t="s">
        <v>116</v>
      </c>
      <c r="AA352" t="s">
        <v>97</v>
      </c>
      <c r="AB352" t="s">
        <v>92</v>
      </c>
      <c r="AC352" t="s">
        <v>97</v>
      </c>
      <c r="AD352" t="s">
        <v>97</v>
      </c>
      <c r="AE352" s="8">
        <v>45867</v>
      </c>
      <c r="AF352" t="s">
        <v>97</v>
      </c>
      <c r="AG352" s="8">
        <v>45868</v>
      </c>
      <c r="AI352" t="s">
        <v>99</v>
      </c>
      <c r="AJ352" t="s">
        <v>99</v>
      </c>
      <c r="AK352">
        <v>0</v>
      </c>
      <c r="BG352" t="s">
        <v>100</v>
      </c>
      <c r="BH352" t="s">
        <v>97</v>
      </c>
      <c r="BI352" t="s">
        <v>101</v>
      </c>
      <c r="BJ352" t="s">
        <v>99</v>
      </c>
      <c r="BK352" t="s">
        <v>102</v>
      </c>
      <c r="BL352">
        <v>1030697178</v>
      </c>
      <c r="BM352" t="s">
        <v>1239</v>
      </c>
      <c r="BN352" s="8">
        <v>45873</v>
      </c>
      <c r="BO352">
        <v>2</v>
      </c>
      <c r="BP352">
        <v>2025</v>
      </c>
      <c r="BQ352" t="s">
        <v>116</v>
      </c>
      <c r="BT352">
        <v>599</v>
      </c>
      <c r="BU352" t="s">
        <v>1240</v>
      </c>
      <c r="BV352">
        <v>150</v>
      </c>
      <c r="BW352">
        <v>159</v>
      </c>
      <c r="BX352">
        <v>1124853051</v>
      </c>
      <c r="BY352" t="s">
        <v>957</v>
      </c>
      <c r="BZ352">
        <v>1019128655</v>
      </c>
      <c r="CA352" t="s">
        <v>1241</v>
      </c>
      <c r="CB352">
        <v>1013655047</v>
      </c>
      <c r="CC352" t="s">
        <v>1242</v>
      </c>
      <c r="CD352">
        <v>1015466525</v>
      </c>
      <c r="CE352" t="s">
        <v>147</v>
      </c>
    </row>
    <row r="353" spans="1:83" x14ac:dyDescent="0.25">
      <c r="A353" t="s">
        <v>83</v>
      </c>
      <c r="B353">
        <v>4539</v>
      </c>
      <c r="C353" t="s">
        <v>84</v>
      </c>
      <c r="D353">
        <v>1016094903</v>
      </c>
      <c r="E353" t="s">
        <v>209</v>
      </c>
      <c r="F353" t="s">
        <v>882</v>
      </c>
      <c r="G353" t="s">
        <v>1286</v>
      </c>
      <c r="H353" t="s">
        <v>631</v>
      </c>
      <c r="I353" s="8">
        <v>35589</v>
      </c>
      <c r="J353" t="s">
        <v>1287</v>
      </c>
      <c r="K353">
        <v>11</v>
      </c>
      <c r="L353" t="s">
        <v>89</v>
      </c>
      <c r="M353" t="s">
        <v>90</v>
      </c>
      <c r="N353">
        <v>11001</v>
      </c>
      <c r="O353" t="s">
        <v>89</v>
      </c>
      <c r="P353">
        <v>3147349413</v>
      </c>
      <c r="Q353" t="s">
        <v>164</v>
      </c>
      <c r="R353" t="s">
        <v>92</v>
      </c>
      <c r="S353">
        <v>3</v>
      </c>
      <c r="T353" t="s">
        <v>93</v>
      </c>
      <c r="U353" t="s">
        <v>193</v>
      </c>
      <c r="V353" t="s">
        <v>114</v>
      </c>
      <c r="X353" t="s">
        <v>194</v>
      </c>
      <c r="Y353" t="s">
        <v>97</v>
      </c>
      <c r="Z353" t="s">
        <v>116</v>
      </c>
      <c r="AA353" t="s">
        <v>97</v>
      </c>
      <c r="AB353" t="s">
        <v>92</v>
      </c>
      <c r="AC353" t="s">
        <v>97</v>
      </c>
      <c r="AD353" t="s">
        <v>97</v>
      </c>
      <c r="AE353" s="8">
        <v>45867</v>
      </c>
      <c r="AF353" t="s">
        <v>97</v>
      </c>
      <c r="AG353" s="8">
        <v>45868</v>
      </c>
      <c r="AI353" t="s">
        <v>117</v>
      </c>
      <c r="AJ353" t="s">
        <v>117</v>
      </c>
      <c r="AK353">
        <v>3</v>
      </c>
      <c r="BG353" t="s">
        <v>100</v>
      </c>
      <c r="BH353" t="s">
        <v>97</v>
      </c>
      <c r="BI353" t="s">
        <v>101</v>
      </c>
      <c r="BJ353" t="s">
        <v>117</v>
      </c>
      <c r="BK353" t="s">
        <v>102</v>
      </c>
      <c r="BL353">
        <v>1098750041</v>
      </c>
      <c r="BM353" t="s">
        <v>1037</v>
      </c>
      <c r="BN353" s="8">
        <v>45895</v>
      </c>
      <c r="BO353">
        <v>4</v>
      </c>
      <c r="BP353">
        <v>2025</v>
      </c>
      <c r="BQ353" t="s">
        <v>116</v>
      </c>
      <c r="BT353">
        <v>649</v>
      </c>
      <c r="BU353" t="s">
        <v>1038</v>
      </c>
      <c r="BV353">
        <v>159</v>
      </c>
      <c r="BW353">
        <v>159</v>
      </c>
      <c r="BX353">
        <v>1054682628</v>
      </c>
      <c r="BY353" t="s">
        <v>144</v>
      </c>
      <c r="BZ353">
        <v>1019104870</v>
      </c>
      <c r="CA353" t="s">
        <v>1039</v>
      </c>
      <c r="CB353">
        <v>80092642</v>
      </c>
      <c r="CC353" t="s">
        <v>811</v>
      </c>
      <c r="CD353">
        <v>52975352</v>
      </c>
      <c r="CE353" t="s">
        <v>1040</v>
      </c>
    </row>
    <row r="354" spans="1:83" x14ac:dyDescent="0.25">
      <c r="A354" t="s">
        <v>83</v>
      </c>
      <c r="B354">
        <v>4548</v>
      </c>
      <c r="C354" t="s">
        <v>84</v>
      </c>
      <c r="D354">
        <v>80919068</v>
      </c>
      <c r="E354" t="s">
        <v>1269</v>
      </c>
      <c r="G354" t="s">
        <v>876</v>
      </c>
      <c r="H354" t="s">
        <v>1288</v>
      </c>
      <c r="I354" s="8">
        <v>31146</v>
      </c>
      <c r="J354" t="s">
        <v>1289</v>
      </c>
      <c r="K354">
        <v>11</v>
      </c>
      <c r="L354" t="s">
        <v>89</v>
      </c>
      <c r="M354" t="s">
        <v>90</v>
      </c>
      <c r="N354">
        <v>11001</v>
      </c>
      <c r="O354" t="s">
        <v>89</v>
      </c>
      <c r="P354">
        <v>3017048400</v>
      </c>
      <c r="Q354" t="s">
        <v>596</v>
      </c>
      <c r="R354" t="s">
        <v>92</v>
      </c>
      <c r="S354">
        <v>4</v>
      </c>
      <c r="T354" t="s">
        <v>93</v>
      </c>
      <c r="U354" t="s">
        <v>158</v>
      </c>
      <c r="V354" t="s">
        <v>114</v>
      </c>
      <c r="X354" t="s">
        <v>459</v>
      </c>
      <c r="Y354" t="s">
        <v>97</v>
      </c>
      <c r="Z354" t="s">
        <v>116</v>
      </c>
      <c r="AA354" t="s">
        <v>97</v>
      </c>
      <c r="AB354" t="s">
        <v>92</v>
      </c>
      <c r="AC354" t="s">
        <v>97</v>
      </c>
      <c r="AD354" t="s">
        <v>97</v>
      </c>
      <c r="AE354" s="8">
        <v>45867</v>
      </c>
      <c r="AF354" t="s">
        <v>97</v>
      </c>
      <c r="AG354" s="8">
        <v>45868</v>
      </c>
      <c r="AI354" t="s">
        <v>117</v>
      </c>
      <c r="AJ354" t="s">
        <v>117</v>
      </c>
      <c r="AK354">
        <v>2</v>
      </c>
      <c r="BG354" t="s">
        <v>100</v>
      </c>
      <c r="BH354" t="s">
        <v>97</v>
      </c>
      <c r="BI354" t="s">
        <v>101</v>
      </c>
      <c r="BJ354" t="s">
        <v>117</v>
      </c>
      <c r="BK354" t="s">
        <v>102</v>
      </c>
      <c r="BL354">
        <v>1098750041</v>
      </c>
      <c r="BM354" t="s">
        <v>1037</v>
      </c>
      <c r="BN354" s="8">
        <v>45869</v>
      </c>
      <c r="BO354">
        <v>2</v>
      </c>
      <c r="BP354">
        <v>2025</v>
      </c>
      <c r="BQ354" t="s">
        <v>116</v>
      </c>
      <c r="BT354">
        <v>579</v>
      </c>
      <c r="BU354" t="s">
        <v>1112</v>
      </c>
      <c r="BV354">
        <v>124</v>
      </c>
      <c r="BW354">
        <v>159</v>
      </c>
      <c r="BX354">
        <v>1049608278</v>
      </c>
      <c r="BY354" t="s">
        <v>1113</v>
      </c>
      <c r="BZ354">
        <v>1000325747</v>
      </c>
      <c r="CA354" t="s">
        <v>564</v>
      </c>
      <c r="CB354">
        <v>1032375540</v>
      </c>
      <c r="CC354" t="s">
        <v>781</v>
      </c>
      <c r="CD354">
        <v>1022425231</v>
      </c>
      <c r="CE354" t="s">
        <v>123</v>
      </c>
    </row>
    <row r="355" spans="1:83" x14ac:dyDescent="0.25">
      <c r="A355" t="s">
        <v>83</v>
      </c>
      <c r="B355">
        <v>4596</v>
      </c>
      <c r="C355" t="s">
        <v>84</v>
      </c>
      <c r="D355">
        <v>46367315</v>
      </c>
      <c r="E355" t="s">
        <v>523</v>
      </c>
      <c r="F355" t="s">
        <v>1290</v>
      </c>
      <c r="G355" t="s">
        <v>248</v>
      </c>
      <c r="H355" t="s">
        <v>248</v>
      </c>
      <c r="I355" s="8">
        <v>26199</v>
      </c>
      <c r="J355" t="s">
        <v>1291</v>
      </c>
      <c r="K355">
        <v>11</v>
      </c>
      <c r="L355" t="s">
        <v>89</v>
      </c>
      <c r="M355" t="s">
        <v>90</v>
      </c>
      <c r="N355">
        <v>11001</v>
      </c>
      <c r="O355" t="s">
        <v>89</v>
      </c>
      <c r="P355">
        <v>3006094852</v>
      </c>
      <c r="Q355" t="s">
        <v>164</v>
      </c>
      <c r="R355" t="s">
        <v>92</v>
      </c>
      <c r="S355">
        <v>5</v>
      </c>
      <c r="T355" t="s">
        <v>93</v>
      </c>
      <c r="U355" t="s">
        <v>158</v>
      </c>
      <c r="V355" t="s">
        <v>114</v>
      </c>
      <c r="X355" t="s">
        <v>176</v>
      </c>
      <c r="Y355" t="s">
        <v>97</v>
      </c>
      <c r="Z355" t="s">
        <v>116</v>
      </c>
      <c r="AA355" t="s">
        <v>97</v>
      </c>
      <c r="AB355" t="s">
        <v>92</v>
      </c>
      <c r="AC355" t="s">
        <v>97</v>
      </c>
      <c r="AD355" t="s">
        <v>97</v>
      </c>
      <c r="AE355" s="8">
        <v>45868</v>
      </c>
      <c r="AF355" t="s">
        <v>97</v>
      </c>
      <c r="AG355" s="8">
        <v>45873</v>
      </c>
      <c r="AI355" t="s">
        <v>99</v>
      </c>
      <c r="AJ355" t="s">
        <v>99</v>
      </c>
      <c r="AK355">
        <v>0</v>
      </c>
      <c r="BG355" t="s">
        <v>100</v>
      </c>
      <c r="BH355" t="s">
        <v>97</v>
      </c>
      <c r="BI355" t="s">
        <v>101</v>
      </c>
      <c r="BJ355" t="s">
        <v>99</v>
      </c>
      <c r="BK355" t="s">
        <v>102</v>
      </c>
      <c r="BL355">
        <v>1030697178</v>
      </c>
      <c r="BM355" t="s">
        <v>1239</v>
      </c>
      <c r="BN355" s="8">
        <v>45873</v>
      </c>
      <c r="BO355">
        <v>2</v>
      </c>
      <c r="BP355">
        <v>2025</v>
      </c>
      <c r="BQ355" t="s">
        <v>116</v>
      </c>
      <c r="BT355">
        <v>599</v>
      </c>
      <c r="BU355" t="s">
        <v>1240</v>
      </c>
      <c r="BV355">
        <v>153</v>
      </c>
      <c r="BW355">
        <v>159</v>
      </c>
      <c r="BX355">
        <v>1124853051</v>
      </c>
      <c r="BY355" t="s">
        <v>957</v>
      </c>
      <c r="BZ355">
        <v>1019128655</v>
      </c>
      <c r="CA355" t="s">
        <v>1241</v>
      </c>
      <c r="CB355">
        <v>1013655047</v>
      </c>
      <c r="CC355" t="s">
        <v>1242</v>
      </c>
      <c r="CD355">
        <v>1015466525</v>
      </c>
      <c r="CE355" t="s">
        <v>147</v>
      </c>
    </row>
    <row r="356" spans="1:83" x14ac:dyDescent="0.25">
      <c r="A356" t="s">
        <v>83</v>
      </c>
      <c r="B356">
        <v>4605</v>
      </c>
      <c r="C356" t="s">
        <v>84</v>
      </c>
      <c r="D356">
        <v>52037132</v>
      </c>
      <c r="E356" t="s">
        <v>1292</v>
      </c>
      <c r="F356" t="s">
        <v>1293</v>
      </c>
      <c r="G356" t="s">
        <v>642</v>
      </c>
      <c r="H356" t="s">
        <v>393</v>
      </c>
      <c r="I356" s="8">
        <v>26091</v>
      </c>
      <c r="J356" t="s">
        <v>1294</v>
      </c>
      <c r="K356">
        <v>11</v>
      </c>
      <c r="L356" t="s">
        <v>89</v>
      </c>
      <c r="M356" t="s">
        <v>90</v>
      </c>
      <c r="N356">
        <v>11001</v>
      </c>
      <c r="O356" t="s">
        <v>89</v>
      </c>
      <c r="P356">
        <v>3204557080</v>
      </c>
      <c r="Q356" t="s">
        <v>164</v>
      </c>
      <c r="R356" t="s">
        <v>92</v>
      </c>
      <c r="S356">
        <v>3</v>
      </c>
      <c r="T356" t="s">
        <v>93</v>
      </c>
      <c r="U356" t="s">
        <v>158</v>
      </c>
      <c r="V356" t="s">
        <v>114</v>
      </c>
      <c r="X356" t="s">
        <v>176</v>
      </c>
      <c r="Y356" t="s">
        <v>97</v>
      </c>
      <c r="Z356" t="s">
        <v>116</v>
      </c>
      <c r="AA356" t="s">
        <v>97</v>
      </c>
      <c r="AB356" t="s">
        <v>92</v>
      </c>
      <c r="AC356" t="s">
        <v>97</v>
      </c>
      <c r="AD356" t="s">
        <v>97</v>
      </c>
      <c r="AE356" s="8">
        <v>45868</v>
      </c>
      <c r="AF356" t="s">
        <v>97</v>
      </c>
      <c r="AG356" s="8">
        <v>45868</v>
      </c>
      <c r="AI356" t="s">
        <v>99</v>
      </c>
      <c r="AJ356" t="s">
        <v>99</v>
      </c>
      <c r="AK356">
        <v>0</v>
      </c>
      <c r="BG356" t="s">
        <v>100</v>
      </c>
      <c r="BH356" t="s">
        <v>97</v>
      </c>
      <c r="BI356" t="s">
        <v>101</v>
      </c>
      <c r="BJ356" t="s">
        <v>99</v>
      </c>
      <c r="BK356" t="s">
        <v>102</v>
      </c>
      <c r="BL356">
        <v>1030697178</v>
      </c>
      <c r="BM356" t="s">
        <v>1239</v>
      </c>
      <c r="BN356" s="8">
        <v>45873</v>
      </c>
      <c r="BO356">
        <v>2</v>
      </c>
      <c r="BP356">
        <v>2025</v>
      </c>
      <c r="BQ356" t="s">
        <v>116</v>
      </c>
      <c r="BT356">
        <v>599</v>
      </c>
      <c r="BU356" t="s">
        <v>1240</v>
      </c>
      <c r="BV356">
        <v>159</v>
      </c>
      <c r="BW356">
        <v>159</v>
      </c>
      <c r="BX356">
        <v>1124853051</v>
      </c>
      <c r="BY356" t="s">
        <v>957</v>
      </c>
      <c r="BZ356">
        <v>1019128655</v>
      </c>
      <c r="CA356" t="s">
        <v>1241</v>
      </c>
      <c r="CB356">
        <v>1013655047</v>
      </c>
      <c r="CC356" t="s">
        <v>1242</v>
      </c>
      <c r="CD356">
        <v>1015466525</v>
      </c>
      <c r="CE356" t="s">
        <v>147</v>
      </c>
    </row>
    <row r="357" spans="1:83" x14ac:dyDescent="0.25">
      <c r="A357" t="s">
        <v>83</v>
      </c>
      <c r="B357">
        <v>4617</v>
      </c>
      <c r="C357" t="s">
        <v>84</v>
      </c>
      <c r="D357">
        <v>52055976</v>
      </c>
      <c r="E357" t="s">
        <v>1166</v>
      </c>
      <c r="F357" t="s">
        <v>276</v>
      </c>
      <c r="G357" t="s">
        <v>863</v>
      </c>
      <c r="H357" t="s">
        <v>323</v>
      </c>
      <c r="I357" s="8">
        <v>26221</v>
      </c>
      <c r="J357" t="s">
        <v>1295</v>
      </c>
      <c r="K357">
        <v>11</v>
      </c>
      <c r="L357" t="s">
        <v>89</v>
      </c>
      <c r="M357" t="s">
        <v>90</v>
      </c>
      <c r="N357">
        <v>11001</v>
      </c>
      <c r="O357" t="s">
        <v>89</v>
      </c>
      <c r="P357">
        <v>3115123375</v>
      </c>
      <c r="Q357" t="s">
        <v>164</v>
      </c>
      <c r="R357" t="s">
        <v>92</v>
      </c>
      <c r="S357">
        <v>4</v>
      </c>
      <c r="T357" t="s">
        <v>93</v>
      </c>
      <c r="U357" t="s">
        <v>94</v>
      </c>
      <c r="V357" t="s">
        <v>114</v>
      </c>
      <c r="X357" t="s">
        <v>176</v>
      </c>
      <c r="Y357" t="s">
        <v>97</v>
      </c>
      <c r="Z357" t="s">
        <v>116</v>
      </c>
      <c r="AA357" t="s">
        <v>97</v>
      </c>
      <c r="AB357" t="s">
        <v>92</v>
      </c>
      <c r="AC357" t="s">
        <v>97</v>
      </c>
      <c r="AD357" t="s">
        <v>97</v>
      </c>
      <c r="AE357" s="8">
        <v>45868</v>
      </c>
      <c r="AF357" t="s">
        <v>97</v>
      </c>
      <c r="AG357" s="8">
        <v>45873</v>
      </c>
      <c r="AI357" t="s">
        <v>99</v>
      </c>
      <c r="AJ357" t="s">
        <v>99</v>
      </c>
      <c r="AK357">
        <v>0</v>
      </c>
      <c r="BG357" t="s">
        <v>100</v>
      </c>
      <c r="BH357" t="s">
        <v>97</v>
      </c>
      <c r="BI357" t="s">
        <v>101</v>
      </c>
      <c r="BJ357" t="s">
        <v>99</v>
      </c>
      <c r="BK357" t="s">
        <v>102</v>
      </c>
      <c r="BL357">
        <v>1030697178</v>
      </c>
      <c r="BM357" t="s">
        <v>1239</v>
      </c>
      <c r="BN357" s="8">
        <v>45873</v>
      </c>
      <c r="BO357">
        <v>2</v>
      </c>
      <c r="BP357">
        <v>2025</v>
      </c>
      <c r="BQ357" t="s">
        <v>116</v>
      </c>
      <c r="BT357">
        <v>599</v>
      </c>
      <c r="BU357" t="s">
        <v>1240</v>
      </c>
      <c r="BV357">
        <v>159</v>
      </c>
      <c r="BW357">
        <v>159</v>
      </c>
      <c r="BX357">
        <v>1124853051</v>
      </c>
      <c r="BY357" t="s">
        <v>957</v>
      </c>
      <c r="BZ357">
        <v>1019128655</v>
      </c>
      <c r="CA357" t="s">
        <v>1241</v>
      </c>
      <c r="CB357">
        <v>1013655047</v>
      </c>
      <c r="CC357" t="s">
        <v>1242</v>
      </c>
      <c r="CD357">
        <v>1015466525</v>
      </c>
      <c r="CE357" t="s">
        <v>147</v>
      </c>
    </row>
    <row r="358" spans="1:83" x14ac:dyDescent="0.25">
      <c r="A358" t="s">
        <v>83</v>
      </c>
      <c r="B358">
        <v>4622</v>
      </c>
      <c r="C358" t="s">
        <v>84</v>
      </c>
      <c r="D358">
        <v>51855636</v>
      </c>
      <c r="E358" t="s">
        <v>737</v>
      </c>
      <c r="F358" t="s">
        <v>532</v>
      </c>
      <c r="G358" t="s">
        <v>702</v>
      </c>
      <c r="H358" t="s">
        <v>423</v>
      </c>
      <c r="I358" s="8">
        <v>24406</v>
      </c>
      <c r="J358" t="s">
        <v>1296</v>
      </c>
      <c r="K358">
        <v>11</v>
      </c>
      <c r="L358" t="s">
        <v>89</v>
      </c>
      <c r="M358" t="s">
        <v>90</v>
      </c>
      <c r="N358">
        <v>11001</v>
      </c>
      <c r="O358" t="s">
        <v>89</v>
      </c>
      <c r="P358">
        <v>3118356330</v>
      </c>
      <c r="Q358" t="s">
        <v>164</v>
      </c>
      <c r="R358" t="s">
        <v>92</v>
      </c>
      <c r="S358">
        <v>3</v>
      </c>
      <c r="T358" t="s">
        <v>93</v>
      </c>
      <c r="U358" t="s">
        <v>158</v>
      </c>
      <c r="V358" t="s">
        <v>114</v>
      </c>
      <c r="X358" t="s">
        <v>176</v>
      </c>
      <c r="Y358" t="s">
        <v>97</v>
      </c>
      <c r="Z358" t="s">
        <v>116</v>
      </c>
      <c r="AA358" t="s">
        <v>97</v>
      </c>
      <c r="AB358" t="s">
        <v>92</v>
      </c>
      <c r="AC358" t="s">
        <v>97</v>
      </c>
      <c r="AD358" t="s">
        <v>97</v>
      </c>
      <c r="AE358" s="8">
        <v>45868</v>
      </c>
      <c r="AF358" t="s">
        <v>97</v>
      </c>
      <c r="AG358" s="8">
        <v>45868</v>
      </c>
      <c r="AI358" t="s">
        <v>99</v>
      </c>
      <c r="AJ358" t="s">
        <v>99</v>
      </c>
      <c r="AK358">
        <v>3</v>
      </c>
      <c r="BG358" t="s">
        <v>100</v>
      </c>
      <c r="BH358" t="s">
        <v>97</v>
      </c>
      <c r="BI358" t="s">
        <v>101</v>
      </c>
      <c r="BJ358" t="s">
        <v>99</v>
      </c>
      <c r="BK358" t="s">
        <v>102</v>
      </c>
      <c r="BL358">
        <v>1030697178</v>
      </c>
      <c r="BM358" t="s">
        <v>1239</v>
      </c>
      <c r="BN358" s="8">
        <v>45873</v>
      </c>
      <c r="BO358">
        <v>2</v>
      </c>
      <c r="BP358">
        <v>2025</v>
      </c>
      <c r="BQ358" t="s">
        <v>116</v>
      </c>
      <c r="BT358">
        <v>599</v>
      </c>
      <c r="BU358" t="s">
        <v>1240</v>
      </c>
      <c r="BV358">
        <v>159</v>
      </c>
      <c r="BW358">
        <v>159</v>
      </c>
      <c r="BX358">
        <v>1124853051</v>
      </c>
      <c r="BY358" t="s">
        <v>957</v>
      </c>
      <c r="BZ358">
        <v>1019128655</v>
      </c>
      <c r="CA358" t="s">
        <v>1241</v>
      </c>
      <c r="CB358">
        <v>1013655047</v>
      </c>
      <c r="CC358" t="s">
        <v>1242</v>
      </c>
      <c r="CD358">
        <v>1015466525</v>
      </c>
      <c r="CE358" t="s">
        <v>147</v>
      </c>
    </row>
    <row r="359" spans="1:83" x14ac:dyDescent="0.25">
      <c r="A359" t="s">
        <v>83</v>
      </c>
      <c r="B359">
        <v>4638</v>
      </c>
      <c r="C359" t="s">
        <v>84</v>
      </c>
      <c r="D359">
        <v>1015474676</v>
      </c>
      <c r="E359" t="s">
        <v>225</v>
      </c>
      <c r="F359" t="s">
        <v>137</v>
      </c>
      <c r="G359" t="s">
        <v>1297</v>
      </c>
      <c r="H359" t="s">
        <v>439</v>
      </c>
      <c r="I359" s="8">
        <v>35912</v>
      </c>
      <c r="J359" t="s">
        <v>1298</v>
      </c>
      <c r="K359">
        <v>11</v>
      </c>
      <c r="L359" t="s">
        <v>89</v>
      </c>
      <c r="M359" t="s">
        <v>90</v>
      </c>
      <c r="N359">
        <v>11001</v>
      </c>
      <c r="O359" t="s">
        <v>89</v>
      </c>
      <c r="P359">
        <v>3143713850</v>
      </c>
      <c r="Q359" t="s">
        <v>91</v>
      </c>
      <c r="R359" t="s">
        <v>92</v>
      </c>
      <c r="S359">
        <v>4</v>
      </c>
      <c r="T359" t="s">
        <v>93</v>
      </c>
      <c r="U359" t="s">
        <v>158</v>
      </c>
      <c r="V359" t="s">
        <v>114</v>
      </c>
      <c r="X359" t="s">
        <v>176</v>
      </c>
      <c r="Y359" t="s">
        <v>97</v>
      </c>
      <c r="Z359" t="s">
        <v>116</v>
      </c>
      <c r="AA359" t="s">
        <v>97</v>
      </c>
      <c r="AB359" t="s">
        <v>92</v>
      </c>
      <c r="AC359" t="s">
        <v>97</v>
      </c>
      <c r="AD359" t="s">
        <v>97</v>
      </c>
      <c r="AE359" s="8">
        <v>45868</v>
      </c>
      <c r="AF359" t="s">
        <v>97</v>
      </c>
      <c r="AG359" s="8">
        <v>45873</v>
      </c>
      <c r="AI359" t="s">
        <v>99</v>
      </c>
      <c r="AJ359" t="s">
        <v>99</v>
      </c>
      <c r="AK359">
        <v>1</v>
      </c>
      <c r="BG359" t="s">
        <v>100</v>
      </c>
      <c r="BH359" t="s">
        <v>97</v>
      </c>
      <c r="BI359" t="s">
        <v>101</v>
      </c>
      <c r="BJ359" t="s">
        <v>99</v>
      </c>
      <c r="BK359" t="s">
        <v>102</v>
      </c>
      <c r="BL359">
        <v>1030697178</v>
      </c>
      <c r="BM359" t="s">
        <v>1239</v>
      </c>
      <c r="BN359" s="8">
        <v>45873</v>
      </c>
      <c r="BO359">
        <v>2</v>
      </c>
      <c r="BP359">
        <v>2025</v>
      </c>
      <c r="BQ359" t="s">
        <v>116</v>
      </c>
      <c r="BT359">
        <v>599</v>
      </c>
      <c r="BU359" t="s">
        <v>1240</v>
      </c>
      <c r="BV359">
        <v>150</v>
      </c>
      <c r="BW359">
        <v>159</v>
      </c>
      <c r="BX359">
        <v>1124853051</v>
      </c>
      <c r="BY359" t="s">
        <v>957</v>
      </c>
      <c r="BZ359">
        <v>1019128655</v>
      </c>
      <c r="CA359" t="s">
        <v>1241</v>
      </c>
      <c r="CB359">
        <v>1013655047</v>
      </c>
      <c r="CC359" t="s">
        <v>1242</v>
      </c>
      <c r="CD359">
        <v>1015466525</v>
      </c>
      <c r="CE359" t="s">
        <v>147</v>
      </c>
    </row>
    <row r="360" spans="1:83" x14ac:dyDescent="0.25">
      <c r="A360" t="s">
        <v>83</v>
      </c>
      <c r="B360">
        <v>4670</v>
      </c>
      <c r="C360" t="s">
        <v>84</v>
      </c>
      <c r="D360">
        <v>1032393422</v>
      </c>
      <c r="E360" t="s">
        <v>271</v>
      </c>
      <c r="F360" t="s">
        <v>149</v>
      </c>
      <c r="G360" t="s">
        <v>732</v>
      </c>
      <c r="H360" t="s">
        <v>391</v>
      </c>
      <c r="I360" s="8">
        <v>31999</v>
      </c>
      <c r="J360" t="s">
        <v>1299</v>
      </c>
      <c r="K360">
        <v>11</v>
      </c>
      <c r="L360" t="s">
        <v>89</v>
      </c>
      <c r="M360" t="s">
        <v>90</v>
      </c>
      <c r="N360">
        <v>11001</v>
      </c>
      <c r="O360" t="s">
        <v>89</v>
      </c>
      <c r="P360">
        <v>3178362680</v>
      </c>
      <c r="Q360" t="s">
        <v>91</v>
      </c>
      <c r="R360" t="s">
        <v>92</v>
      </c>
      <c r="S360">
        <v>2</v>
      </c>
      <c r="T360" t="s">
        <v>93</v>
      </c>
      <c r="U360" t="s">
        <v>94</v>
      </c>
      <c r="V360" t="s">
        <v>114</v>
      </c>
      <c r="X360" t="s">
        <v>371</v>
      </c>
      <c r="Y360" t="s">
        <v>97</v>
      </c>
      <c r="Z360" t="s">
        <v>116</v>
      </c>
      <c r="AA360" t="s">
        <v>97</v>
      </c>
      <c r="AB360" t="s">
        <v>92</v>
      </c>
      <c r="AC360" t="s">
        <v>97</v>
      </c>
      <c r="AD360" t="s">
        <v>97</v>
      </c>
      <c r="AE360" s="8">
        <v>45868</v>
      </c>
      <c r="AF360" t="s">
        <v>97</v>
      </c>
      <c r="AG360" s="8">
        <v>45868</v>
      </c>
      <c r="AI360" t="s">
        <v>99</v>
      </c>
      <c r="AJ360" t="s">
        <v>99</v>
      </c>
      <c r="AK360">
        <v>4</v>
      </c>
      <c r="BG360" t="s">
        <v>100</v>
      </c>
      <c r="BH360" t="s">
        <v>97</v>
      </c>
      <c r="BI360" t="s">
        <v>101</v>
      </c>
      <c r="BJ360" t="s">
        <v>99</v>
      </c>
      <c r="BK360" t="s">
        <v>102</v>
      </c>
      <c r="BL360">
        <v>6103538</v>
      </c>
      <c r="BM360" t="s">
        <v>838</v>
      </c>
      <c r="BN360" s="8">
        <v>45869</v>
      </c>
      <c r="BO360">
        <v>2</v>
      </c>
      <c r="BP360">
        <v>2025</v>
      </c>
      <c r="BQ360" t="s">
        <v>116</v>
      </c>
      <c r="BT360">
        <v>584</v>
      </c>
      <c r="BU360" t="s">
        <v>1124</v>
      </c>
      <c r="BV360">
        <v>147</v>
      </c>
      <c r="BW360">
        <v>159</v>
      </c>
      <c r="BX360">
        <v>1065875449</v>
      </c>
      <c r="BY360" t="s">
        <v>1125</v>
      </c>
      <c r="BZ360">
        <v>80749116</v>
      </c>
      <c r="CA360" t="s">
        <v>1126</v>
      </c>
      <c r="CB360">
        <v>52902485</v>
      </c>
      <c r="CC360" t="s">
        <v>1127</v>
      </c>
      <c r="CD360">
        <v>52412379</v>
      </c>
      <c r="CE360" t="s">
        <v>1128</v>
      </c>
    </row>
    <row r="361" spans="1:83" x14ac:dyDescent="0.25">
      <c r="A361" t="s">
        <v>83</v>
      </c>
      <c r="B361">
        <v>4675</v>
      </c>
      <c r="C361" t="s">
        <v>84</v>
      </c>
      <c r="D361">
        <v>1012458844</v>
      </c>
      <c r="E361" t="s">
        <v>939</v>
      </c>
      <c r="F361" t="s">
        <v>507</v>
      </c>
      <c r="G361" t="s">
        <v>162</v>
      </c>
      <c r="H361" t="s">
        <v>162</v>
      </c>
      <c r="I361" s="8">
        <v>36144</v>
      </c>
      <c r="J361" t="s">
        <v>1300</v>
      </c>
      <c r="K361">
        <v>11</v>
      </c>
      <c r="L361" t="s">
        <v>89</v>
      </c>
      <c r="M361" t="s">
        <v>90</v>
      </c>
      <c r="N361">
        <v>11001</v>
      </c>
      <c r="O361" t="s">
        <v>89</v>
      </c>
      <c r="P361">
        <v>3219162459</v>
      </c>
      <c r="Q361" t="s">
        <v>164</v>
      </c>
      <c r="R361" t="s">
        <v>92</v>
      </c>
      <c r="S361">
        <v>3</v>
      </c>
      <c r="T361" t="s">
        <v>93</v>
      </c>
      <c r="U361" t="s">
        <v>94</v>
      </c>
      <c r="V361" t="s">
        <v>114</v>
      </c>
      <c r="X361" t="s">
        <v>115</v>
      </c>
      <c r="Y361" t="s">
        <v>97</v>
      </c>
      <c r="Z361" t="s">
        <v>116</v>
      </c>
      <c r="AA361" t="s">
        <v>97</v>
      </c>
      <c r="AB361" t="s">
        <v>92</v>
      </c>
      <c r="AC361" t="s">
        <v>97</v>
      </c>
      <c r="AD361" t="s">
        <v>97</v>
      </c>
      <c r="AE361" s="8">
        <v>45868</v>
      </c>
      <c r="AF361" t="s">
        <v>97</v>
      </c>
      <c r="AG361" s="8">
        <v>45868</v>
      </c>
      <c r="AI361" t="s">
        <v>117</v>
      </c>
      <c r="AJ361" t="s">
        <v>117</v>
      </c>
      <c r="AK361">
        <v>1</v>
      </c>
      <c r="BG361" t="s">
        <v>100</v>
      </c>
      <c r="BH361" t="s">
        <v>97</v>
      </c>
      <c r="BI361" t="s">
        <v>101</v>
      </c>
      <c r="BJ361" t="s">
        <v>117</v>
      </c>
      <c r="BK361" t="s">
        <v>102</v>
      </c>
      <c r="BL361">
        <v>38362266</v>
      </c>
      <c r="BM361" t="s">
        <v>1011</v>
      </c>
      <c r="BN361" s="8">
        <v>45869</v>
      </c>
      <c r="BO361">
        <v>2</v>
      </c>
      <c r="BP361">
        <v>2025</v>
      </c>
      <c r="BQ361" t="s">
        <v>116</v>
      </c>
      <c r="BT361">
        <v>577</v>
      </c>
      <c r="BU361" t="s">
        <v>1012</v>
      </c>
      <c r="BV361">
        <v>148</v>
      </c>
      <c r="BW361">
        <v>159</v>
      </c>
      <c r="BX361">
        <v>35353670</v>
      </c>
      <c r="BY361" t="s">
        <v>120</v>
      </c>
      <c r="BZ361">
        <v>1014240617</v>
      </c>
      <c r="CA361" t="s">
        <v>1013</v>
      </c>
      <c r="CB361">
        <v>1032375540</v>
      </c>
      <c r="CC361" t="s">
        <v>781</v>
      </c>
      <c r="CD361">
        <v>52474400</v>
      </c>
      <c r="CE361" t="s">
        <v>1014</v>
      </c>
    </row>
    <row r="362" spans="1:83" x14ac:dyDescent="0.25">
      <c r="A362" t="s">
        <v>83</v>
      </c>
      <c r="B362">
        <v>4679</v>
      </c>
      <c r="C362" t="s">
        <v>84</v>
      </c>
      <c r="D362">
        <v>1026297991</v>
      </c>
      <c r="E362" t="s">
        <v>1301</v>
      </c>
      <c r="G362" t="s">
        <v>415</v>
      </c>
      <c r="H362" t="s">
        <v>1302</v>
      </c>
      <c r="I362" s="8">
        <v>35480</v>
      </c>
      <c r="J362" t="s">
        <v>1303</v>
      </c>
      <c r="K362">
        <v>11</v>
      </c>
      <c r="L362" t="s">
        <v>89</v>
      </c>
      <c r="M362" t="s">
        <v>90</v>
      </c>
      <c r="N362">
        <v>11001</v>
      </c>
      <c r="O362" t="s">
        <v>89</v>
      </c>
      <c r="P362">
        <v>3232937170</v>
      </c>
      <c r="Q362" t="s">
        <v>91</v>
      </c>
      <c r="R362" t="s">
        <v>92</v>
      </c>
      <c r="S362">
        <v>3</v>
      </c>
      <c r="T362" t="s">
        <v>93</v>
      </c>
      <c r="U362" t="s">
        <v>158</v>
      </c>
      <c r="V362" t="s">
        <v>114</v>
      </c>
      <c r="X362" t="s">
        <v>229</v>
      </c>
      <c r="Y362" t="s">
        <v>97</v>
      </c>
      <c r="Z362" t="s">
        <v>116</v>
      </c>
      <c r="AA362" t="s">
        <v>97</v>
      </c>
      <c r="AB362" t="s">
        <v>92</v>
      </c>
      <c r="AC362" t="s">
        <v>97</v>
      </c>
      <c r="AD362" t="s">
        <v>97</v>
      </c>
      <c r="AE362" s="8">
        <v>45868</v>
      </c>
      <c r="AF362" t="s">
        <v>97</v>
      </c>
      <c r="AG362" s="8">
        <v>45868</v>
      </c>
      <c r="AI362" t="s">
        <v>117</v>
      </c>
      <c r="AJ362" t="s">
        <v>117</v>
      </c>
      <c r="AK362">
        <v>9</v>
      </c>
      <c r="BG362" t="s">
        <v>100</v>
      </c>
      <c r="BH362" t="s">
        <v>97</v>
      </c>
      <c r="BI362" t="s">
        <v>101</v>
      </c>
      <c r="BJ362" t="s">
        <v>117</v>
      </c>
      <c r="BK362" t="s">
        <v>102</v>
      </c>
      <c r="BL362">
        <v>1098750041</v>
      </c>
      <c r="BM362" t="s">
        <v>1037</v>
      </c>
      <c r="BN362" s="8">
        <v>45869</v>
      </c>
      <c r="BO362">
        <v>2</v>
      </c>
      <c r="BP362">
        <v>2025</v>
      </c>
      <c r="BQ362" t="s">
        <v>116</v>
      </c>
      <c r="BT362">
        <v>579</v>
      </c>
      <c r="BU362" t="s">
        <v>1112</v>
      </c>
      <c r="BV362">
        <v>141</v>
      </c>
      <c r="BW362">
        <v>159</v>
      </c>
      <c r="BX362">
        <v>1049608278</v>
      </c>
      <c r="BY362" t="s">
        <v>1113</v>
      </c>
      <c r="BZ362">
        <v>1000325747</v>
      </c>
      <c r="CA362" t="s">
        <v>564</v>
      </c>
      <c r="CB362">
        <v>1032375540</v>
      </c>
      <c r="CC362" t="s">
        <v>781</v>
      </c>
      <c r="CD362">
        <v>1022425231</v>
      </c>
      <c r="CE362" t="s">
        <v>123</v>
      </c>
    </row>
    <row r="363" spans="1:83" x14ac:dyDescent="0.25">
      <c r="A363" t="s">
        <v>83</v>
      </c>
      <c r="B363">
        <v>4710</v>
      </c>
      <c r="C363" t="s">
        <v>84</v>
      </c>
      <c r="D363">
        <v>1015450105</v>
      </c>
      <c r="E363" t="s">
        <v>1304</v>
      </c>
      <c r="F363" t="s">
        <v>1008</v>
      </c>
      <c r="G363" t="s">
        <v>267</v>
      </c>
      <c r="H363" t="s">
        <v>179</v>
      </c>
      <c r="I363" s="8">
        <v>34657</v>
      </c>
      <c r="J363" t="s">
        <v>1305</v>
      </c>
      <c r="K363">
        <v>11</v>
      </c>
      <c r="L363" t="s">
        <v>89</v>
      </c>
      <c r="M363" t="s">
        <v>90</v>
      </c>
      <c r="N363">
        <v>11001</v>
      </c>
      <c r="O363" t="s">
        <v>89</v>
      </c>
      <c r="P363">
        <v>3143699842</v>
      </c>
      <c r="Q363" t="s">
        <v>164</v>
      </c>
      <c r="R363" t="s">
        <v>92</v>
      </c>
      <c r="S363">
        <v>3</v>
      </c>
      <c r="T363" t="s">
        <v>93</v>
      </c>
      <c r="U363" t="s">
        <v>94</v>
      </c>
      <c r="V363" t="s">
        <v>114</v>
      </c>
      <c r="X363" t="s">
        <v>187</v>
      </c>
      <c r="Y363" t="s">
        <v>97</v>
      </c>
      <c r="Z363" t="s">
        <v>116</v>
      </c>
      <c r="AA363" t="s">
        <v>97</v>
      </c>
      <c r="AB363" t="s">
        <v>92</v>
      </c>
      <c r="AC363" t="s">
        <v>97</v>
      </c>
      <c r="AD363" t="s">
        <v>97</v>
      </c>
      <c r="AE363" s="8">
        <v>45868</v>
      </c>
      <c r="AF363" t="s">
        <v>97</v>
      </c>
      <c r="AG363" s="8">
        <v>45869</v>
      </c>
      <c r="AI363" t="s">
        <v>117</v>
      </c>
      <c r="AJ363" t="s">
        <v>117</v>
      </c>
      <c r="AK363">
        <v>6</v>
      </c>
      <c r="BG363" t="s">
        <v>100</v>
      </c>
      <c r="BH363" t="s">
        <v>97</v>
      </c>
      <c r="BI363" t="s">
        <v>101</v>
      </c>
      <c r="BJ363" t="s">
        <v>117</v>
      </c>
      <c r="BK363" t="s">
        <v>102</v>
      </c>
      <c r="BL363">
        <v>1018456696</v>
      </c>
      <c r="BM363" t="s">
        <v>807</v>
      </c>
      <c r="BN363" s="8">
        <v>45897</v>
      </c>
      <c r="BO363">
        <v>4</v>
      </c>
      <c r="BP363">
        <v>2025</v>
      </c>
      <c r="BQ363" t="s">
        <v>116</v>
      </c>
      <c r="BT363">
        <v>653</v>
      </c>
      <c r="BU363" t="s">
        <v>808</v>
      </c>
      <c r="BV363">
        <v>147</v>
      </c>
      <c r="BW363">
        <v>159</v>
      </c>
      <c r="BX363">
        <v>1067954022</v>
      </c>
      <c r="BY363" t="s">
        <v>809</v>
      </c>
      <c r="BZ363">
        <v>110554001</v>
      </c>
      <c r="CA363" t="s">
        <v>810</v>
      </c>
      <c r="CB363">
        <v>80092642</v>
      </c>
      <c r="CC363" t="s">
        <v>811</v>
      </c>
      <c r="CD363">
        <v>1015466525</v>
      </c>
      <c r="CE363" t="s">
        <v>147</v>
      </c>
    </row>
    <row r="364" spans="1:83" x14ac:dyDescent="0.25">
      <c r="A364" t="s">
        <v>83</v>
      </c>
      <c r="B364">
        <v>4712</v>
      </c>
      <c r="C364" t="s">
        <v>84</v>
      </c>
      <c r="D364">
        <v>1031160082</v>
      </c>
      <c r="E364" t="s">
        <v>1306</v>
      </c>
      <c r="F364" t="s">
        <v>390</v>
      </c>
      <c r="G364" t="s">
        <v>1049</v>
      </c>
      <c r="H364" t="s">
        <v>341</v>
      </c>
      <c r="I364" s="8">
        <v>34882</v>
      </c>
      <c r="J364" t="s">
        <v>1307</v>
      </c>
      <c r="K364">
        <v>11</v>
      </c>
      <c r="L364" t="s">
        <v>89</v>
      </c>
      <c r="M364" t="s">
        <v>90</v>
      </c>
      <c r="N364">
        <v>11001</v>
      </c>
      <c r="O364" t="s">
        <v>89</v>
      </c>
      <c r="P364">
        <v>3026064904</v>
      </c>
      <c r="Q364" t="s">
        <v>91</v>
      </c>
      <c r="R364" t="s">
        <v>92</v>
      </c>
      <c r="S364">
        <v>3</v>
      </c>
      <c r="T364" t="s">
        <v>93</v>
      </c>
      <c r="U364" t="s">
        <v>152</v>
      </c>
      <c r="V364" t="s">
        <v>114</v>
      </c>
      <c r="X364" t="s">
        <v>465</v>
      </c>
      <c r="Y364" t="s">
        <v>97</v>
      </c>
      <c r="Z364" t="s">
        <v>116</v>
      </c>
      <c r="AA364" t="s">
        <v>97</v>
      </c>
      <c r="AB364" t="s">
        <v>92</v>
      </c>
      <c r="AC364" t="s">
        <v>97</v>
      </c>
      <c r="AD364" t="s">
        <v>97</v>
      </c>
      <c r="AE364" s="8">
        <v>45868</v>
      </c>
      <c r="AF364" t="s">
        <v>97</v>
      </c>
      <c r="AG364" s="8">
        <v>45868</v>
      </c>
      <c r="AI364" t="s">
        <v>99</v>
      </c>
      <c r="AJ364" t="s">
        <v>99</v>
      </c>
      <c r="AK364">
        <v>1</v>
      </c>
      <c r="BG364" t="s">
        <v>100</v>
      </c>
      <c r="BH364" t="s">
        <v>97</v>
      </c>
      <c r="BI364" t="s">
        <v>101</v>
      </c>
      <c r="BJ364" t="s">
        <v>99</v>
      </c>
      <c r="BK364" t="s">
        <v>102</v>
      </c>
      <c r="BL364">
        <v>79759587</v>
      </c>
      <c r="BM364" t="s">
        <v>988</v>
      </c>
      <c r="BN364" s="8">
        <v>45889</v>
      </c>
      <c r="BO364">
        <v>4</v>
      </c>
      <c r="BP364">
        <v>2025</v>
      </c>
      <c r="BQ364" t="s">
        <v>116</v>
      </c>
      <c r="BT364">
        <v>625</v>
      </c>
      <c r="BU364" t="s">
        <v>989</v>
      </c>
      <c r="BV364">
        <v>143</v>
      </c>
      <c r="BW364">
        <v>159</v>
      </c>
      <c r="BX364">
        <v>88251157</v>
      </c>
      <c r="BY364" t="s">
        <v>990</v>
      </c>
      <c r="BZ364">
        <v>1006539084</v>
      </c>
      <c r="CA364" t="s">
        <v>991</v>
      </c>
      <c r="CB364">
        <v>52880364</v>
      </c>
      <c r="CC364" t="s">
        <v>992</v>
      </c>
      <c r="CD364">
        <v>1013666561</v>
      </c>
      <c r="CE364" t="s">
        <v>566</v>
      </c>
    </row>
    <row r="365" spans="1:83" x14ac:dyDescent="0.25">
      <c r="A365" t="s">
        <v>83</v>
      </c>
      <c r="B365">
        <v>4714</v>
      </c>
      <c r="C365" t="s">
        <v>84</v>
      </c>
      <c r="D365">
        <v>1193510269</v>
      </c>
      <c r="E365" t="s">
        <v>1308</v>
      </c>
      <c r="F365" t="s">
        <v>1187</v>
      </c>
      <c r="G365" t="s">
        <v>1309</v>
      </c>
      <c r="H365" t="s">
        <v>1310</v>
      </c>
      <c r="I365" s="8">
        <v>37597</v>
      </c>
      <c r="J365" t="s">
        <v>1311</v>
      </c>
      <c r="K365">
        <v>11</v>
      </c>
      <c r="L365" t="s">
        <v>89</v>
      </c>
      <c r="M365" t="s">
        <v>90</v>
      </c>
      <c r="N365">
        <v>11001</v>
      </c>
      <c r="O365" t="s">
        <v>89</v>
      </c>
      <c r="P365">
        <v>3246532300</v>
      </c>
      <c r="Q365" t="s">
        <v>91</v>
      </c>
      <c r="R365" t="s">
        <v>92</v>
      </c>
      <c r="S365">
        <v>3</v>
      </c>
      <c r="T365" t="s">
        <v>93</v>
      </c>
      <c r="U365" t="s">
        <v>193</v>
      </c>
      <c r="V365" t="s">
        <v>114</v>
      </c>
      <c r="X365" t="s">
        <v>203</v>
      </c>
      <c r="Y365" t="s">
        <v>97</v>
      </c>
      <c r="Z365" t="s">
        <v>116</v>
      </c>
      <c r="AA365" t="s">
        <v>97</v>
      </c>
      <c r="AB365" t="s">
        <v>92</v>
      </c>
      <c r="AC365" t="s">
        <v>97</v>
      </c>
      <c r="AD365" t="s">
        <v>97</v>
      </c>
      <c r="AE365" s="8">
        <v>45868</v>
      </c>
      <c r="AF365" t="s">
        <v>97</v>
      </c>
      <c r="AG365" s="8">
        <v>45873</v>
      </c>
      <c r="AI365" t="s">
        <v>99</v>
      </c>
      <c r="AJ365" t="s">
        <v>99</v>
      </c>
      <c r="AK365">
        <v>7</v>
      </c>
      <c r="BG365" t="s">
        <v>100</v>
      </c>
      <c r="BH365" t="s">
        <v>97</v>
      </c>
      <c r="BI365" t="s">
        <v>101</v>
      </c>
      <c r="BJ365" t="s">
        <v>99</v>
      </c>
      <c r="BK365" t="s">
        <v>102</v>
      </c>
      <c r="BL365">
        <v>1030697178</v>
      </c>
      <c r="BM365" t="s">
        <v>1239</v>
      </c>
      <c r="BN365" s="8">
        <v>45873</v>
      </c>
      <c r="BO365">
        <v>2</v>
      </c>
      <c r="BP365">
        <v>2025</v>
      </c>
      <c r="BQ365" t="s">
        <v>116</v>
      </c>
      <c r="BT365">
        <v>599</v>
      </c>
      <c r="BU365" t="s">
        <v>1240</v>
      </c>
      <c r="BV365">
        <v>159</v>
      </c>
      <c r="BW365">
        <v>159</v>
      </c>
      <c r="BX365">
        <v>1124853051</v>
      </c>
      <c r="BY365" t="s">
        <v>957</v>
      </c>
      <c r="BZ365">
        <v>1019128655</v>
      </c>
      <c r="CA365" t="s">
        <v>1241</v>
      </c>
      <c r="CB365">
        <v>1013655047</v>
      </c>
      <c r="CC365" t="s">
        <v>1242</v>
      </c>
      <c r="CD365">
        <v>1015466525</v>
      </c>
      <c r="CE365" t="s">
        <v>147</v>
      </c>
    </row>
    <row r="366" spans="1:83" x14ac:dyDescent="0.25">
      <c r="A366" t="s">
        <v>83</v>
      </c>
      <c r="B366">
        <v>4723</v>
      </c>
      <c r="C366" t="s">
        <v>84</v>
      </c>
      <c r="D366">
        <v>1019843709</v>
      </c>
      <c r="E366" t="s">
        <v>1312</v>
      </c>
      <c r="F366" t="s">
        <v>243</v>
      </c>
      <c r="G366" t="s">
        <v>346</v>
      </c>
      <c r="H366" t="s">
        <v>404</v>
      </c>
      <c r="I366" s="8">
        <v>39206</v>
      </c>
      <c r="J366" t="s">
        <v>1313</v>
      </c>
      <c r="K366">
        <v>11</v>
      </c>
      <c r="L366" t="s">
        <v>89</v>
      </c>
      <c r="M366" t="s">
        <v>90</v>
      </c>
      <c r="N366">
        <v>11001</v>
      </c>
      <c r="O366" t="s">
        <v>89</v>
      </c>
      <c r="P366">
        <v>3014041846</v>
      </c>
      <c r="Q366" t="s">
        <v>164</v>
      </c>
      <c r="R366" t="s">
        <v>92</v>
      </c>
      <c r="S366">
        <v>3</v>
      </c>
      <c r="T366" t="s">
        <v>93</v>
      </c>
      <c r="U366" t="s">
        <v>193</v>
      </c>
      <c r="V366" t="s">
        <v>114</v>
      </c>
      <c r="X366" t="s">
        <v>129</v>
      </c>
      <c r="Y366" t="s">
        <v>97</v>
      </c>
      <c r="Z366" t="s">
        <v>116</v>
      </c>
      <c r="AA366" t="s">
        <v>97</v>
      </c>
      <c r="AB366" t="s">
        <v>92</v>
      </c>
      <c r="AC366" t="s">
        <v>97</v>
      </c>
      <c r="AD366" t="s">
        <v>97</v>
      </c>
      <c r="AE366" s="8">
        <v>45868</v>
      </c>
      <c r="AF366" t="s">
        <v>97</v>
      </c>
      <c r="AG366" s="8">
        <v>45874</v>
      </c>
      <c r="AI366" t="s">
        <v>117</v>
      </c>
      <c r="AJ366" t="s">
        <v>117</v>
      </c>
      <c r="AK366">
        <v>1</v>
      </c>
      <c r="BG366" t="s">
        <v>100</v>
      </c>
      <c r="BH366" t="s">
        <v>97</v>
      </c>
      <c r="BI366" t="s">
        <v>101</v>
      </c>
      <c r="BJ366" t="s">
        <v>117</v>
      </c>
      <c r="BK366" t="s">
        <v>102</v>
      </c>
      <c r="BL366">
        <v>1098750041</v>
      </c>
      <c r="BM366" t="s">
        <v>1037</v>
      </c>
      <c r="BN366" s="8">
        <v>45869</v>
      </c>
      <c r="BO366">
        <v>2</v>
      </c>
      <c r="BP366">
        <v>2025</v>
      </c>
      <c r="BQ366" t="s">
        <v>116</v>
      </c>
      <c r="BT366">
        <v>579</v>
      </c>
      <c r="BU366" t="s">
        <v>1112</v>
      </c>
      <c r="BV366">
        <v>128</v>
      </c>
      <c r="BW366">
        <v>159</v>
      </c>
      <c r="BX366">
        <v>1049608278</v>
      </c>
      <c r="BY366" t="s">
        <v>1113</v>
      </c>
      <c r="BZ366">
        <v>1000325747</v>
      </c>
      <c r="CA366" t="s">
        <v>564</v>
      </c>
      <c r="CB366">
        <v>1032375540</v>
      </c>
      <c r="CC366" t="s">
        <v>781</v>
      </c>
      <c r="CD366">
        <v>1022425231</v>
      </c>
      <c r="CE366" t="s">
        <v>123</v>
      </c>
    </row>
    <row r="367" spans="1:83" x14ac:dyDescent="0.25">
      <c r="A367" t="s">
        <v>83</v>
      </c>
      <c r="B367">
        <v>4727</v>
      </c>
      <c r="C367" t="s">
        <v>84</v>
      </c>
      <c r="D367">
        <v>1012918536</v>
      </c>
      <c r="E367" t="s">
        <v>149</v>
      </c>
      <c r="G367" t="s">
        <v>627</v>
      </c>
      <c r="H367" t="s">
        <v>1072</v>
      </c>
      <c r="I367" s="8">
        <v>39232</v>
      </c>
      <c r="J367" t="s">
        <v>1314</v>
      </c>
      <c r="K367">
        <v>11</v>
      </c>
      <c r="L367" t="s">
        <v>89</v>
      </c>
      <c r="M367" t="s">
        <v>90</v>
      </c>
      <c r="N367">
        <v>11001</v>
      </c>
      <c r="O367" t="s">
        <v>89</v>
      </c>
      <c r="P367">
        <v>3125172035</v>
      </c>
      <c r="Q367" t="s">
        <v>91</v>
      </c>
      <c r="R367" t="s">
        <v>92</v>
      </c>
      <c r="S367">
        <v>3</v>
      </c>
      <c r="T367" t="s">
        <v>93</v>
      </c>
      <c r="U367" t="s">
        <v>152</v>
      </c>
      <c r="V367" t="s">
        <v>114</v>
      </c>
      <c r="X367" t="s">
        <v>96</v>
      </c>
      <c r="Y367" t="s">
        <v>97</v>
      </c>
      <c r="Z367" t="s">
        <v>116</v>
      </c>
      <c r="AA367" t="s">
        <v>97</v>
      </c>
      <c r="AB367" t="s">
        <v>92</v>
      </c>
      <c r="AC367" t="s">
        <v>97</v>
      </c>
      <c r="AD367" t="s">
        <v>97</v>
      </c>
      <c r="AE367" s="8">
        <v>45868</v>
      </c>
      <c r="AF367" t="s">
        <v>97</v>
      </c>
      <c r="AG367" s="8">
        <v>45869</v>
      </c>
      <c r="AI367" t="s">
        <v>117</v>
      </c>
      <c r="AJ367" t="s">
        <v>117</v>
      </c>
      <c r="AK367">
        <v>12</v>
      </c>
      <c r="BG367" t="s">
        <v>100</v>
      </c>
      <c r="BH367" t="s">
        <v>97</v>
      </c>
      <c r="BI367" t="s">
        <v>101</v>
      </c>
      <c r="BJ367" t="s">
        <v>117</v>
      </c>
      <c r="BK367" t="s">
        <v>102</v>
      </c>
      <c r="BL367">
        <v>1018456696</v>
      </c>
      <c r="BM367" t="s">
        <v>807</v>
      </c>
      <c r="BN367" s="8">
        <v>45897</v>
      </c>
      <c r="BO367">
        <v>4</v>
      </c>
      <c r="BP367">
        <v>2025</v>
      </c>
      <c r="BQ367" t="s">
        <v>116</v>
      </c>
      <c r="BT367">
        <v>653</v>
      </c>
      <c r="BU367" t="s">
        <v>808</v>
      </c>
      <c r="BV367">
        <v>151</v>
      </c>
      <c r="BW367">
        <v>159</v>
      </c>
      <c r="BX367">
        <v>1067954022</v>
      </c>
      <c r="BY367" t="s">
        <v>809</v>
      </c>
      <c r="BZ367">
        <v>110554001</v>
      </c>
      <c r="CA367" t="s">
        <v>810</v>
      </c>
      <c r="CB367">
        <v>80092642</v>
      </c>
      <c r="CC367" t="s">
        <v>811</v>
      </c>
      <c r="CD367">
        <v>1015466525</v>
      </c>
      <c r="CE367" t="s">
        <v>147</v>
      </c>
    </row>
    <row r="368" spans="1:83" x14ac:dyDescent="0.25">
      <c r="A368" t="s">
        <v>83</v>
      </c>
      <c r="B368">
        <v>4769</v>
      </c>
      <c r="C368" t="s">
        <v>84</v>
      </c>
      <c r="D368">
        <v>1049637590</v>
      </c>
      <c r="E368" t="s">
        <v>939</v>
      </c>
      <c r="F368" t="s">
        <v>426</v>
      </c>
      <c r="G368" t="s">
        <v>1315</v>
      </c>
      <c r="H368" t="s">
        <v>631</v>
      </c>
      <c r="I368" s="8">
        <v>34414</v>
      </c>
      <c r="J368" t="s">
        <v>1316</v>
      </c>
      <c r="K368">
        <v>11</v>
      </c>
      <c r="L368" t="s">
        <v>89</v>
      </c>
      <c r="M368" t="s">
        <v>90</v>
      </c>
      <c r="N368">
        <v>11001</v>
      </c>
      <c r="O368" t="s">
        <v>89</v>
      </c>
      <c r="P368">
        <v>3143683815</v>
      </c>
      <c r="Q368" t="s">
        <v>164</v>
      </c>
      <c r="R368" t="s">
        <v>92</v>
      </c>
      <c r="S368">
        <v>3</v>
      </c>
      <c r="T368" t="s">
        <v>93</v>
      </c>
      <c r="U368" t="s">
        <v>171</v>
      </c>
      <c r="V368" t="s">
        <v>114</v>
      </c>
      <c r="X368" t="s">
        <v>229</v>
      </c>
      <c r="Y368" t="s">
        <v>97</v>
      </c>
      <c r="Z368" t="s">
        <v>116</v>
      </c>
      <c r="AA368" t="s">
        <v>97</v>
      </c>
      <c r="AB368" t="s">
        <v>92</v>
      </c>
      <c r="AC368" t="s">
        <v>97</v>
      </c>
      <c r="AD368" t="s">
        <v>97</v>
      </c>
      <c r="AE368" s="8">
        <v>45868</v>
      </c>
      <c r="AF368" t="s">
        <v>97</v>
      </c>
      <c r="AG368" s="8">
        <v>45873</v>
      </c>
      <c r="AI368" t="s">
        <v>99</v>
      </c>
      <c r="AJ368" t="s">
        <v>99</v>
      </c>
      <c r="AK368">
        <v>11</v>
      </c>
      <c r="BG368" t="s">
        <v>100</v>
      </c>
      <c r="BH368" t="s">
        <v>97</v>
      </c>
      <c r="BI368" t="s">
        <v>101</v>
      </c>
      <c r="BJ368" t="s">
        <v>99</v>
      </c>
      <c r="BK368" t="s">
        <v>102</v>
      </c>
      <c r="BL368">
        <v>1030697178</v>
      </c>
      <c r="BM368" t="s">
        <v>1239</v>
      </c>
      <c r="BN368" s="8">
        <v>45873</v>
      </c>
      <c r="BO368">
        <v>2</v>
      </c>
      <c r="BP368">
        <v>2025</v>
      </c>
      <c r="BQ368" t="s">
        <v>116</v>
      </c>
      <c r="BT368">
        <v>599</v>
      </c>
      <c r="BU368" t="s">
        <v>1240</v>
      </c>
      <c r="BV368">
        <v>159</v>
      </c>
      <c r="BW368">
        <v>159</v>
      </c>
      <c r="BX368">
        <v>1124853051</v>
      </c>
      <c r="BY368" t="s">
        <v>957</v>
      </c>
      <c r="BZ368">
        <v>1019128655</v>
      </c>
      <c r="CA368" t="s">
        <v>1241</v>
      </c>
      <c r="CB368">
        <v>1013655047</v>
      </c>
      <c r="CC368" t="s">
        <v>1242</v>
      </c>
      <c r="CD368">
        <v>1015466525</v>
      </c>
      <c r="CE368" t="s">
        <v>147</v>
      </c>
    </row>
    <row r="369" spans="1:83" x14ac:dyDescent="0.25">
      <c r="A369" t="s">
        <v>83</v>
      </c>
      <c r="B369">
        <v>4802</v>
      </c>
      <c r="C369" t="s">
        <v>84</v>
      </c>
      <c r="D369">
        <v>53071301</v>
      </c>
      <c r="E369" t="s">
        <v>1317</v>
      </c>
      <c r="F369" t="s">
        <v>671</v>
      </c>
      <c r="G369" t="s">
        <v>1318</v>
      </c>
      <c r="H369" t="s">
        <v>1318</v>
      </c>
      <c r="I369" s="8">
        <v>30696</v>
      </c>
      <c r="J369" t="s">
        <v>1319</v>
      </c>
      <c r="K369">
        <v>11</v>
      </c>
      <c r="L369" t="s">
        <v>89</v>
      </c>
      <c r="M369" t="s">
        <v>90</v>
      </c>
      <c r="N369">
        <v>11001</v>
      </c>
      <c r="O369" t="s">
        <v>89</v>
      </c>
      <c r="P369">
        <v>3209640411</v>
      </c>
      <c r="Q369" t="s">
        <v>164</v>
      </c>
      <c r="R369" t="s">
        <v>92</v>
      </c>
      <c r="S369">
        <v>3</v>
      </c>
      <c r="T369" t="s">
        <v>93</v>
      </c>
      <c r="U369" t="s">
        <v>171</v>
      </c>
      <c r="V369" t="s">
        <v>114</v>
      </c>
      <c r="X369" t="s">
        <v>229</v>
      </c>
      <c r="Y369" t="s">
        <v>97</v>
      </c>
      <c r="Z369" t="s">
        <v>116</v>
      </c>
      <c r="AA369" t="s">
        <v>97</v>
      </c>
      <c r="AB369" t="s">
        <v>92</v>
      </c>
      <c r="AC369" t="s">
        <v>97</v>
      </c>
      <c r="AD369" t="s">
        <v>97</v>
      </c>
      <c r="AE369" s="8">
        <v>45869</v>
      </c>
      <c r="AF369" t="s">
        <v>97</v>
      </c>
      <c r="AG369" s="8">
        <v>45874</v>
      </c>
      <c r="AI369" t="s">
        <v>117</v>
      </c>
      <c r="AJ369" t="s">
        <v>117</v>
      </c>
      <c r="AK369">
        <v>2</v>
      </c>
      <c r="BG369" t="s">
        <v>100</v>
      </c>
      <c r="BH369" t="s">
        <v>97</v>
      </c>
      <c r="BI369" t="s">
        <v>101</v>
      </c>
      <c r="BJ369" t="s">
        <v>117</v>
      </c>
      <c r="BK369" t="s">
        <v>102</v>
      </c>
      <c r="BL369">
        <v>38362266</v>
      </c>
      <c r="BM369" t="s">
        <v>1011</v>
      </c>
      <c r="BN369" s="8">
        <v>45869</v>
      </c>
      <c r="BO369">
        <v>2</v>
      </c>
      <c r="BP369">
        <v>2025</v>
      </c>
      <c r="BQ369" t="s">
        <v>116</v>
      </c>
      <c r="BT369">
        <v>577</v>
      </c>
      <c r="BU369" t="s">
        <v>1012</v>
      </c>
      <c r="BV369">
        <v>155</v>
      </c>
      <c r="BW369">
        <v>159</v>
      </c>
      <c r="BX369">
        <v>35353670</v>
      </c>
      <c r="BY369" t="s">
        <v>120</v>
      </c>
      <c r="BZ369">
        <v>1014240617</v>
      </c>
      <c r="CA369" t="s">
        <v>1013</v>
      </c>
      <c r="CB369">
        <v>1032375540</v>
      </c>
      <c r="CC369" t="s">
        <v>781</v>
      </c>
      <c r="CD369">
        <v>52474400</v>
      </c>
      <c r="CE369" t="s">
        <v>1014</v>
      </c>
    </row>
    <row r="370" spans="1:83" x14ac:dyDescent="0.25">
      <c r="A370" t="s">
        <v>83</v>
      </c>
      <c r="B370">
        <v>4805</v>
      </c>
      <c r="C370" t="s">
        <v>84</v>
      </c>
      <c r="D370">
        <v>1053607516</v>
      </c>
      <c r="E370" t="s">
        <v>1320</v>
      </c>
      <c r="G370" t="s">
        <v>200</v>
      </c>
      <c r="H370" t="s">
        <v>1321</v>
      </c>
      <c r="I370" s="8">
        <v>32541</v>
      </c>
      <c r="J370" t="s">
        <v>1322</v>
      </c>
      <c r="K370">
        <v>11</v>
      </c>
      <c r="L370" t="s">
        <v>89</v>
      </c>
      <c r="M370" t="s">
        <v>90</v>
      </c>
      <c r="N370">
        <v>11001</v>
      </c>
      <c r="O370" t="s">
        <v>89</v>
      </c>
      <c r="P370">
        <v>3133892871</v>
      </c>
      <c r="Q370" t="s">
        <v>164</v>
      </c>
      <c r="R370" t="s">
        <v>92</v>
      </c>
      <c r="S370">
        <v>3</v>
      </c>
      <c r="T370" t="s">
        <v>93</v>
      </c>
      <c r="U370" t="s">
        <v>171</v>
      </c>
      <c r="V370" t="s">
        <v>114</v>
      </c>
      <c r="X370" t="s">
        <v>229</v>
      </c>
      <c r="Y370" t="s">
        <v>97</v>
      </c>
      <c r="Z370" t="s">
        <v>116</v>
      </c>
      <c r="AA370" t="s">
        <v>97</v>
      </c>
      <c r="AB370" t="s">
        <v>92</v>
      </c>
      <c r="AC370" t="s">
        <v>97</v>
      </c>
      <c r="AD370" t="s">
        <v>97</v>
      </c>
      <c r="AE370" s="8">
        <v>45869</v>
      </c>
      <c r="AF370" t="s">
        <v>97</v>
      </c>
      <c r="AG370" s="8">
        <v>45894</v>
      </c>
      <c r="AI370" t="s">
        <v>117</v>
      </c>
      <c r="AJ370" t="s">
        <v>117</v>
      </c>
      <c r="AK370">
        <v>6</v>
      </c>
      <c r="BG370" t="s">
        <v>100</v>
      </c>
      <c r="BH370" t="s">
        <v>97</v>
      </c>
      <c r="BI370" t="s">
        <v>101</v>
      </c>
      <c r="BJ370" t="s">
        <v>117</v>
      </c>
      <c r="BK370" t="s">
        <v>102</v>
      </c>
      <c r="BL370">
        <v>1098750041</v>
      </c>
      <c r="BM370" t="s">
        <v>1037</v>
      </c>
      <c r="BN370" s="8">
        <v>45869</v>
      </c>
      <c r="BO370">
        <v>2</v>
      </c>
      <c r="BP370">
        <v>2025</v>
      </c>
      <c r="BQ370" t="s">
        <v>116</v>
      </c>
      <c r="BT370">
        <v>579</v>
      </c>
      <c r="BU370" t="s">
        <v>1112</v>
      </c>
      <c r="BV370">
        <v>156</v>
      </c>
      <c r="BW370">
        <v>159</v>
      </c>
      <c r="BX370">
        <v>1049608278</v>
      </c>
      <c r="BY370" t="s">
        <v>1113</v>
      </c>
      <c r="BZ370">
        <v>1000325747</v>
      </c>
      <c r="CA370" t="s">
        <v>564</v>
      </c>
      <c r="CB370">
        <v>1032375540</v>
      </c>
      <c r="CC370" t="s">
        <v>781</v>
      </c>
      <c r="CD370">
        <v>1022425231</v>
      </c>
      <c r="CE370" t="s">
        <v>123</v>
      </c>
    </row>
    <row r="371" spans="1:83" x14ac:dyDescent="0.25">
      <c r="A371" t="s">
        <v>83</v>
      </c>
      <c r="B371">
        <v>4822</v>
      </c>
      <c r="C371" t="s">
        <v>84</v>
      </c>
      <c r="D371">
        <v>1024575485</v>
      </c>
      <c r="E371" t="s">
        <v>751</v>
      </c>
      <c r="F371" t="s">
        <v>1323</v>
      </c>
      <c r="G371" t="s">
        <v>1324</v>
      </c>
      <c r="H371" t="s">
        <v>1325</v>
      </c>
      <c r="I371" s="8">
        <v>35364</v>
      </c>
      <c r="J371" t="s">
        <v>1326</v>
      </c>
      <c r="K371">
        <v>11</v>
      </c>
      <c r="L371" t="s">
        <v>89</v>
      </c>
      <c r="M371" t="s">
        <v>90</v>
      </c>
      <c r="N371">
        <v>11001</v>
      </c>
      <c r="O371" t="s">
        <v>89</v>
      </c>
      <c r="P371">
        <v>3058189107</v>
      </c>
      <c r="Q371" t="s">
        <v>91</v>
      </c>
      <c r="R371" t="s">
        <v>92</v>
      </c>
      <c r="S371">
        <v>3</v>
      </c>
      <c r="T371" t="s">
        <v>93</v>
      </c>
      <c r="U371" t="s">
        <v>171</v>
      </c>
      <c r="V371" t="s">
        <v>114</v>
      </c>
      <c r="X371" t="s">
        <v>203</v>
      </c>
      <c r="Y371" t="s">
        <v>97</v>
      </c>
      <c r="Z371" t="s">
        <v>116</v>
      </c>
      <c r="AA371" t="s">
        <v>97</v>
      </c>
      <c r="AB371" t="s">
        <v>92</v>
      </c>
      <c r="AC371" t="s">
        <v>97</v>
      </c>
      <c r="AD371" t="s">
        <v>97</v>
      </c>
      <c r="AE371" s="8">
        <v>45869</v>
      </c>
      <c r="AF371" t="s">
        <v>97</v>
      </c>
      <c r="AG371" s="8">
        <v>45869</v>
      </c>
      <c r="AI371" t="s">
        <v>99</v>
      </c>
      <c r="AJ371" t="s">
        <v>99</v>
      </c>
      <c r="AK371" t="s">
        <v>1123</v>
      </c>
      <c r="BG371" t="s">
        <v>100</v>
      </c>
      <c r="BH371" t="s">
        <v>97</v>
      </c>
      <c r="BI371" t="s">
        <v>101</v>
      </c>
      <c r="BJ371" t="s">
        <v>99</v>
      </c>
      <c r="BK371" t="s">
        <v>102</v>
      </c>
      <c r="BL371">
        <v>6103538</v>
      </c>
      <c r="BM371" t="s">
        <v>838</v>
      </c>
      <c r="BN371" s="8">
        <v>45869</v>
      </c>
      <c r="BO371">
        <v>2</v>
      </c>
      <c r="BP371">
        <v>2025</v>
      </c>
      <c r="BQ371" t="s">
        <v>116</v>
      </c>
      <c r="BT371">
        <v>584</v>
      </c>
      <c r="BU371" t="s">
        <v>1124</v>
      </c>
      <c r="BV371">
        <v>144</v>
      </c>
      <c r="BW371">
        <v>159</v>
      </c>
      <c r="BX371">
        <v>1065875449</v>
      </c>
      <c r="BY371" t="s">
        <v>1125</v>
      </c>
      <c r="BZ371">
        <v>80749116</v>
      </c>
      <c r="CA371" t="s">
        <v>1126</v>
      </c>
      <c r="CB371">
        <v>52902485</v>
      </c>
      <c r="CC371" t="s">
        <v>1127</v>
      </c>
      <c r="CD371">
        <v>52412379</v>
      </c>
      <c r="CE371" t="s">
        <v>1128</v>
      </c>
    </row>
    <row r="372" spans="1:83" x14ac:dyDescent="0.25">
      <c r="A372" t="s">
        <v>83</v>
      </c>
      <c r="B372">
        <v>4826</v>
      </c>
      <c r="C372" t="s">
        <v>84</v>
      </c>
      <c r="D372">
        <v>1000351285</v>
      </c>
      <c r="E372" t="s">
        <v>1327</v>
      </c>
      <c r="F372" t="s">
        <v>178</v>
      </c>
      <c r="G372" t="s">
        <v>1328</v>
      </c>
      <c r="H372" t="s">
        <v>415</v>
      </c>
      <c r="I372" s="8">
        <v>37312</v>
      </c>
      <c r="J372" t="s">
        <v>1329</v>
      </c>
      <c r="K372">
        <v>11</v>
      </c>
      <c r="L372" t="s">
        <v>89</v>
      </c>
      <c r="M372" t="s">
        <v>90</v>
      </c>
      <c r="N372">
        <v>11001</v>
      </c>
      <c r="O372" t="s">
        <v>89</v>
      </c>
      <c r="P372">
        <v>3224055935</v>
      </c>
      <c r="Q372" t="s">
        <v>91</v>
      </c>
      <c r="R372" t="s">
        <v>92</v>
      </c>
      <c r="S372">
        <v>2</v>
      </c>
      <c r="T372" t="s">
        <v>93</v>
      </c>
      <c r="U372" t="s">
        <v>171</v>
      </c>
      <c r="V372" t="s">
        <v>114</v>
      </c>
      <c r="X372" t="s">
        <v>241</v>
      </c>
      <c r="Y372" t="s">
        <v>97</v>
      </c>
      <c r="Z372" t="s">
        <v>116</v>
      </c>
      <c r="AA372" t="s">
        <v>97</v>
      </c>
      <c r="AB372" t="s">
        <v>92</v>
      </c>
      <c r="AC372" t="s">
        <v>97</v>
      </c>
      <c r="AD372" t="s">
        <v>97</v>
      </c>
      <c r="AE372" s="8">
        <v>45869</v>
      </c>
      <c r="AF372" t="s">
        <v>97</v>
      </c>
      <c r="AG372" s="8">
        <v>45869</v>
      </c>
      <c r="AI372" t="s">
        <v>99</v>
      </c>
      <c r="AJ372" t="s">
        <v>99</v>
      </c>
      <c r="AK372" t="s">
        <v>1123</v>
      </c>
      <c r="BG372" t="s">
        <v>100</v>
      </c>
      <c r="BH372" t="s">
        <v>97</v>
      </c>
      <c r="BI372" t="s">
        <v>101</v>
      </c>
      <c r="BJ372" t="s">
        <v>99</v>
      </c>
      <c r="BK372" t="s">
        <v>102</v>
      </c>
      <c r="BL372">
        <v>6103538</v>
      </c>
      <c r="BM372" t="s">
        <v>838</v>
      </c>
      <c r="BN372" s="8">
        <v>45869</v>
      </c>
      <c r="BO372">
        <v>2</v>
      </c>
      <c r="BP372">
        <v>2025</v>
      </c>
      <c r="BQ372" t="s">
        <v>116</v>
      </c>
      <c r="BT372">
        <v>584</v>
      </c>
      <c r="BU372" t="s">
        <v>1124</v>
      </c>
      <c r="BV372">
        <v>147</v>
      </c>
      <c r="BW372">
        <v>159</v>
      </c>
      <c r="BX372">
        <v>1065875449</v>
      </c>
      <c r="BY372" t="s">
        <v>1125</v>
      </c>
      <c r="BZ372">
        <v>80749116</v>
      </c>
      <c r="CA372" t="s">
        <v>1126</v>
      </c>
      <c r="CB372">
        <v>52902485</v>
      </c>
      <c r="CC372" t="s">
        <v>1127</v>
      </c>
      <c r="CD372">
        <v>52412379</v>
      </c>
      <c r="CE372" t="s">
        <v>1128</v>
      </c>
    </row>
    <row r="373" spans="1:83" x14ac:dyDescent="0.25">
      <c r="A373" t="s">
        <v>83</v>
      </c>
      <c r="B373">
        <v>4836</v>
      </c>
      <c r="C373" t="s">
        <v>84</v>
      </c>
      <c r="D373">
        <v>1001217255</v>
      </c>
      <c r="E373" t="s">
        <v>1330</v>
      </c>
      <c r="F373" t="s">
        <v>1331</v>
      </c>
      <c r="G373" t="s">
        <v>876</v>
      </c>
      <c r="H373" t="s">
        <v>824</v>
      </c>
      <c r="I373" s="8">
        <v>36924</v>
      </c>
      <c r="J373" t="s">
        <v>1332</v>
      </c>
      <c r="K373">
        <v>11</v>
      </c>
      <c r="L373" t="s">
        <v>89</v>
      </c>
      <c r="M373" t="s">
        <v>90</v>
      </c>
      <c r="N373">
        <v>11001</v>
      </c>
      <c r="O373" t="s">
        <v>89</v>
      </c>
      <c r="P373">
        <v>3058521894</v>
      </c>
      <c r="Q373" t="s">
        <v>91</v>
      </c>
      <c r="R373" t="s">
        <v>92</v>
      </c>
      <c r="S373">
        <v>3</v>
      </c>
      <c r="T373" t="s">
        <v>93</v>
      </c>
      <c r="U373" t="s">
        <v>193</v>
      </c>
      <c r="V373" t="s">
        <v>114</v>
      </c>
      <c r="X373" t="s">
        <v>187</v>
      </c>
      <c r="Y373" t="s">
        <v>97</v>
      </c>
      <c r="Z373" t="s">
        <v>116</v>
      </c>
      <c r="AA373" t="s">
        <v>97</v>
      </c>
      <c r="AB373" t="s">
        <v>92</v>
      </c>
      <c r="AC373" t="s">
        <v>97</v>
      </c>
      <c r="AD373" t="s">
        <v>97</v>
      </c>
      <c r="AE373" s="8">
        <v>45869</v>
      </c>
      <c r="AF373" t="s">
        <v>97</v>
      </c>
      <c r="AG373" s="8">
        <v>45869</v>
      </c>
      <c r="AI373" t="s">
        <v>99</v>
      </c>
      <c r="AJ373" t="s">
        <v>99</v>
      </c>
      <c r="AK373" t="s">
        <v>1123</v>
      </c>
      <c r="BG373" t="s">
        <v>100</v>
      </c>
      <c r="BH373" t="s">
        <v>97</v>
      </c>
      <c r="BI373" t="s">
        <v>101</v>
      </c>
      <c r="BJ373" t="s">
        <v>99</v>
      </c>
      <c r="BK373" t="s">
        <v>102</v>
      </c>
      <c r="BL373">
        <v>6103538</v>
      </c>
      <c r="BM373" t="s">
        <v>838</v>
      </c>
      <c r="BN373" s="8">
        <v>45869</v>
      </c>
      <c r="BO373">
        <v>2</v>
      </c>
      <c r="BP373">
        <v>2025</v>
      </c>
      <c r="BQ373" t="s">
        <v>116</v>
      </c>
      <c r="BT373">
        <v>584</v>
      </c>
      <c r="BU373" t="s">
        <v>1124</v>
      </c>
      <c r="BV373">
        <v>139</v>
      </c>
      <c r="BW373">
        <v>159</v>
      </c>
      <c r="BX373">
        <v>1065875449</v>
      </c>
      <c r="BY373" t="s">
        <v>1125</v>
      </c>
      <c r="BZ373">
        <v>80749116</v>
      </c>
      <c r="CA373" t="s">
        <v>1126</v>
      </c>
      <c r="CB373">
        <v>52902485</v>
      </c>
      <c r="CC373" t="s">
        <v>1127</v>
      </c>
      <c r="CD373">
        <v>52412379</v>
      </c>
      <c r="CE373" t="s">
        <v>1128</v>
      </c>
    </row>
    <row r="374" spans="1:83" x14ac:dyDescent="0.25">
      <c r="A374" t="s">
        <v>83</v>
      </c>
      <c r="B374">
        <v>4887</v>
      </c>
      <c r="C374" t="s">
        <v>84</v>
      </c>
      <c r="D374">
        <v>79689489</v>
      </c>
      <c r="E374" t="s">
        <v>682</v>
      </c>
      <c r="F374" t="s">
        <v>1333</v>
      </c>
      <c r="G374" t="s">
        <v>1052</v>
      </c>
      <c r="H374" t="s">
        <v>1009</v>
      </c>
      <c r="I374" s="8">
        <v>27461</v>
      </c>
      <c r="J374" t="s">
        <v>1334</v>
      </c>
      <c r="K374">
        <v>11</v>
      </c>
      <c r="L374" t="s">
        <v>89</v>
      </c>
      <c r="M374" t="s">
        <v>90</v>
      </c>
      <c r="N374">
        <v>11001</v>
      </c>
      <c r="O374" t="s">
        <v>89</v>
      </c>
      <c r="P374">
        <v>3162288255</v>
      </c>
      <c r="Q374" t="s">
        <v>91</v>
      </c>
      <c r="R374" t="s">
        <v>92</v>
      </c>
      <c r="S374" t="s">
        <v>270</v>
      </c>
      <c r="T374" t="s">
        <v>93</v>
      </c>
      <c r="U374" t="s">
        <v>94</v>
      </c>
      <c r="V374" t="s">
        <v>114</v>
      </c>
      <c r="X374" t="s">
        <v>176</v>
      </c>
      <c r="Y374" t="s">
        <v>97</v>
      </c>
      <c r="Z374" t="s">
        <v>116</v>
      </c>
      <c r="AA374" t="s">
        <v>97</v>
      </c>
      <c r="AB374" t="s">
        <v>92</v>
      </c>
      <c r="AC374" t="s">
        <v>97</v>
      </c>
      <c r="AD374" t="s">
        <v>97</v>
      </c>
      <c r="AE374" s="8">
        <v>45869</v>
      </c>
      <c r="AF374" t="s">
        <v>97</v>
      </c>
      <c r="AG374" s="8">
        <v>45873</v>
      </c>
      <c r="AI374" t="s">
        <v>99</v>
      </c>
      <c r="AJ374" t="s">
        <v>99</v>
      </c>
      <c r="AK374">
        <v>1</v>
      </c>
      <c r="BG374" t="s">
        <v>100</v>
      </c>
      <c r="BH374" t="s">
        <v>97</v>
      </c>
      <c r="BI374" t="s">
        <v>101</v>
      </c>
      <c r="BJ374" t="s">
        <v>99</v>
      </c>
      <c r="BK374" t="s">
        <v>102</v>
      </c>
      <c r="BL374">
        <v>1030697178</v>
      </c>
      <c r="BM374" t="s">
        <v>1239</v>
      </c>
      <c r="BN374" s="8">
        <v>45873</v>
      </c>
      <c r="BO374">
        <v>2</v>
      </c>
      <c r="BP374">
        <v>2025</v>
      </c>
      <c r="BQ374" t="s">
        <v>116</v>
      </c>
      <c r="BT374">
        <v>599</v>
      </c>
      <c r="BU374" t="s">
        <v>1240</v>
      </c>
      <c r="BV374">
        <v>159</v>
      </c>
      <c r="BW374">
        <v>159</v>
      </c>
      <c r="BX374">
        <v>1124853051</v>
      </c>
      <c r="BY374" t="s">
        <v>957</v>
      </c>
      <c r="BZ374">
        <v>1019128655</v>
      </c>
      <c r="CA374" t="s">
        <v>1241</v>
      </c>
      <c r="CB374">
        <v>1013655047</v>
      </c>
      <c r="CC374" t="s">
        <v>1242</v>
      </c>
      <c r="CD374">
        <v>1015466525</v>
      </c>
      <c r="CE374" t="s">
        <v>147</v>
      </c>
    </row>
    <row r="375" spans="1:83" x14ac:dyDescent="0.25">
      <c r="A375" t="s">
        <v>83</v>
      </c>
      <c r="B375">
        <v>4928</v>
      </c>
      <c r="C375" t="s">
        <v>84</v>
      </c>
      <c r="D375">
        <v>1141314338</v>
      </c>
      <c r="E375" t="s">
        <v>617</v>
      </c>
      <c r="G375" t="s">
        <v>599</v>
      </c>
      <c r="H375" t="s">
        <v>297</v>
      </c>
      <c r="I375" s="8">
        <v>38857</v>
      </c>
      <c r="J375" t="s">
        <v>1335</v>
      </c>
      <c r="K375">
        <v>11</v>
      </c>
      <c r="L375" t="s">
        <v>89</v>
      </c>
      <c r="M375" t="s">
        <v>90</v>
      </c>
      <c r="N375">
        <v>11001</v>
      </c>
      <c r="O375" t="s">
        <v>89</v>
      </c>
      <c r="P375">
        <v>3197756266</v>
      </c>
      <c r="Q375" t="s">
        <v>91</v>
      </c>
      <c r="R375" t="s">
        <v>92</v>
      </c>
      <c r="S375">
        <v>2</v>
      </c>
      <c r="T375" t="s">
        <v>93</v>
      </c>
      <c r="U375" t="s">
        <v>193</v>
      </c>
      <c r="V375" t="s">
        <v>114</v>
      </c>
      <c r="X375" t="s">
        <v>172</v>
      </c>
      <c r="Y375" t="s">
        <v>97</v>
      </c>
      <c r="Z375" t="s">
        <v>116</v>
      </c>
      <c r="AA375" t="s">
        <v>97</v>
      </c>
      <c r="AB375" t="s">
        <v>92</v>
      </c>
      <c r="AC375" t="s">
        <v>97</v>
      </c>
      <c r="AD375" t="s">
        <v>97</v>
      </c>
      <c r="AE375" s="8">
        <v>45869</v>
      </c>
      <c r="AF375" t="s">
        <v>97</v>
      </c>
      <c r="AG375" s="8">
        <v>45870</v>
      </c>
      <c r="AI375" t="s">
        <v>117</v>
      </c>
      <c r="AJ375" t="s">
        <v>117</v>
      </c>
      <c r="AK375">
        <v>10</v>
      </c>
      <c r="BG375" t="s">
        <v>100</v>
      </c>
      <c r="BH375" t="s">
        <v>97</v>
      </c>
      <c r="BI375" t="s">
        <v>101</v>
      </c>
      <c r="BJ375" t="s">
        <v>117</v>
      </c>
      <c r="BK375" t="s">
        <v>102</v>
      </c>
      <c r="BL375">
        <v>12198779</v>
      </c>
      <c r="BM375" t="s">
        <v>1044</v>
      </c>
      <c r="BN375" s="8">
        <v>45871</v>
      </c>
      <c r="BO375">
        <v>2</v>
      </c>
      <c r="BP375">
        <v>2025</v>
      </c>
      <c r="BQ375" t="s">
        <v>116</v>
      </c>
      <c r="BT375">
        <v>581</v>
      </c>
      <c r="BU375" t="s">
        <v>1045</v>
      </c>
      <c r="BV375">
        <v>139</v>
      </c>
      <c r="BW375">
        <v>159</v>
      </c>
      <c r="BX375">
        <v>1054682743</v>
      </c>
      <c r="BY375" t="s">
        <v>105</v>
      </c>
      <c r="BZ375">
        <v>1000493175</v>
      </c>
      <c r="CA375" t="s">
        <v>1046</v>
      </c>
      <c r="CB375">
        <v>80056593</v>
      </c>
      <c r="CC375" t="s">
        <v>565</v>
      </c>
      <c r="CD375">
        <v>52753915</v>
      </c>
      <c r="CE375" t="s">
        <v>1047</v>
      </c>
    </row>
    <row r="376" spans="1:83" x14ac:dyDescent="0.25">
      <c r="A376" t="s">
        <v>83</v>
      </c>
      <c r="B376">
        <v>4944</v>
      </c>
      <c r="C376" t="s">
        <v>84</v>
      </c>
      <c r="D376">
        <v>1000349969</v>
      </c>
      <c r="E376" t="s">
        <v>183</v>
      </c>
      <c r="F376" t="s">
        <v>1196</v>
      </c>
      <c r="G376" t="s">
        <v>998</v>
      </c>
      <c r="H376" t="s">
        <v>652</v>
      </c>
      <c r="I376" s="8">
        <v>37080</v>
      </c>
      <c r="J376" t="s">
        <v>1336</v>
      </c>
      <c r="K376">
        <v>11</v>
      </c>
      <c r="L376" t="s">
        <v>89</v>
      </c>
      <c r="M376" t="s">
        <v>90</v>
      </c>
      <c r="N376">
        <v>11001</v>
      </c>
      <c r="O376" t="s">
        <v>89</v>
      </c>
      <c r="P376">
        <v>3003380362</v>
      </c>
      <c r="Q376" t="s">
        <v>164</v>
      </c>
      <c r="R376" t="s">
        <v>92</v>
      </c>
      <c r="S376">
        <v>3</v>
      </c>
      <c r="T376" t="s">
        <v>93</v>
      </c>
      <c r="U376" t="s">
        <v>94</v>
      </c>
      <c r="V376" t="s">
        <v>114</v>
      </c>
      <c r="X376" t="s">
        <v>1202</v>
      </c>
      <c r="Y376" t="s">
        <v>97</v>
      </c>
      <c r="Z376" t="s">
        <v>116</v>
      </c>
      <c r="AA376" t="s">
        <v>97</v>
      </c>
      <c r="AB376" t="s">
        <v>92</v>
      </c>
      <c r="AC376" t="s">
        <v>97</v>
      </c>
      <c r="AD376" t="s">
        <v>97</v>
      </c>
      <c r="AE376" s="8">
        <v>45870</v>
      </c>
      <c r="AF376" t="s">
        <v>97</v>
      </c>
      <c r="AG376" s="8">
        <v>45870</v>
      </c>
      <c r="AI376" t="s">
        <v>99</v>
      </c>
      <c r="AJ376" t="s">
        <v>99</v>
      </c>
      <c r="AK376">
        <v>1</v>
      </c>
      <c r="BG376" t="s">
        <v>100</v>
      </c>
      <c r="BH376" t="s">
        <v>97</v>
      </c>
      <c r="BI376" t="s">
        <v>101</v>
      </c>
      <c r="BJ376" t="s">
        <v>99</v>
      </c>
      <c r="BK376" t="s">
        <v>102</v>
      </c>
      <c r="BL376">
        <v>7917285</v>
      </c>
      <c r="BM376" t="s">
        <v>1055</v>
      </c>
      <c r="BN376" s="8">
        <v>45871</v>
      </c>
      <c r="BO376">
        <v>2</v>
      </c>
      <c r="BP376">
        <v>2025</v>
      </c>
      <c r="BQ376" t="s">
        <v>116</v>
      </c>
      <c r="BT376">
        <v>586</v>
      </c>
      <c r="BU376" t="s">
        <v>1056</v>
      </c>
      <c r="BV376">
        <v>151</v>
      </c>
      <c r="BW376">
        <v>159</v>
      </c>
      <c r="BX376">
        <v>139095719</v>
      </c>
      <c r="BY376" t="s">
        <v>657</v>
      </c>
      <c r="BZ376">
        <v>1121862358</v>
      </c>
      <c r="CA376" t="s">
        <v>1057</v>
      </c>
      <c r="CB376">
        <v>1026306633</v>
      </c>
      <c r="CC376" t="s">
        <v>1058</v>
      </c>
      <c r="CD376">
        <v>1032479897</v>
      </c>
      <c r="CE376" t="s">
        <v>135</v>
      </c>
    </row>
    <row r="377" spans="1:83" x14ac:dyDescent="0.25">
      <c r="A377" t="s">
        <v>83</v>
      </c>
      <c r="B377">
        <v>4947</v>
      </c>
      <c r="C377" t="s">
        <v>84</v>
      </c>
      <c r="D377">
        <v>1053802771</v>
      </c>
      <c r="E377" t="s">
        <v>1337</v>
      </c>
      <c r="F377" t="s">
        <v>590</v>
      </c>
      <c r="G377" t="s">
        <v>1338</v>
      </c>
      <c r="H377" t="s">
        <v>162</v>
      </c>
      <c r="I377" s="8">
        <v>32978</v>
      </c>
      <c r="J377" t="s">
        <v>1339</v>
      </c>
      <c r="K377">
        <v>11</v>
      </c>
      <c r="L377" t="s">
        <v>89</v>
      </c>
      <c r="M377" t="s">
        <v>90</v>
      </c>
      <c r="N377">
        <v>11001</v>
      </c>
      <c r="O377" t="s">
        <v>89</v>
      </c>
      <c r="P377">
        <v>3102417225</v>
      </c>
      <c r="Q377" t="s">
        <v>164</v>
      </c>
      <c r="R377" t="s">
        <v>92</v>
      </c>
      <c r="S377">
        <v>3</v>
      </c>
      <c r="T377" t="s">
        <v>93</v>
      </c>
      <c r="U377" t="s">
        <v>94</v>
      </c>
      <c r="V377" t="s">
        <v>114</v>
      </c>
      <c r="X377" t="s">
        <v>1340</v>
      </c>
      <c r="Y377" t="s">
        <v>97</v>
      </c>
      <c r="Z377" t="s">
        <v>116</v>
      </c>
      <c r="AA377" t="s">
        <v>97</v>
      </c>
      <c r="AB377" t="s">
        <v>92</v>
      </c>
      <c r="AC377" t="s">
        <v>97</v>
      </c>
      <c r="AD377" t="s">
        <v>97</v>
      </c>
      <c r="AE377" s="8">
        <v>45854</v>
      </c>
      <c r="AF377" t="s">
        <v>97</v>
      </c>
      <c r="AG377" s="8">
        <v>45870</v>
      </c>
      <c r="AI377" t="s">
        <v>117</v>
      </c>
      <c r="AJ377" t="s">
        <v>117</v>
      </c>
      <c r="BG377" t="s">
        <v>100</v>
      </c>
      <c r="BH377" t="s">
        <v>97</v>
      </c>
      <c r="BI377" t="s">
        <v>101</v>
      </c>
      <c r="BJ377" t="s">
        <v>117</v>
      </c>
      <c r="BK377" t="s">
        <v>102</v>
      </c>
      <c r="BL377">
        <v>38362266</v>
      </c>
      <c r="BM377" t="s">
        <v>1011</v>
      </c>
      <c r="BN377" s="8">
        <v>45869</v>
      </c>
      <c r="BO377">
        <v>2</v>
      </c>
      <c r="BP377">
        <v>2025</v>
      </c>
      <c r="BQ377" t="s">
        <v>116</v>
      </c>
      <c r="BT377">
        <v>577</v>
      </c>
      <c r="BU377" t="s">
        <v>1012</v>
      </c>
      <c r="BV377">
        <v>155</v>
      </c>
      <c r="BW377">
        <v>159</v>
      </c>
      <c r="BX377">
        <v>35353670</v>
      </c>
      <c r="BY377" t="s">
        <v>120</v>
      </c>
      <c r="BZ377">
        <v>1014240617</v>
      </c>
      <c r="CA377" t="s">
        <v>1013</v>
      </c>
      <c r="CB377">
        <v>1032375540</v>
      </c>
      <c r="CC377" t="s">
        <v>781</v>
      </c>
      <c r="CD377">
        <v>52474400</v>
      </c>
      <c r="CE377" t="s">
        <v>1014</v>
      </c>
    </row>
    <row r="378" spans="1:83" x14ac:dyDescent="0.25">
      <c r="A378" t="s">
        <v>83</v>
      </c>
      <c r="B378">
        <v>4951</v>
      </c>
      <c r="C378" t="s">
        <v>84</v>
      </c>
      <c r="D378">
        <v>80816510</v>
      </c>
      <c r="E378" t="s">
        <v>569</v>
      </c>
      <c r="F378" t="s">
        <v>790</v>
      </c>
      <c r="G378" t="s">
        <v>1341</v>
      </c>
      <c r="H378" t="s">
        <v>1342</v>
      </c>
      <c r="I378" s="8">
        <v>30677</v>
      </c>
      <c r="J378" t="s">
        <v>1343</v>
      </c>
      <c r="K378">
        <v>11</v>
      </c>
      <c r="L378" t="s">
        <v>89</v>
      </c>
      <c r="M378" t="s">
        <v>90</v>
      </c>
      <c r="N378">
        <v>11001</v>
      </c>
      <c r="O378" t="s">
        <v>89</v>
      </c>
      <c r="P378">
        <v>3006903115</v>
      </c>
      <c r="Q378" t="s">
        <v>91</v>
      </c>
      <c r="R378" t="s">
        <v>92</v>
      </c>
      <c r="S378">
        <v>3</v>
      </c>
      <c r="T378" t="s">
        <v>93</v>
      </c>
      <c r="U378" t="s">
        <v>171</v>
      </c>
      <c r="V378" t="s">
        <v>114</v>
      </c>
      <c r="X378" t="s">
        <v>165</v>
      </c>
      <c r="Y378" t="s">
        <v>97</v>
      </c>
      <c r="Z378" t="s">
        <v>116</v>
      </c>
      <c r="AA378" t="s">
        <v>97</v>
      </c>
      <c r="AB378" t="s">
        <v>92</v>
      </c>
      <c r="AC378" t="s">
        <v>97</v>
      </c>
      <c r="AD378" t="s">
        <v>97</v>
      </c>
      <c r="AE378" s="8">
        <v>45870</v>
      </c>
      <c r="AF378" t="s">
        <v>97</v>
      </c>
      <c r="AG378" s="8">
        <v>45870</v>
      </c>
      <c r="AI378" t="s">
        <v>99</v>
      </c>
      <c r="AJ378" t="s">
        <v>99</v>
      </c>
      <c r="AK378">
        <v>1</v>
      </c>
      <c r="BG378" t="s">
        <v>100</v>
      </c>
      <c r="BH378" t="s">
        <v>97</v>
      </c>
      <c r="BI378" t="s">
        <v>101</v>
      </c>
      <c r="BJ378" t="s">
        <v>99</v>
      </c>
      <c r="BK378" t="s">
        <v>102</v>
      </c>
      <c r="BL378">
        <v>7917285</v>
      </c>
      <c r="BM378" t="s">
        <v>1055</v>
      </c>
      <c r="BN378" s="8">
        <v>45871</v>
      </c>
      <c r="BO378">
        <v>2</v>
      </c>
      <c r="BP378">
        <v>2025</v>
      </c>
      <c r="BQ378" t="s">
        <v>116</v>
      </c>
      <c r="BT378">
        <v>586</v>
      </c>
      <c r="BU378" t="s">
        <v>1056</v>
      </c>
      <c r="BV378">
        <v>151</v>
      </c>
      <c r="BW378">
        <v>159</v>
      </c>
      <c r="BX378">
        <v>139095719</v>
      </c>
      <c r="BY378" t="s">
        <v>657</v>
      </c>
      <c r="BZ378">
        <v>1121862358</v>
      </c>
      <c r="CA378" t="s">
        <v>1057</v>
      </c>
      <c r="CB378">
        <v>1026306633</v>
      </c>
      <c r="CC378" t="s">
        <v>1058</v>
      </c>
      <c r="CD378">
        <v>1032479897</v>
      </c>
      <c r="CE378" t="s">
        <v>135</v>
      </c>
    </row>
    <row r="379" spans="1:83" x14ac:dyDescent="0.25">
      <c r="A379" t="s">
        <v>83</v>
      </c>
      <c r="B379">
        <v>4956</v>
      </c>
      <c r="C379" t="s">
        <v>84</v>
      </c>
      <c r="D379">
        <v>51712569</v>
      </c>
      <c r="E379" t="s">
        <v>1344</v>
      </c>
      <c r="F379" t="s">
        <v>1345</v>
      </c>
      <c r="G379" t="s">
        <v>1346</v>
      </c>
      <c r="I379" s="8">
        <v>23437</v>
      </c>
      <c r="J379" t="s">
        <v>1347</v>
      </c>
      <c r="K379">
        <v>11</v>
      </c>
      <c r="L379" t="s">
        <v>89</v>
      </c>
      <c r="M379" t="s">
        <v>90</v>
      </c>
      <c r="N379">
        <v>11001</v>
      </c>
      <c r="O379" t="s">
        <v>89</v>
      </c>
      <c r="P379">
        <v>3118280323</v>
      </c>
      <c r="Q379" t="s">
        <v>164</v>
      </c>
      <c r="R379" t="s">
        <v>92</v>
      </c>
      <c r="S379">
        <v>3</v>
      </c>
      <c r="T379" t="s">
        <v>93</v>
      </c>
      <c r="U379" t="s">
        <v>94</v>
      </c>
      <c r="V379" t="s">
        <v>114</v>
      </c>
      <c r="X379" t="s">
        <v>241</v>
      </c>
      <c r="Y379" t="s">
        <v>97</v>
      </c>
      <c r="Z379" t="s">
        <v>116</v>
      </c>
      <c r="AA379" t="s">
        <v>97</v>
      </c>
      <c r="AB379" t="s">
        <v>92</v>
      </c>
      <c r="AC379" t="s">
        <v>97</v>
      </c>
      <c r="AD379" t="s">
        <v>97</v>
      </c>
      <c r="AE379" s="8">
        <v>45867</v>
      </c>
      <c r="AF379" t="s">
        <v>97</v>
      </c>
      <c r="AG379" s="8">
        <v>45871</v>
      </c>
      <c r="AI379" t="s">
        <v>117</v>
      </c>
      <c r="AJ379" t="s">
        <v>117</v>
      </c>
      <c r="BG379" t="s">
        <v>100</v>
      </c>
      <c r="BH379" t="s">
        <v>97</v>
      </c>
      <c r="BI379" t="s">
        <v>101</v>
      </c>
      <c r="BJ379" t="s">
        <v>117</v>
      </c>
      <c r="BK379" t="s">
        <v>102</v>
      </c>
      <c r="BL379">
        <v>1098750041</v>
      </c>
      <c r="BM379" t="s">
        <v>1037</v>
      </c>
      <c r="BN379" s="8">
        <v>45869</v>
      </c>
      <c r="BO379">
        <v>2</v>
      </c>
      <c r="BP379">
        <v>2025</v>
      </c>
      <c r="BQ379" t="s">
        <v>116</v>
      </c>
      <c r="BT379">
        <v>579</v>
      </c>
      <c r="BU379" t="s">
        <v>1112</v>
      </c>
      <c r="BV379">
        <v>156</v>
      </c>
      <c r="BW379">
        <v>159</v>
      </c>
      <c r="BX379">
        <v>1049608278</v>
      </c>
      <c r="BY379" t="s">
        <v>1113</v>
      </c>
      <c r="BZ379">
        <v>1000325747</v>
      </c>
      <c r="CA379" t="s">
        <v>564</v>
      </c>
      <c r="CB379">
        <v>1032375540</v>
      </c>
      <c r="CC379" t="s">
        <v>781</v>
      </c>
      <c r="CD379">
        <v>1022425231</v>
      </c>
      <c r="CE379" t="s">
        <v>123</v>
      </c>
    </row>
    <row r="380" spans="1:83" x14ac:dyDescent="0.25">
      <c r="A380" t="s">
        <v>83</v>
      </c>
      <c r="B380">
        <v>4972</v>
      </c>
      <c r="C380" t="s">
        <v>84</v>
      </c>
      <c r="D380">
        <v>1014191197</v>
      </c>
      <c r="E380" t="s">
        <v>1348</v>
      </c>
      <c r="F380" t="s">
        <v>1349</v>
      </c>
      <c r="G380" t="s">
        <v>1350</v>
      </c>
      <c r="H380" t="s">
        <v>1350</v>
      </c>
      <c r="I380" s="8">
        <v>32133</v>
      </c>
      <c r="J380" t="s">
        <v>1351</v>
      </c>
      <c r="K380">
        <v>11</v>
      </c>
      <c r="L380" t="s">
        <v>89</v>
      </c>
      <c r="M380" t="s">
        <v>90</v>
      </c>
      <c r="N380">
        <v>11001</v>
      </c>
      <c r="O380" t="s">
        <v>89</v>
      </c>
      <c r="P380">
        <v>3142070672</v>
      </c>
      <c r="Q380" t="s">
        <v>164</v>
      </c>
      <c r="R380" t="s">
        <v>92</v>
      </c>
      <c r="S380">
        <v>4</v>
      </c>
      <c r="T380" t="s">
        <v>93</v>
      </c>
      <c r="U380" t="s">
        <v>158</v>
      </c>
      <c r="V380" t="s">
        <v>114</v>
      </c>
      <c r="X380" t="s">
        <v>371</v>
      </c>
      <c r="Y380" t="s">
        <v>97</v>
      </c>
      <c r="Z380" t="s">
        <v>116</v>
      </c>
      <c r="AA380" t="s">
        <v>97</v>
      </c>
      <c r="AB380" t="s">
        <v>92</v>
      </c>
      <c r="AC380" t="s">
        <v>97</v>
      </c>
      <c r="AD380" t="s">
        <v>97</v>
      </c>
      <c r="AE380" s="8">
        <v>45870</v>
      </c>
      <c r="AF380" t="s">
        <v>97</v>
      </c>
      <c r="AG380" s="8">
        <v>45870</v>
      </c>
      <c r="AI380" t="s">
        <v>117</v>
      </c>
      <c r="AJ380" t="s">
        <v>117</v>
      </c>
      <c r="AK380">
        <v>0</v>
      </c>
      <c r="BG380" t="s">
        <v>100</v>
      </c>
      <c r="BH380" t="s">
        <v>97</v>
      </c>
      <c r="BI380" t="s">
        <v>101</v>
      </c>
      <c r="BJ380" t="s">
        <v>117</v>
      </c>
      <c r="BK380" t="s">
        <v>102</v>
      </c>
      <c r="BL380">
        <v>12198779</v>
      </c>
      <c r="BM380" t="s">
        <v>1044</v>
      </c>
      <c r="BN380" s="8">
        <v>45871</v>
      </c>
      <c r="BO380">
        <v>2</v>
      </c>
      <c r="BP380">
        <v>2025</v>
      </c>
      <c r="BQ380" t="s">
        <v>116</v>
      </c>
      <c r="BT380">
        <v>581</v>
      </c>
      <c r="BU380" t="s">
        <v>1045</v>
      </c>
      <c r="BV380">
        <v>142</v>
      </c>
      <c r="BW380">
        <v>159</v>
      </c>
      <c r="BX380">
        <v>1054682743</v>
      </c>
      <c r="BY380" t="s">
        <v>105</v>
      </c>
      <c r="BZ380">
        <v>1000493175</v>
      </c>
      <c r="CA380" t="s">
        <v>1046</v>
      </c>
      <c r="CB380">
        <v>80056593</v>
      </c>
      <c r="CC380" t="s">
        <v>565</v>
      </c>
      <c r="CD380">
        <v>52753915</v>
      </c>
      <c r="CE380" t="s">
        <v>1047</v>
      </c>
    </row>
    <row r="381" spans="1:83" x14ac:dyDescent="0.25">
      <c r="A381" t="s">
        <v>83</v>
      </c>
      <c r="B381">
        <v>4973</v>
      </c>
      <c r="C381" t="s">
        <v>84</v>
      </c>
      <c r="D381">
        <v>1032394219</v>
      </c>
      <c r="E381" t="s">
        <v>671</v>
      </c>
      <c r="F381" t="s">
        <v>1352</v>
      </c>
      <c r="G381" t="s">
        <v>1275</v>
      </c>
      <c r="I381" s="8">
        <v>31899</v>
      </c>
      <c r="J381" t="s">
        <v>1353</v>
      </c>
      <c r="K381">
        <v>11</v>
      </c>
      <c r="L381" t="s">
        <v>89</v>
      </c>
      <c r="M381" t="s">
        <v>90</v>
      </c>
      <c r="N381">
        <v>11001</v>
      </c>
      <c r="O381" t="s">
        <v>89</v>
      </c>
      <c r="P381">
        <v>3012724434</v>
      </c>
      <c r="Q381" t="s">
        <v>596</v>
      </c>
      <c r="R381" t="s">
        <v>92</v>
      </c>
      <c r="S381">
        <v>2</v>
      </c>
      <c r="T381" t="s">
        <v>93</v>
      </c>
      <c r="U381" t="s">
        <v>94</v>
      </c>
      <c r="V381" t="s">
        <v>114</v>
      </c>
      <c r="X381" t="s">
        <v>1354</v>
      </c>
      <c r="Y381" t="s">
        <v>97</v>
      </c>
      <c r="Z381" t="s">
        <v>116</v>
      </c>
      <c r="AA381" t="s">
        <v>97</v>
      </c>
      <c r="AB381" t="s">
        <v>92</v>
      </c>
      <c r="AC381" t="s">
        <v>97</v>
      </c>
      <c r="AD381" t="s">
        <v>97</v>
      </c>
      <c r="AE381" s="8">
        <v>45870</v>
      </c>
      <c r="AF381" t="s">
        <v>97</v>
      </c>
      <c r="AG381" s="8">
        <v>45870</v>
      </c>
      <c r="AI381" t="s">
        <v>117</v>
      </c>
      <c r="AJ381" t="s">
        <v>117</v>
      </c>
      <c r="AK381">
        <v>8</v>
      </c>
      <c r="BG381" t="s">
        <v>100</v>
      </c>
      <c r="BH381" t="s">
        <v>97</v>
      </c>
      <c r="BI381" t="s">
        <v>101</v>
      </c>
      <c r="BJ381" t="s">
        <v>117</v>
      </c>
      <c r="BK381" t="s">
        <v>102</v>
      </c>
      <c r="BL381">
        <v>12198779</v>
      </c>
      <c r="BM381" t="s">
        <v>1044</v>
      </c>
      <c r="BN381" s="8">
        <v>45871</v>
      </c>
      <c r="BO381">
        <v>2</v>
      </c>
      <c r="BP381">
        <v>2025</v>
      </c>
      <c r="BQ381" t="s">
        <v>116</v>
      </c>
      <c r="BT381">
        <v>581</v>
      </c>
      <c r="BU381" t="s">
        <v>1045</v>
      </c>
      <c r="BV381">
        <v>146</v>
      </c>
      <c r="BW381">
        <v>159</v>
      </c>
      <c r="BX381">
        <v>1054682743</v>
      </c>
      <c r="BY381" t="s">
        <v>105</v>
      </c>
      <c r="BZ381">
        <v>1000493175</v>
      </c>
      <c r="CA381" t="s">
        <v>1046</v>
      </c>
      <c r="CB381">
        <v>80056593</v>
      </c>
      <c r="CC381" t="s">
        <v>565</v>
      </c>
      <c r="CD381">
        <v>52753915</v>
      </c>
      <c r="CE381" t="s">
        <v>1047</v>
      </c>
    </row>
    <row r="382" spans="1:83" x14ac:dyDescent="0.25">
      <c r="A382" t="s">
        <v>83</v>
      </c>
      <c r="B382">
        <v>4975</v>
      </c>
      <c r="C382" t="s">
        <v>84</v>
      </c>
      <c r="D382">
        <v>52363565</v>
      </c>
      <c r="E382" t="s">
        <v>1352</v>
      </c>
      <c r="F382" t="s">
        <v>410</v>
      </c>
      <c r="G382" t="s">
        <v>1109</v>
      </c>
      <c r="H382" t="s">
        <v>1355</v>
      </c>
      <c r="I382" s="8">
        <v>27853</v>
      </c>
      <c r="J382" t="s">
        <v>1356</v>
      </c>
      <c r="K382">
        <v>11</v>
      </c>
      <c r="L382" t="s">
        <v>89</v>
      </c>
      <c r="M382" t="s">
        <v>90</v>
      </c>
      <c r="N382">
        <v>11001</v>
      </c>
      <c r="O382" t="s">
        <v>89</v>
      </c>
      <c r="P382">
        <v>3115165069</v>
      </c>
      <c r="Q382" t="s">
        <v>164</v>
      </c>
      <c r="R382" t="s">
        <v>92</v>
      </c>
      <c r="S382">
        <v>6</v>
      </c>
      <c r="T382" t="s">
        <v>93</v>
      </c>
      <c r="U382" t="s">
        <v>94</v>
      </c>
      <c r="V382" t="s">
        <v>114</v>
      </c>
      <c r="X382" t="s">
        <v>165</v>
      </c>
      <c r="Y382" t="s">
        <v>97</v>
      </c>
      <c r="Z382" t="s">
        <v>116</v>
      </c>
      <c r="AA382" t="s">
        <v>97</v>
      </c>
      <c r="AB382" t="s">
        <v>92</v>
      </c>
      <c r="AC382" t="s">
        <v>97</v>
      </c>
      <c r="AD382" t="s">
        <v>97</v>
      </c>
      <c r="AE382" s="8">
        <v>45870</v>
      </c>
      <c r="AF382" t="s">
        <v>97</v>
      </c>
      <c r="AG382" s="8">
        <v>45870</v>
      </c>
      <c r="AI382" t="s">
        <v>117</v>
      </c>
      <c r="AJ382" t="s">
        <v>117</v>
      </c>
      <c r="AK382">
        <v>6</v>
      </c>
      <c r="BG382" t="s">
        <v>100</v>
      </c>
      <c r="BH382" t="s">
        <v>97</v>
      </c>
      <c r="BI382" t="s">
        <v>101</v>
      </c>
      <c r="BJ382" t="s">
        <v>117</v>
      </c>
      <c r="BK382" t="s">
        <v>102</v>
      </c>
      <c r="BL382">
        <v>12198779</v>
      </c>
      <c r="BM382" t="s">
        <v>1044</v>
      </c>
      <c r="BN382" s="8">
        <v>45871</v>
      </c>
      <c r="BO382">
        <v>2</v>
      </c>
      <c r="BP382">
        <v>2025</v>
      </c>
      <c r="BQ382" t="s">
        <v>116</v>
      </c>
      <c r="BT382">
        <v>581</v>
      </c>
      <c r="BU382" t="s">
        <v>1045</v>
      </c>
      <c r="BV382">
        <v>146</v>
      </c>
      <c r="BW382">
        <v>159</v>
      </c>
      <c r="BX382">
        <v>1054682743</v>
      </c>
      <c r="BY382" t="s">
        <v>105</v>
      </c>
      <c r="BZ382">
        <v>1000493175</v>
      </c>
      <c r="CA382" t="s">
        <v>1046</v>
      </c>
      <c r="CB382">
        <v>80056593</v>
      </c>
      <c r="CC382" t="s">
        <v>565</v>
      </c>
      <c r="CD382">
        <v>52753915</v>
      </c>
      <c r="CE382" t="s">
        <v>1047</v>
      </c>
    </row>
    <row r="383" spans="1:83" x14ac:dyDescent="0.25">
      <c r="A383" t="s">
        <v>83</v>
      </c>
      <c r="B383">
        <v>4983</v>
      </c>
      <c r="C383" t="s">
        <v>84</v>
      </c>
      <c r="D383">
        <v>51619727</v>
      </c>
      <c r="E383" t="s">
        <v>1357</v>
      </c>
      <c r="F383" t="s">
        <v>382</v>
      </c>
      <c r="G383" t="s">
        <v>1243</v>
      </c>
      <c r="H383" t="s">
        <v>539</v>
      </c>
      <c r="I383" s="8">
        <v>22564</v>
      </c>
      <c r="J383" t="s">
        <v>1358</v>
      </c>
      <c r="K383">
        <v>11</v>
      </c>
      <c r="L383" t="s">
        <v>89</v>
      </c>
      <c r="M383" t="s">
        <v>90</v>
      </c>
      <c r="N383">
        <v>11001</v>
      </c>
      <c r="O383" t="s">
        <v>89</v>
      </c>
      <c r="P383">
        <v>3249667777</v>
      </c>
      <c r="Q383" t="s">
        <v>164</v>
      </c>
      <c r="R383" t="s">
        <v>92</v>
      </c>
      <c r="S383">
        <v>4</v>
      </c>
      <c r="T383" t="s">
        <v>93</v>
      </c>
      <c r="U383" t="s">
        <v>94</v>
      </c>
      <c r="V383" t="s">
        <v>114</v>
      </c>
      <c r="X383" t="s">
        <v>176</v>
      </c>
      <c r="Y383" t="s">
        <v>97</v>
      </c>
      <c r="Z383" t="s">
        <v>116</v>
      </c>
      <c r="AA383" t="s">
        <v>97</v>
      </c>
      <c r="AB383" t="s">
        <v>92</v>
      </c>
      <c r="AC383" t="s">
        <v>97</v>
      </c>
      <c r="AD383" t="s">
        <v>97</v>
      </c>
      <c r="AE383" s="8">
        <v>45870</v>
      </c>
      <c r="AF383" t="s">
        <v>97</v>
      </c>
      <c r="AG383" s="8">
        <v>45870</v>
      </c>
      <c r="AI383" t="s">
        <v>117</v>
      </c>
      <c r="AJ383" t="s">
        <v>117</v>
      </c>
      <c r="AK383">
        <v>7</v>
      </c>
      <c r="BG383" t="s">
        <v>100</v>
      </c>
      <c r="BH383" t="s">
        <v>97</v>
      </c>
      <c r="BI383" t="s">
        <v>101</v>
      </c>
      <c r="BJ383" t="s">
        <v>117</v>
      </c>
      <c r="BK383" t="s">
        <v>102</v>
      </c>
      <c r="BL383">
        <v>12198779</v>
      </c>
      <c r="BM383" t="s">
        <v>1044</v>
      </c>
      <c r="BN383" s="8">
        <v>45871</v>
      </c>
      <c r="BO383">
        <v>2</v>
      </c>
      <c r="BP383">
        <v>2025</v>
      </c>
      <c r="BQ383" t="s">
        <v>116</v>
      </c>
      <c r="BT383">
        <v>581</v>
      </c>
      <c r="BU383" t="s">
        <v>1045</v>
      </c>
      <c r="BV383">
        <v>139</v>
      </c>
      <c r="BW383">
        <v>159</v>
      </c>
      <c r="BX383">
        <v>1054682743</v>
      </c>
      <c r="BY383" t="s">
        <v>105</v>
      </c>
      <c r="BZ383">
        <v>1000493175</v>
      </c>
      <c r="CA383" t="s">
        <v>1046</v>
      </c>
      <c r="CB383">
        <v>80056593</v>
      </c>
      <c r="CC383" t="s">
        <v>565</v>
      </c>
      <c r="CD383">
        <v>52753915</v>
      </c>
      <c r="CE383" t="s">
        <v>1047</v>
      </c>
    </row>
    <row r="384" spans="1:83" x14ac:dyDescent="0.25">
      <c r="A384" t="s">
        <v>83</v>
      </c>
      <c r="B384">
        <v>5013</v>
      </c>
      <c r="C384" t="s">
        <v>84</v>
      </c>
      <c r="D384">
        <v>1012338385</v>
      </c>
      <c r="E384" t="s">
        <v>1359</v>
      </c>
      <c r="F384" t="s">
        <v>570</v>
      </c>
      <c r="G384" t="s">
        <v>587</v>
      </c>
      <c r="H384" t="s">
        <v>391</v>
      </c>
      <c r="I384" s="8">
        <v>38687</v>
      </c>
      <c r="J384" t="s">
        <v>1360</v>
      </c>
      <c r="K384">
        <v>11</v>
      </c>
      <c r="L384" t="s">
        <v>89</v>
      </c>
      <c r="M384" t="s">
        <v>90</v>
      </c>
      <c r="N384">
        <v>11001</v>
      </c>
      <c r="O384" t="s">
        <v>89</v>
      </c>
      <c r="P384">
        <v>3108238161</v>
      </c>
      <c r="Q384" t="s">
        <v>91</v>
      </c>
      <c r="R384" t="s">
        <v>92</v>
      </c>
      <c r="S384">
        <v>2</v>
      </c>
      <c r="T384" t="s">
        <v>93</v>
      </c>
      <c r="U384" t="s">
        <v>152</v>
      </c>
      <c r="V384" t="s">
        <v>114</v>
      </c>
      <c r="X384" t="s">
        <v>129</v>
      </c>
      <c r="Y384" t="s">
        <v>97</v>
      </c>
      <c r="Z384" t="s">
        <v>116</v>
      </c>
      <c r="AA384" t="s">
        <v>97</v>
      </c>
      <c r="AB384" t="s">
        <v>92</v>
      </c>
      <c r="AC384" t="s">
        <v>97</v>
      </c>
      <c r="AD384" t="s">
        <v>97</v>
      </c>
      <c r="AE384" s="8">
        <v>45867</v>
      </c>
      <c r="AF384" t="s">
        <v>97</v>
      </c>
      <c r="AG384" s="8">
        <v>45870</v>
      </c>
      <c r="AI384" t="s">
        <v>99</v>
      </c>
      <c r="AJ384" t="s">
        <v>99</v>
      </c>
      <c r="BG384" t="s">
        <v>100</v>
      </c>
      <c r="BH384" t="s">
        <v>97</v>
      </c>
      <c r="BI384" t="s">
        <v>101</v>
      </c>
      <c r="BJ384" t="s">
        <v>99</v>
      </c>
      <c r="BK384" t="s">
        <v>102</v>
      </c>
      <c r="BL384">
        <v>6103538</v>
      </c>
      <c r="BM384" t="s">
        <v>838</v>
      </c>
      <c r="BN384" s="8">
        <v>45869</v>
      </c>
      <c r="BO384">
        <v>2</v>
      </c>
      <c r="BP384">
        <v>2025</v>
      </c>
      <c r="BQ384" t="s">
        <v>116</v>
      </c>
      <c r="BT384">
        <v>584</v>
      </c>
      <c r="BU384" t="s">
        <v>1124</v>
      </c>
      <c r="BV384">
        <v>151</v>
      </c>
      <c r="BW384">
        <v>159</v>
      </c>
      <c r="BX384">
        <v>1065875449</v>
      </c>
      <c r="BY384" t="s">
        <v>1125</v>
      </c>
      <c r="BZ384">
        <v>80749116</v>
      </c>
      <c r="CA384" t="s">
        <v>1126</v>
      </c>
      <c r="CB384">
        <v>52902485</v>
      </c>
      <c r="CC384" t="s">
        <v>1127</v>
      </c>
      <c r="CD384">
        <v>52412379</v>
      </c>
      <c r="CE384" t="s">
        <v>1128</v>
      </c>
    </row>
    <row r="385" spans="1:83" x14ac:dyDescent="0.25">
      <c r="A385" t="s">
        <v>83</v>
      </c>
      <c r="B385">
        <v>5024</v>
      </c>
      <c r="C385" t="s">
        <v>84</v>
      </c>
      <c r="D385">
        <v>1010220244</v>
      </c>
      <c r="E385" t="s">
        <v>926</v>
      </c>
      <c r="F385" t="s">
        <v>210</v>
      </c>
      <c r="G385" t="s">
        <v>311</v>
      </c>
      <c r="H385" t="s">
        <v>139</v>
      </c>
      <c r="I385" s="8">
        <v>34746</v>
      </c>
      <c r="J385" t="s">
        <v>1361</v>
      </c>
      <c r="K385">
        <v>11</v>
      </c>
      <c r="L385" t="s">
        <v>89</v>
      </c>
      <c r="M385" t="s">
        <v>90</v>
      </c>
      <c r="N385">
        <v>11001</v>
      </c>
      <c r="O385" t="s">
        <v>89</v>
      </c>
      <c r="P385">
        <v>3058135710</v>
      </c>
      <c r="Q385" t="s">
        <v>164</v>
      </c>
      <c r="R385" t="s">
        <v>92</v>
      </c>
      <c r="S385">
        <v>2</v>
      </c>
      <c r="T385" t="s">
        <v>93</v>
      </c>
      <c r="U385" t="s">
        <v>94</v>
      </c>
      <c r="V385" t="s">
        <v>114</v>
      </c>
      <c r="X385" t="s">
        <v>165</v>
      </c>
      <c r="Y385" t="s">
        <v>97</v>
      </c>
      <c r="Z385" t="s">
        <v>116</v>
      </c>
      <c r="AA385" t="s">
        <v>97</v>
      </c>
      <c r="AB385" t="s">
        <v>92</v>
      </c>
      <c r="AC385" t="s">
        <v>97</v>
      </c>
      <c r="AD385" t="s">
        <v>97</v>
      </c>
      <c r="AE385" s="8">
        <v>45869</v>
      </c>
      <c r="AF385" t="s">
        <v>97</v>
      </c>
      <c r="AG385" s="8">
        <v>45869</v>
      </c>
      <c r="AI385" t="s">
        <v>117</v>
      </c>
      <c r="AJ385" t="s">
        <v>117</v>
      </c>
      <c r="AK385">
        <v>8</v>
      </c>
      <c r="BG385" t="s">
        <v>100</v>
      </c>
      <c r="BH385" t="s">
        <v>97</v>
      </c>
      <c r="BI385" t="s">
        <v>101</v>
      </c>
      <c r="BJ385" t="s">
        <v>117</v>
      </c>
      <c r="BK385" t="s">
        <v>102</v>
      </c>
      <c r="BL385">
        <v>38362266</v>
      </c>
      <c r="BM385" t="s">
        <v>1011</v>
      </c>
      <c r="BN385" s="8">
        <v>45869</v>
      </c>
      <c r="BO385">
        <v>2</v>
      </c>
      <c r="BP385">
        <v>2025</v>
      </c>
      <c r="BQ385" t="s">
        <v>116</v>
      </c>
      <c r="BT385">
        <v>577</v>
      </c>
      <c r="BU385" t="s">
        <v>1012</v>
      </c>
      <c r="BV385">
        <v>159</v>
      </c>
      <c r="BW385">
        <v>159</v>
      </c>
      <c r="BX385">
        <v>35353670</v>
      </c>
      <c r="BY385" t="s">
        <v>120</v>
      </c>
      <c r="BZ385">
        <v>1014240617</v>
      </c>
      <c r="CA385" t="s">
        <v>1013</v>
      </c>
      <c r="CB385">
        <v>1032375540</v>
      </c>
      <c r="CC385" t="s">
        <v>781</v>
      </c>
      <c r="CD385">
        <v>52474400</v>
      </c>
      <c r="CE385" t="s">
        <v>1014</v>
      </c>
    </row>
    <row r="386" spans="1:83" x14ac:dyDescent="0.25">
      <c r="A386" t="s">
        <v>83</v>
      </c>
      <c r="B386">
        <v>5025</v>
      </c>
      <c r="C386" t="s">
        <v>84</v>
      </c>
      <c r="D386">
        <v>1070967049</v>
      </c>
      <c r="E386" t="s">
        <v>335</v>
      </c>
      <c r="F386" t="s">
        <v>1362</v>
      </c>
      <c r="G386" t="s">
        <v>1363</v>
      </c>
      <c r="H386" t="s">
        <v>452</v>
      </c>
      <c r="I386" s="8">
        <v>34099</v>
      </c>
      <c r="J386" t="s">
        <v>1364</v>
      </c>
      <c r="K386">
        <v>11</v>
      </c>
      <c r="L386" t="s">
        <v>89</v>
      </c>
      <c r="M386" t="s">
        <v>90</v>
      </c>
      <c r="N386">
        <v>11001</v>
      </c>
      <c r="O386" t="s">
        <v>89</v>
      </c>
      <c r="P386">
        <v>3124425766</v>
      </c>
      <c r="Q386" t="s">
        <v>164</v>
      </c>
      <c r="R386" t="s">
        <v>92</v>
      </c>
      <c r="S386">
        <v>3</v>
      </c>
      <c r="T386" t="s">
        <v>93</v>
      </c>
      <c r="U386" t="s">
        <v>158</v>
      </c>
      <c r="V386" t="s">
        <v>114</v>
      </c>
      <c r="X386" t="s">
        <v>313</v>
      </c>
      <c r="Y386" t="s">
        <v>97</v>
      </c>
      <c r="Z386" t="s">
        <v>116</v>
      </c>
      <c r="AA386" t="s">
        <v>97</v>
      </c>
      <c r="AB386" t="s">
        <v>92</v>
      </c>
      <c r="AC386" t="s">
        <v>97</v>
      </c>
      <c r="AD386" t="s">
        <v>97</v>
      </c>
      <c r="AE386" s="8">
        <v>45870</v>
      </c>
      <c r="AF386" t="s">
        <v>97</v>
      </c>
      <c r="AG386" s="8">
        <v>45871</v>
      </c>
      <c r="AI386" t="s">
        <v>117</v>
      </c>
      <c r="AJ386" t="s">
        <v>117</v>
      </c>
      <c r="AK386">
        <v>6</v>
      </c>
      <c r="BG386" t="s">
        <v>100</v>
      </c>
      <c r="BH386" t="s">
        <v>97</v>
      </c>
      <c r="BI386" t="s">
        <v>101</v>
      </c>
      <c r="BJ386" t="s">
        <v>117</v>
      </c>
      <c r="BK386" t="s">
        <v>102</v>
      </c>
      <c r="BL386">
        <v>12198779</v>
      </c>
      <c r="BM386" t="s">
        <v>1044</v>
      </c>
      <c r="BN386" s="8">
        <v>45871</v>
      </c>
      <c r="BO386">
        <v>2</v>
      </c>
      <c r="BP386">
        <v>2025</v>
      </c>
      <c r="BQ386" t="s">
        <v>116</v>
      </c>
      <c r="BT386">
        <v>581</v>
      </c>
      <c r="BU386" t="s">
        <v>1045</v>
      </c>
      <c r="BV386">
        <v>144</v>
      </c>
      <c r="BW386">
        <v>159</v>
      </c>
      <c r="BX386">
        <v>1054682743</v>
      </c>
      <c r="BY386" t="s">
        <v>105</v>
      </c>
      <c r="BZ386">
        <v>1000493175</v>
      </c>
      <c r="CA386" t="s">
        <v>1046</v>
      </c>
      <c r="CB386">
        <v>80056593</v>
      </c>
      <c r="CC386" t="s">
        <v>565</v>
      </c>
      <c r="CD386">
        <v>52753915</v>
      </c>
      <c r="CE386" t="s">
        <v>1047</v>
      </c>
    </row>
    <row r="387" spans="1:83" x14ac:dyDescent="0.25">
      <c r="A387" t="s">
        <v>83</v>
      </c>
      <c r="B387">
        <v>5028</v>
      </c>
      <c r="C387" t="s">
        <v>84</v>
      </c>
      <c r="D387">
        <v>35513859</v>
      </c>
      <c r="E387" t="s">
        <v>1365</v>
      </c>
      <c r="F387" t="s">
        <v>494</v>
      </c>
      <c r="G387" t="s">
        <v>998</v>
      </c>
      <c r="H387" t="s">
        <v>1366</v>
      </c>
      <c r="I387" s="8">
        <v>25341</v>
      </c>
      <c r="J387" t="s">
        <v>1367</v>
      </c>
      <c r="K387">
        <v>11</v>
      </c>
      <c r="L387" t="s">
        <v>89</v>
      </c>
      <c r="M387" t="s">
        <v>90</v>
      </c>
      <c r="N387">
        <v>11001</v>
      </c>
      <c r="O387" t="s">
        <v>89</v>
      </c>
      <c r="P387">
        <v>3134821464</v>
      </c>
      <c r="Q387" t="s">
        <v>164</v>
      </c>
      <c r="R387" t="s">
        <v>92</v>
      </c>
      <c r="S387">
        <v>3</v>
      </c>
      <c r="T387" t="s">
        <v>93</v>
      </c>
      <c r="U387" t="s">
        <v>94</v>
      </c>
      <c r="V387" t="s">
        <v>114</v>
      </c>
      <c r="X387" t="s">
        <v>480</v>
      </c>
      <c r="Y387" t="s">
        <v>97</v>
      </c>
      <c r="Z387" t="s">
        <v>116</v>
      </c>
      <c r="AA387" t="s">
        <v>97</v>
      </c>
      <c r="AB387" t="s">
        <v>92</v>
      </c>
      <c r="AC387" t="s">
        <v>97</v>
      </c>
      <c r="AD387" t="s">
        <v>97</v>
      </c>
      <c r="AE387" s="8">
        <v>45867</v>
      </c>
      <c r="AF387" t="s">
        <v>97</v>
      </c>
      <c r="AG387" s="8">
        <v>45871</v>
      </c>
      <c r="AI387" t="s">
        <v>117</v>
      </c>
      <c r="AJ387" t="s">
        <v>117</v>
      </c>
      <c r="BG387" t="s">
        <v>100</v>
      </c>
      <c r="BH387" t="s">
        <v>97</v>
      </c>
      <c r="BI387" t="s">
        <v>101</v>
      </c>
      <c r="BJ387" t="s">
        <v>117</v>
      </c>
      <c r="BK387" t="s">
        <v>102</v>
      </c>
      <c r="BL387">
        <v>1098750041</v>
      </c>
      <c r="BM387" t="s">
        <v>1037</v>
      </c>
      <c r="BN387" s="8">
        <v>45869</v>
      </c>
      <c r="BO387">
        <v>2</v>
      </c>
      <c r="BP387">
        <v>2025</v>
      </c>
      <c r="BQ387" t="s">
        <v>116</v>
      </c>
      <c r="BT387">
        <v>579</v>
      </c>
      <c r="BU387" t="s">
        <v>1112</v>
      </c>
      <c r="BV387">
        <v>156</v>
      </c>
      <c r="BW387">
        <v>159</v>
      </c>
      <c r="BX387">
        <v>1049608278</v>
      </c>
      <c r="BY387" t="s">
        <v>1113</v>
      </c>
      <c r="BZ387">
        <v>1000325747</v>
      </c>
      <c r="CA387" t="s">
        <v>564</v>
      </c>
      <c r="CB387">
        <v>1032375540</v>
      </c>
      <c r="CC387" t="s">
        <v>781</v>
      </c>
      <c r="CD387">
        <v>1022425231</v>
      </c>
      <c r="CE387" t="s">
        <v>123</v>
      </c>
    </row>
    <row r="388" spans="1:83" x14ac:dyDescent="0.25">
      <c r="A388" t="s">
        <v>83</v>
      </c>
      <c r="B388">
        <v>5085</v>
      </c>
      <c r="C388" t="s">
        <v>84</v>
      </c>
      <c r="D388">
        <v>5135191</v>
      </c>
      <c r="E388" t="s">
        <v>1368</v>
      </c>
      <c r="F388" t="s">
        <v>189</v>
      </c>
      <c r="G388" t="s">
        <v>1369</v>
      </c>
      <c r="H388" t="s">
        <v>179</v>
      </c>
      <c r="I388" s="8">
        <v>29564</v>
      </c>
      <c r="J388" t="s">
        <v>1370</v>
      </c>
      <c r="K388">
        <v>11</v>
      </c>
      <c r="L388" t="s">
        <v>89</v>
      </c>
      <c r="M388" t="s">
        <v>90</v>
      </c>
      <c r="N388">
        <v>11001</v>
      </c>
      <c r="O388" t="s">
        <v>89</v>
      </c>
      <c r="P388">
        <v>3123702342</v>
      </c>
      <c r="Q388" t="s">
        <v>91</v>
      </c>
      <c r="R388" t="s">
        <v>92</v>
      </c>
      <c r="S388">
        <v>3</v>
      </c>
      <c r="T388" t="s">
        <v>93</v>
      </c>
      <c r="U388" t="s">
        <v>94</v>
      </c>
      <c r="V388" t="s">
        <v>114</v>
      </c>
      <c r="X388" t="s">
        <v>176</v>
      </c>
      <c r="Y388" t="s">
        <v>97</v>
      </c>
      <c r="Z388" t="s">
        <v>116</v>
      </c>
      <c r="AA388" t="s">
        <v>97</v>
      </c>
      <c r="AB388" t="s">
        <v>92</v>
      </c>
      <c r="AC388" t="s">
        <v>97</v>
      </c>
      <c r="AD388" t="s">
        <v>97</v>
      </c>
      <c r="AE388" s="8">
        <v>45871</v>
      </c>
      <c r="AF388" t="s">
        <v>97</v>
      </c>
      <c r="AG388" s="8">
        <v>45891</v>
      </c>
      <c r="AI388" t="s">
        <v>117</v>
      </c>
      <c r="AJ388" t="s">
        <v>117</v>
      </c>
      <c r="AK388">
        <v>1</v>
      </c>
      <c r="BG388" t="s">
        <v>100</v>
      </c>
      <c r="BH388" t="s">
        <v>97</v>
      </c>
      <c r="BI388" t="s">
        <v>101</v>
      </c>
      <c r="BJ388" t="s">
        <v>117</v>
      </c>
      <c r="BK388" t="s">
        <v>102</v>
      </c>
      <c r="BL388">
        <v>1018456696</v>
      </c>
      <c r="BM388" t="s">
        <v>807</v>
      </c>
      <c r="BN388" s="8">
        <v>45897</v>
      </c>
      <c r="BO388">
        <v>4</v>
      </c>
      <c r="BP388">
        <v>2025</v>
      </c>
      <c r="BQ388" t="s">
        <v>116</v>
      </c>
      <c r="BT388">
        <v>653</v>
      </c>
      <c r="BU388" t="s">
        <v>808</v>
      </c>
      <c r="BV388">
        <v>147</v>
      </c>
      <c r="BW388">
        <v>159</v>
      </c>
      <c r="BX388">
        <v>1067954022</v>
      </c>
      <c r="BY388" t="s">
        <v>809</v>
      </c>
      <c r="BZ388">
        <v>110554001</v>
      </c>
      <c r="CA388" t="s">
        <v>810</v>
      </c>
      <c r="CB388">
        <v>80092642</v>
      </c>
      <c r="CC388" t="s">
        <v>811</v>
      </c>
      <c r="CD388">
        <v>1015466525</v>
      </c>
      <c r="CE388" t="s">
        <v>147</v>
      </c>
    </row>
    <row r="389" spans="1:83" x14ac:dyDescent="0.25">
      <c r="A389" t="s">
        <v>83</v>
      </c>
      <c r="B389">
        <v>5160</v>
      </c>
      <c r="C389" t="s">
        <v>84</v>
      </c>
      <c r="D389">
        <v>1000502533</v>
      </c>
      <c r="E389" t="s">
        <v>242</v>
      </c>
      <c r="F389" t="s">
        <v>769</v>
      </c>
      <c r="G389" t="s">
        <v>1371</v>
      </c>
      <c r="H389" t="s">
        <v>179</v>
      </c>
      <c r="I389" s="8">
        <v>37334</v>
      </c>
      <c r="J389" t="s">
        <v>1372</v>
      </c>
      <c r="K389">
        <v>11</v>
      </c>
      <c r="L389" t="s">
        <v>89</v>
      </c>
      <c r="M389" t="s">
        <v>90</v>
      </c>
      <c r="N389">
        <v>11001</v>
      </c>
      <c r="O389" t="s">
        <v>89</v>
      </c>
      <c r="P389">
        <v>3043592636</v>
      </c>
      <c r="Q389" t="s">
        <v>164</v>
      </c>
      <c r="R389" t="s">
        <v>92</v>
      </c>
      <c r="S389">
        <v>3</v>
      </c>
      <c r="T389" t="s">
        <v>93</v>
      </c>
      <c r="U389" t="s">
        <v>94</v>
      </c>
      <c r="V389" t="s">
        <v>114</v>
      </c>
      <c r="X389" t="s">
        <v>96</v>
      </c>
      <c r="Y389" t="s">
        <v>97</v>
      </c>
      <c r="Z389" t="s">
        <v>116</v>
      </c>
      <c r="AA389" t="s">
        <v>97</v>
      </c>
      <c r="AB389" t="s">
        <v>92</v>
      </c>
      <c r="AC389" t="s">
        <v>97</v>
      </c>
      <c r="AD389" t="s">
        <v>97</v>
      </c>
      <c r="AE389" s="8">
        <v>45873</v>
      </c>
      <c r="AF389" t="s">
        <v>97</v>
      </c>
      <c r="AG389" s="8">
        <v>45874</v>
      </c>
      <c r="AI389" t="s">
        <v>117</v>
      </c>
      <c r="AJ389" t="s">
        <v>117</v>
      </c>
      <c r="AK389">
        <v>9</v>
      </c>
      <c r="BG389" t="s">
        <v>100</v>
      </c>
      <c r="BH389" t="s">
        <v>97</v>
      </c>
      <c r="BI389" t="s">
        <v>101</v>
      </c>
      <c r="BJ389" t="s">
        <v>117</v>
      </c>
      <c r="BK389" t="s">
        <v>102</v>
      </c>
      <c r="BL389">
        <v>35353113</v>
      </c>
      <c r="BM389" t="s">
        <v>777</v>
      </c>
      <c r="BN389" s="8">
        <v>45908</v>
      </c>
      <c r="BO389">
        <v>6</v>
      </c>
      <c r="BP389">
        <v>2025</v>
      </c>
      <c r="BQ389" t="s">
        <v>116</v>
      </c>
      <c r="BT389">
        <v>754</v>
      </c>
      <c r="BU389" t="s">
        <v>778</v>
      </c>
      <c r="BV389">
        <v>151</v>
      </c>
      <c r="BW389">
        <v>159</v>
      </c>
      <c r="BX389">
        <v>1032480452</v>
      </c>
      <c r="BY389" t="s">
        <v>779</v>
      </c>
      <c r="BZ389">
        <v>1029220113</v>
      </c>
      <c r="CA389" t="s">
        <v>780</v>
      </c>
      <c r="CB389">
        <v>1032375540</v>
      </c>
      <c r="CC389" t="s">
        <v>781</v>
      </c>
      <c r="CD389">
        <v>1023889513</v>
      </c>
      <c r="CE389" t="s">
        <v>782</v>
      </c>
    </row>
    <row r="390" spans="1:83" x14ac:dyDescent="0.25">
      <c r="A390" t="s">
        <v>83</v>
      </c>
      <c r="B390">
        <v>5170</v>
      </c>
      <c r="C390" t="s">
        <v>84</v>
      </c>
      <c r="D390">
        <v>51678937</v>
      </c>
      <c r="E390" t="s">
        <v>242</v>
      </c>
      <c r="F390" t="s">
        <v>1021</v>
      </c>
      <c r="G390" t="s">
        <v>1373</v>
      </c>
      <c r="H390" t="s">
        <v>1374</v>
      </c>
      <c r="I390" s="8">
        <v>22993</v>
      </c>
      <c r="J390" t="s">
        <v>1375</v>
      </c>
      <c r="K390">
        <v>11</v>
      </c>
      <c r="L390" t="s">
        <v>89</v>
      </c>
      <c r="M390" t="s">
        <v>90</v>
      </c>
      <c r="N390">
        <v>11001</v>
      </c>
      <c r="O390" t="s">
        <v>89</v>
      </c>
      <c r="P390">
        <v>3112503857</v>
      </c>
      <c r="Q390" t="s">
        <v>164</v>
      </c>
      <c r="R390" t="s">
        <v>92</v>
      </c>
      <c r="S390">
        <v>6</v>
      </c>
      <c r="T390" t="s">
        <v>93</v>
      </c>
      <c r="U390" t="s">
        <v>158</v>
      </c>
      <c r="V390" t="s">
        <v>114</v>
      </c>
      <c r="X390" t="s">
        <v>176</v>
      </c>
      <c r="Y390" t="s">
        <v>97</v>
      </c>
      <c r="Z390" t="s">
        <v>116</v>
      </c>
      <c r="AA390" t="s">
        <v>97</v>
      </c>
      <c r="AB390" t="s">
        <v>92</v>
      </c>
      <c r="AC390" t="s">
        <v>97</v>
      </c>
      <c r="AD390" t="s">
        <v>97</v>
      </c>
      <c r="AE390" s="8">
        <v>45873</v>
      </c>
      <c r="AF390" t="s">
        <v>97</v>
      </c>
      <c r="AG390" s="8">
        <v>45873</v>
      </c>
      <c r="AI390" t="s">
        <v>99</v>
      </c>
      <c r="AJ390" t="s">
        <v>99</v>
      </c>
      <c r="AK390">
        <v>0</v>
      </c>
      <c r="BG390" t="s">
        <v>100</v>
      </c>
      <c r="BH390" t="s">
        <v>97</v>
      </c>
      <c r="BI390" t="s">
        <v>101</v>
      </c>
      <c r="BJ390" t="s">
        <v>99</v>
      </c>
      <c r="BK390" t="s">
        <v>102</v>
      </c>
      <c r="BL390">
        <v>1030697178</v>
      </c>
      <c r="BM390" t="s">
        <v>1239</v>
      </c>
      <c r="BN390" s="8">
        <v>45873</v>
      </c>
      <c r="BO390">
        <v>2</v>
      </c>
      <c r="BP390">
        <v>2025</v>
      </c>
      <c r="BQ390" t="s">
        <v>116</v>
      </c>
      <c r="BT390">
        <v>599</v>
      </c>
      <c r="BU390" t="s">
        <v>1240</v>
      </c>
      <c r="BV390">
        <v>153</v>
      </c>
      <c r="BW390">
        <v>159</v>
      </c>
      <c r="BX390">
        <v>1124853051</v>
      </c>
      <c r="BY390" t="s">
        <v>957</v>
      </c>
      <c r="BZ390">
        <v>1019128655</v>
      </c>
      <c r="CA390" t="s">
        <v>1241</v>
      </c>
      <c r="CB390">
        <v>1013655047</v>
      </c>
      <c r="CC390" t="s">
        <v>1242</v>
      </c>
      <c r="CD390">
        <v>1015466525</v>
      </c>
      <c r="CE390" t="s">
        <v>147</v>
      </c>
    </row>
    <row r="391" spans="1:83" x14ac:dyDescent="0.25">
      <c r="A391" t="s">
        <v>83</v>
      </c>
      <c r="B391">
        <v>5176</v>
      </c>
      <c r="C391" t="s">
        <v>84</v>
      </c>
      <c r="D391">
        <v>1085923175</v>
      </c>
      <c r="E391" t="s">
        <v>1312</v>
      </c>
      <c r="F391" t="s">
        <v>410</v>
      </c>
      <c r="G391" t="s">
        <v>1376</v>
      </c>
      <c r="H391" t="s">
        <v>1377</v>
      </c>
      <c r="I391" s="8">
        <v>33305</v>
      </c>
      <c r="J391" t="s">
        <v>1378</v>
      </c>
      <c r="K391">
        <v>11</v>
      </c>
      <c r="L391" t="s">
        <v>89</v>
      </c>
      <c r="M391" t="s">
        <v>90</v>
      </c>
      <c r="N391">
        <v>11001</v>
      </c>
      <c r="O391" t="s">
        <v>89</v>
      </c>
      <c r="P391">
        <v>3163180076</v>
      </c>
      <c r="Q391" t="s">
        <v>91</v>
      </c>
      <c r="R391" t="s">
        <v>92</v>
      </c>
      <c r="S391">
        <v>4</v>
      </c>
      <c r="T391" t="s">
        <v>93</v>
      </c>
      <c r="U391" t="s">
        <v>158</v>
      </c>
      <c r="V391" t="s">
        <v>114</v>
      </c>
      <c r="X391" t="s">
        <v>229</v>
      </c>
      <c r="Y391" t="s">
        <v>97</v>
      </c>
      <c r="Z391" t="s">
        <v>116</v>
      </c>
      <c r="AA391" t="s">
        <v>97</v>
      </c>
      <c r="AB391" t="s">
        <v>92</v>
      </c>
      <c r="AC391" t="s">
        <v>97</v>
      </c>
      <c r="AD391" t="s">
        <v>97</v>
      </c>
      <c r="AE391" s="8">
        <v>45873</v>
      </c>
      <c r="AF391" t="s">
        <v>97</v>
      </c>
      <c r="AG391" s="8">
        <v>45874</v>
      </c>
      <c r="AI391" t="s">
        <v>99</v>
      </c>
      <c r="AJ391" t="s">
        <v>99</v>
      </c>
      <c r="AK391">
        <v>1</v>
      </c>
      <c r="BG391" t="s">
        <v>100</v>
      </c>
      <c r="BH391" t="s">
        <v>97</v>
      </c>
      <c r="BI391" t="s">
        <v>101</v>
      </c>
      <c r="BJ391" t="s">
        <v>99</v>
      </c>
      <c r="BK391" t="s">
        <v>102</v>
      </c>
      <c r="BL391">
        <v>1030697178</v>
      </c>
      <c r="BM391" t="s">
        <v>1239</v>
      </c>
      <c r="BN391" s="8">
        <v>45873</v>
      </c>
      <c r="BO391">
        <v>2</v>
      </c>
      <c r="BP391">
        <v>2025</v>
      </c>
      <c r="BQ391" t="s">
        <v>116</v>
      </c>
      <c r="BT391">
        <v>599</v>
      </c>
      <c r="BU391" t="s">
        <v>1240</v>
      </c>
      <c r="BV391">
        <v>147</v>
      </c>
      <c r="BW391">
        <v>159</v>
      </c>
      <c r="BX391">
        <v>1124853051</v>
      </c>
      <c r="BY391" t="s">
        <v>957</v>
      </c>
      <c r="BZ391">
        <v>1019128655</v>
      </c>
      <c r="CA391" t="s">
        <v>1241</v>
      </c>
      <c r="CB391">
        <v>1013655047</v>
      </c>
      <c r="CC391" t="s">
        <v>1242</v>
      </c>
      <c r="CD391">
        <v>1015466525</v>
      </c>
      <c r="CE391" t="s">
        <v>147</v>
      </c>
    </row>
    <row r="392" spans="1:83" x14ac:dyDescent="0.25">
      <c r="A392" t="s">
        <v>83</v>
      </c>
      <c r="B392">
        <v>5206</v>
      </c>
      <c r="C392" t="s">
        <v>84</v>
      </c>
      <c r="D392">
        <v>52955888</v>
      </c>
      <c r="E392" t="s">
        <v>1380</v>
      </c>
      <c r="G392" t="s">
        <v>216</v>
      </c>
      <c r="H392" t="s">
        <v>316</v>
      </c>
      <c r="I392" s="8">
        <v>30543</v>
      </c>
      <c r="J392" t="s">
        <v>1381</v>
      </c>
      <c r="K392">
        <v>11</v>
      </c>
      <c r="L392" t="s">
        <v>89</v>
      </c>
      <c r="M392" t="s">
        <v>90</v>
      </c>
      <c r="N392">
        <v>11001</v>
      </c>
      <c r="O392" t="s">
        <v>89</v>
      </c>
      <c r="P392">
        <v>3124683693</v>
      </c>
      <c r="Q392" t="s">
        <v>164</v>
      </c>
      <c r="R392" t="s">
        <v>92</v>
      </c>
      <c r="S392">
        <v>3</v>
      </c>
      <c r="T392" t="s">
        <v>93</v>
      </c>
      <c r="U392" t="s">
        <v>94</v>
      </c>
      <c r="V392" t="s">
        <v>114</v>
      </c>
      <c r="X392" t="s">
        <v>313</v>
      </c>
      <c r="Y392" t="s">
        <v>97</v>
      </c>
      <c r="Z392" t="s">
        <v>116</v>
      </c>
      <c r="AA392" t="s">
        <v>97</v>
      </c>
      <c r="AB392" t="s">
        <v>92</v>
      </c>
      <c r="AC392" t="s">
        <v>97</v>
      </c>
      <c r="AD392" t="s">
        <v>97</v>
      </c>
      <c r="AE392" s="8">
        <v>45869</v>
      </c>
      <c r="AF392" t="s">
        <v>97</v>
      </c>
      <c r="AG392" s="8">
        <v>45873</v>
      </c>
      <c r="AI392" t="s">
        <v>117</v>
      </c>
      <c r="AJ392" t="s">
        <v>117</v>
      </c>
      <c r="BG392" t="s">
        <v>100</v>
      </c>
      <c r="BH392" t="s">
        <v>97</v>
      </c>
      <c r="BI392" t="s">
        <v>101</v>
      </c>
      <c r="BJ392" t="s">
        <v>117</v>
      </c>
      <c r="BK392" t="s">
        <v>102</v>
      </c>
      <c r="BL392">
        <v>12198779</v>
      </c>
      <c r="BM392" t="s">
        <v>1044</v>
      </c>
      <c r="BN392" s="8">
        <v>45871</v>
      </c>
      <c r="BO392">
        <v>2</v>
      </c>
      <c r="BP392">
        <v>2025</v>
      </c>
      <c r="BQ392" t="s">
        <v>116</v>
      </c>
      <c r="BT392">
        <v>581</v>
      </c>
      <c r="BU392" t="s">
        <v>1045</v>
      </c>
      <c r="BV392">
        <v>139</v>
      </c>
      <c r="BW392">
        <v>159</v>
      </c>
      <c r="BX392">
        <v>1054682743</v>
      </c>
      <c r="BY392" t="s">
        <v>105</v>
      </c>
      <c r="BZ392">
        <v>1000493175</v>
      </c>
      <c r="CA392" t="s">
        <v>1046</v>
      </c>
      <c r="CB392">
        <v>80056593</v>
      </c>
      <c r="CC392" t="s">
        <v>565</v>
      </c>
      <c r="CD392">
        <v>52753915</v>
      </c>
      <c r="CE392" t="s">
        <v>1047</v>
      </c>
    </row>
    <row r="393" spans="1:83" x14ac:dyDescent="0.25">
      <c r="A393" t="s">
        <v>83</v>
      </c>
      <c r="B393">
        <v>5229</v>
      </c>
      <c r="C393" t="s">
        <v>84</v>
      </c>
      <c r="D393">
        <v>1005712385</v>
      </c>
      <c r="E393" t="s">
        <v>1382</v>
      </c>
      <c r="F393" t="s">
        <v>818</v>
      </c>
      <c r="G393" t="s">
        <v>1383</v>
      </c>
      <c r="H393" t="s">
        <v>1384</v>
      </c>
      <c r="I393" s="8">
        <v>37089</v>
      </c>
      <c r="J393" t="s">
        <v>1385</v>
      </c>
      <c r="K393">
        <v>11</v>
      </c>
      <c r="L393" t="s">
        <v>89</v>
      </c>
      <c r="M393" t="s">
        <v>90</v>
      </c>
      <c r="N393">
        <v>11001</v>
      </c>
      <c r="O393" t="s">
        <v>89</v>
      </c>
      <c r="P393">
        <v>3175059745</v>
      </c>
      <c r="Q393" t="s">
        <v>164</v>
      </c>
      <c r="R393" t="s">
        <v>92</v>
      </c>
      <c r="S393">
        <v>4</v>
      </c>
      <c r="T393" t="s">
        <v>93</v>
      </c>
      <c r="U393" t="s">
        <v>94</v>
      </c>
      <c r="V393" t="s">
        <v>114</v>
      </c>
      <c r="X393" t="s">
        <v>176</v>
      </c>
      <c r="Y393" t="s">
        <v>97</v>
      </c>
      <c r="Z393" t="s">
        <v>116</v>
      </c>
      <c r="AA393" t="s">
        <v>97</v>
      </c>
      <c r="AB393" t="s">
        <v>92</v>
      </c>
      <c r="AC393" t="s">
        <v>97</v>
      </c>
      <c r="AD393" t="s">
        <v>97</v>
      </c>
      <c r="AE393" s="8">
        <v>45873</v>
      </c>
      <c r="AF393" t="s">
        <v>97</v>
      </c>
      <c r="AG393" s="8">
        <v>45877</v>
      </c>
      <c r="AI393" t="s">
        <v>99</v>
      </c>
      <c r="AJ393" t="s">
        <v>99</v>
      </c>
      <c r="AK393">
        <v>1</v>
      </c>
      <c r="BG393" t="s">
        <v>100</v>
      </c>
      <c r="BH393" t="s">
        <v>97</v>
      </c>
      <c r="BI393" t="s">
        <v>101</v>
      </c>
      <c r="BJ393" t="s">
        <v>99</v>
      </c>
      <c r="BK393" t="s">
        <v>102</v>
      </c>
      <c r="BL393">
        <v>1030697178</v>
      </c>
      <c r="BM393" t="s">
        <v>1239</v>
      </c>
      <c r="BN393" s="8">
        <v>45873</v>
      </c>
      <c r="BO393">
        <v>2</v>
      </c>
      <c r="BP393">
        <v>2025</v>
      </c>
      <c r="BQ393" t="s">
        <v>116</v>
      </c>
      <c r="BT393">
        <v>599</v>
      </c>
      <c r="BU393" t="s">
        <v>1240</v>
      </c>
      <c r="BV393">
        <v>159</v>
      </c>
      <c r="BW393">
        <v>159</v>
      </c>
      <c r="BX393">
        <v>1124853051</v>
      </c>
      <c r="BY393" t="s">
        <v>957</v>
      </c>
      <c r="BZ393">
        <v>1019128655</v>
      </c>
      <c r="CA393" t="s">
        <v>1241</v>
      </c>
      <c r="CB393">
        <v>1013655047</v>
      </c>
      <c r="CC393" t="s">
        <v>1242</v>
      </c>
      <c r="CD393">
        <v>1015466525</v>
      </c>
      <c r="CE393" t="s">
        <v>147</v>
      </c>
    </row>
    <row r="394" spans="1:83" x14ac:dyDescent="0.25">
      <c r="A394" t="s">
        <v>83</v>
      </c>
      <c r="B394">
        <v>5271</v>
      </c>
      <c r="C394" t="s">
        <v>84</v>
      </c>
      <c r="D394">
        <v>1032361529</v>
      </c>
      <c r="E394" t="s">
        <v>1386</v>
      </c>
      <c r="F394" t="s">
        <v>242</v>
      </c>
      <c r="G394" t="s">
        <v>1387</v>
      </c>
      <c r="H394" t="s">
        <v>1388</v>
      </c>
      <c r="I394" s="8">
        <v>31382</v>
      </c>
      <c r="J394" t="s">
        <v>1389</v>
      </c>
      <c r="K394">
        <v>11</v>
      </c>
      <c r="L394" t="s">
        <v>89</v>
      </c>
      <c r="M394" t="s">
        <v>90</v>
      </c>
      <c r="N394">
        <v>11001</v>
      </c>
      <c r="O394" t="s">
        <v>89</v>
      </c>
      <c r="P394">
        <v>3007130638</v>
      </c>
      <c r="Q394" t="s">
        <v>164</v>
      </c>
      <c r="R394" t="s">
        <v>92</v>
      </c>
      <c r="S394">
        <v>4</v>
      </c>
      <c r="T394" t="s">
        <v>93</v>
      </c>
      <c r="U394" t="s">
        <v>158</v>
      </c>
      <c r="V394" t="s">
        <v>114</v>
      </c>
      <c r="X394" t="s">
        <v>176</v>
      </c>
      <c r="Y394" t="s">
        <v>97</v>
      </c>
      <c r="Z394" t="s">
        <v>116</v>
      </c>
      <c r="AA394" t="s">
        <v>97</v>
      </c>
      <c r="AB394" t="s">
        <v>92</v>
      </c>
      <c r="AC394" t="s">
        <v>97</v>
      </c>
      <c r="AD394" t="s">
        <v>97</v>
      </c>
      <c r="AE394" s="8">
        <v>45873</v>
      </c>
      <c r="AF394" t="s">
        <v>97</v>
      </c>
      <c r="AG394" s="8">
        <v>45874</v>
      </c>
      <c r="AI394" t="s">
        <v>99</v>
      </c>
      <c r="AJ394" t="s">
        <v>99</v>
      </c>
      <c r="AK394">
        <v>0</v>
      </c>
      <c r="BG394" t="s">
        <v>100</v>
      </c>
      <c r="BH394" t="s">
        <v>97</v>
      </c>
      <c r="BI394" t="s">
        <v>101</v>
      </c>
      <c r="BJ394" t="s">
        <v>99</v>
      </c>
      <c r="BK394" t="s">
        <v>102</v>
      </c>
      <c r="BL394">
        <v>1030697178</v>
      </c>
      <c r="BM394" t="s">
        <v>1239</v>
      </c>
      <c r="BN394" s="8">
        <v>45873</v>
      </c>
      <c r="BO394">
        <v>2</v>
      </c>
      <c r="BP394">
        <v>2025</v>
      </c>
      <c r="BQ394" t="s">
        <v>116</v>
      </c>
      <c r="BT394">
        <v>599</v>
      </c>
      <c r="BU394" t="s">
        <v>1240</v>
      </c>
      <c r="BV394">
        <v>148</v>
      </c>
      <c r="BW394">
        <v>159</v>
      </c>
      <c r="BX394">
        <v>1124853051</v>
      </c>
      <c r="BY394" t="s">
        <v>957</v>
      </c>
      <c r="BZ394">
        <v>1019128655</v>
      </c>
      <c r="CA394" t="s">
        <v>1241</v>
      </c>
      <c r="CB394">
        <v>1013655047</v>
      </c>
      <c r="CC394" t="s">
        <v>1242</v>
      </c>
      <c r="CD394">
        <v>1015466525</v>
      </c>
      <c r="CE394" t="s">
        <v>147</v>
      </c>
    </row>
    <row r="395" spans="1:83" x14ac:dyDescent="0.25">
      <c r="A395" t="s">
        <v>83</v>
      </c>
      <c r="B395">
        <v>5277</v>
      </c>
      <c r="C395" t="s">
        <v>84</v>
      </c>
      <c r="D395">
        <v>1022374946</v>
      </c>
      <c r="E395" t="s">
        <v>751</v>
      </c>
      <c r="F395" t="s">
        <v>174</v>
      </c>
      <c r="G395" t="s">
        <v>536</v>
      </c>
      <c r="H395" t="s">
        <v>190</v>
      </c>
      <c r="I395" s="8">
        <v>33722</v>
      </c>
      <c r="J395" t="s">
        <v>1390</v>
      </c>
      <c r="K395">
        <v>11</v>
      </c>
      <c r="L395" t="s">
        <v>89</v>
      </c>
      <c r="M395" t="s">
        <v>90</v>
      </c>
      <c r="N395">
        <v>11001</v>
      </c>
      <c r="O395" t="s">
        <v>89</v>
      </c>
      <c r="P395">
        <v>3108890896</v>
      </c>
      <c r="Q395" t="s">
        <v>91</v>
      </c>
      <c r="R395" t="s">
        <v>92</v>
      </c>
      <c r="S395">
        <v>3</v>
      </c>
      <c r="T395" t="s">
        <v>93</v>
      </c>
      <c r="U395" t="s">
        <v>94</v>
      </c>
      <c r="V395" t="s">
        <v>114</v>
      </c>
      <c r="X395" t="s">
        <v>208</v>
      </c>
      <c r="Y395" t="s">
        <v>97</v>
      </c>
      <c r="Z395" t="s">
        <v>116</v>
      </c>
      <c r="AA395" t="s">
        <v>97</v>
      </c>
      <c r="AB395" t="s">
        <v>92</v>
      </c>
      <c r="AC395" t="s">
        <v>97</v>
      </c>
      <c r="AD395" t="s">
        <v>97</v>
      </c>
      <c r="AE395" s="8">
        <v>45873</v>
      </c>
      <c r="AF395" t="s">
        <v>97</v>
      </c>
      <c r="AG395" s="8">
        <v>45874</v>
      </c>
      <c r="AI395" t="s">
        <v>117</v>
      </c>
      <c r="AJ395" t="s">
        <v>117</v>
      </c>
      <c r="AK395">
        <v>3</v>
      </c>
      <c r="BG395" t="s">
        <v>100</v>
      </c>
      <c r="BH395" t="s">
        <v>97</v>
      </c>
      <c r="BI395" t="s">
        <v>101</v>
      </c>
      <c r="BJ395" t="s">
        <v>117</v>
      </c>
      <c r="BK395" t="s">
        <v>102</v>
      </c>
      <c r="BL395">
        <v>1018456696</v>
      </c>
      <c r="BM395" t="s">
        <v>807</v>
      </c>
      <c r="BN395" s="8">
        <v>45897</v>
      </c>
      <c r="BO395">
        <v>4</v>
      </c>
      <c r="BP395">
        <v>2025</v>
      </c>
      <c r="BQ395" t="s">
        <v>116</v>
      </c>
      <c r="BT395">
        <v>653</v>
      </c>
      <c r="BU395" t="s">
        <v>808</v>
      </c>
      <c r="BV395">
        <v>143</v>
      </c>
      <c r="BW395">
        <v>159</v>
      </c>
      <c r="BX395">
        <v>1067954022</v>
      </c>
      <c r="BY395" t="s">
        <v>809</v>
      </c>
      <c r="BZ395">
        <v>110554001</v>
      </c>
      <c r="CA395" t="s">
        <v>810</v>
      </c>
      <c r="CB395">
        <v>80092642</v>
      </c>
      <c r="CC395" t="s">
        <v>811</v>
      </c>
      <c r="CD395">
        <v>1015466525</v>
      </c>
      <c r="CE395" t="s">
        <v>147</v>
      </c>
    </row>
    <row r="396" spans="1:83" x14ac:dyDescent="0.25">
      <c r="A396" t="s">
        <v>83</v>
      </c>
      <c r="B396">
        <v>5286</v>
      </c>
      <c r="C396" t="s">
        <v>84</v>
      </c>
      <c r="D396">
        <v>1022995413</v>
      </c>
      <c r="E396" t="s">
        <v>559</v>
      </c>
      <c r="F396" t="s">
        <v>149</v>
      </c>
      <c r="G396" t="s">
        <v>631</v>
      </c>
      <c r="H396" t="s">
        <v>277</v>
      </c>
      <c r="I396" s="8">
        <v>34466</v>
      </c>
      <c r="J396" t="s">
        <v>1391</v>
      </c>
      <c r="K396">
        <v>11</v>
      </c>
      <c r="L396" t="s">
        <v>89</v>
      </c>
      <c r="M396" t="s">
        <v>90</v>
      </c>
      <c r="N396">
        <v>11001</v>
      </c>
      <c r="O396" t="s">
        <v>89</v>
      </c>
      <c r="P396">
        <v>3058203103</v>
      </c>
      <c r="Q396" t="s">
        <v>91</v>
      </c>
      <c r="R396" t="s">
        <v>92</v>
      </c>
      <c r="S396">
        <v>3</v>
      </c>
      <c r="T396" t="s">
        <v>93</v>
      </c>
      <c r="U396" t="s">
        <v>94</v>
      </c>
      <c r="V396" t="s">
        <v>114</v>
      </c>
      <c r="X396" t="s">
        <v>165</v>
      </c>
      <c r="Y396" t="s">
        <v>97</v>
      </c>
      <c r="Z396" t="s">
        <v>116</v>
      </c>
      <c r="AA396" t="s">
        <v>97</v>
      </c>
      <c r="AB396" t="s">
        <v>92</v>
      </c>
      <c r="AC396" t="s">
        <v>97</v>
      </c>
      <c r="AD396" t="s">
        <v>97</v>
      </c>
      <c r="AE396" s="8">
        <v>45873</v>
      </c>
      <c r="AF396" t="s">
        <v>97</v>
      </c>
      <c r="AG396" s="8">
        <v>45874</v>
      </c>
      <c r="AI396" t="s">
        <v>99</v>
      </c>
      <c r="AJ396" t="s">
        <v>99</v>
      </c>
      <c r="AK396">
        <v>3</v>
      </c>
      <c r="BG396" t="s">
        <v>100</v>
      </c>
      <c r="BH396" t="s">
        <v>97</v>
      </c>
      <c r="BI396" t="s">
        <v>101</v>
      </c>
      <c r="BJ396" t="s">
        <v>99</v>
      </c>
      <c r="BK396" t="s">
        <v>102</v>
      </c>
      <c r="BL396">
        <v>79759587</v>
      </c>
      <c r="BM396" t="s">
        <v>988</v>
      </c>
      <c r="BN396" s="8">
        <v>45889</v>
      </c>
      <c r="BO396">
        <v>4</v>
      </c>
      <c r="BP396">
        <v>2025</v>
      </c>
      <c r="BQ396" t="s">
        <v>116</v>
      </c>
      <c r="BT396">
        <v>625</v>
      </c>
      <c r="BU396" t="s">
        <v>989</v>
      </c>
      <c r="BV396">
        <v>140</v>
      </c>
      <c r="BW396">
        <v>159</v>
      </c>
      <c r="BX396">
        <v>88251157</v>
      </c>
      <c r="BY396" t="s">
        <v>990</v>
      </c>
      <c r="BZ396">
        <v>1006539084</v>
      </c>
      <c r="CA396" t="s">
        <v>991</v>
      </c>
      <c r="CB396">
        <v>52880364</v>
      </c>
      <c r="CC396" t="s">
        <v>992</v>
      </c>
      <c r="CD396">
        <v>1013666561</v>
      </c>
      <c r="CE396" t="s">
        <v>566</v>
      </c>
    </row>
    <row r="397" spans="1:83" x14ac:dyDescent="0.25">
      <c r="A397" t="s">
        <v>83</v>
      </c>
      <c r="B397">
        <v>5363</v>
      </c>
      <c r="C397" t="s">
        <v>84</v>
      </c>
      <c r="D397">
        <v>1022360216</v>
      </c>
      <c r="E397" t="s">
        <v>1170</v>
      </c>
      <c r="F397" t="s">
        <v>315</v>
      </c>
      <c r="G397" t="s">
        <v>1393</v>
      </c>
      <c r="H397" t="s">
        <v>423</v>
      </c>
      <c r="I397" s="8">
        <v>32849</v>
      </c>
      <c r="J397" t="s">
        <v>1394</v>
      </c>
      <c r="K397">
        <v>11</v>
      </c>
      <c r="L397" t="s">
        <v>89</v>
      </c>
      <c r="M397" t="s">
        <v>90</v>
      </c>
      <c r="N397">
        <v>11001</v>
      </c>
      <c r="O397" t="s">
        <v>89</v>
      </c>
      <c r="P397">
        <v>3148964276</v>
      </c>
      <c r="Q397" t="s">
        <v>164</v>
      </c>
      <c r="R397" t="s">
        <v>92</v>
      </c>
      <c r="S397">
        <v>2</v>
      </c>
      <c r="T397" t="s">
        <v>93</v>
      </c>
      <c r="U397" t="s">
        <v>152</v>
      </c>
      <c r="V397" t="s">
        <v>114</v>
      </c>
      <c r="X397" t="s">
        <v>265</v>
      </c>
      <c r="Y397" t="s">
        <v>97</v>
      </c>
      <c r="Z397" t="s">
        <v>116</v>
      </c>
      <c r="AA397" t="s">
        <v>97</v>
      </c>
      <c r="AB397" t="s">
        <v>92</v>
      </c>
      <c r="AC397" t="s">
        <v>97</v>
      </c>
      <c r="AD397" t="s">
        <v>97</v>
      </c>
      <c r="AE397" s="8">
        <v>45876</v>
      </c>
      <c r="AF397" t="s">
        <v>97</v>
      </c>
      <c r="AG397" s="8">
        <v>45877</v>
      </c>
      <c r="AI397" t="s">
        <v>99</v>
      </c>
      <c r="AJ397" t="s">
        <v>99</v>
      </c>
      <c r="AK397">
        <v>0</v>
      </c>
      <c r="BG397" t="s">
        <v>100</v>
      </c>
      <c r="BH397" t="s">
        <v>97</v>
      </c>
      <c r="BI397" t="s">
        <v>101</v>
      </c>
      <c r="BJ397" t="s">
        <v>99</v>
      </c>
      <c r="BK397" t="s">
        <v>102</v>
      </c>
      <c r="BL397">
        <v>79759587</v>
      </c>
      <c r="BM397" t="s">
        <v>988</v>
      </c>
      <c r="BN397" s="8">
        <v>45889</v>
      </c>
      <c r="BO397">
        <v>4</v>
      </c>
      <c r="BP397">
        <v>2025</v>
      </c>
      <c r="BQ397" t="s">
        <v>116</v>
      </c>
      <c r="BT397">
        <v>625</v>
      </c>
      <c r="BU397" t="s">
        <v>989</v>
      </c>
      <c r="BV397">
        <v>127</v>
      </c>
      <c r="BW397">
        <v>159</v>
      </c>
      <c r="BX397">
        <v>88251157</v>
      </c>
      <c r="BY397" t="s">
        <v>990</v>
      </c>
      <c r="BZ397">
        <v>1006539084</v>
      </c>
      <c r="CA397" t="s">
        <v>991</v>
      </c>
      <c r="CB397">
        <v>52880364</v>
      </c>
      <c r="CC397" t="s">
        <v>992</v>
      </c>
      <c r="CD397">
        <v>1013666561</v>
      </c>
      <c r="CE397" t="s">
        <v>566</v>
      </c>
    </row>
    <row r="398" spans="1:83" x14ac:dyDescent="0.25">
      <c r="A398" t="s">
        <v>83</v>
      </c>
      <c r="B398">
        <v>5368</v>
      </c>
      <c r="C398" t="s">
        <v>84</v>
      </c>
      <c r="D398">
        <v>1010248101</v>
      </c>
      <c r="E398" t="s">
        <v>293</v>
      </c>
      <c r="F398" t="s">
        <v>189</v>
      </c>
      <c r="G398" t="s">
        <v>191</v>
      </c>
      <c r="H398" t="s">
        <v>1395</v>
      </c>
      <c r="I398" s="8">
        <v>36470</v>
      </c>
      <c r="J398" t="s">
        <v>1396</v>
      </c>
      <c r="K398">
        <v>11</v>
      </c>
      <c r="L398" t="s">
        <v>89</v>
      </c>
      <c r="M398" t="s">
        <v>90</v>
      </c>
      <c r="N398">
        <v>11001</v>
      </c>
      <c r="O398" t="s">
        <v>89</v>
      </c>
      <c r="P398">
        <v>3008452304</v>
      </c>
      <c r="Q398" t="s">
        <v>91</v>
      </c>
      <c r="R398" t="s">
        <v>92</v>
      </c>
      <c r="S398">
        <v>3</v>
      </c>
      <c r="T398" t="s">
        <v>93</v>
      </c>
      <c r="U398" t="s">
        <v>158</v>
      </c>
      <c r="V398" t="s">
        <v>114</v>
      </c>
      <c r="X398" t="s">
        <v>176</v>
      </c>
      <c r="Y398" t="s">
        <v>97</v>
      </c>
      <c r="Z398" t="s">
        <v>116</v>
      </c>
      <c r="AA398" t="s">
        <v>97</v>
      </c>
      <c r="AB398" t="s">
        <v>92</v>
      </c>
      <c r="AC398" t="s">
        <v>97</v>
      </c>
      <c r="AD398" t="s">
        <v>97</v>
      </c>
      <c r="AE398" s="8">
        <v>45871</v>
      </c>
      <c r="AF398" t="s">
        <v>97</v>
      </c>
      <c r="AG398" s="8">
        <v>45877</v>
      </c>
      <c r="AI398" t="s">
        <v>99</v>
      </c>
      <c r="AJ398" t="s">
        <v>99</v>
      </c>
      <c r="BG398" t="s">
        <v>100</v>
      </c>
      <c r="BH398" t="s">
        <v>97</v>
      </c>
      <c r="BI398" t="s">
        <v>101</v>
      </c>
      <c r="BJ398" t="s">
        <v>99</v>
      </c>
      <c r="BK398" t="s">
        <v>102</v>
      </c>
      <c r="BL398">
        <v>1030697178</v>
      </c>
      <c r="BM398" t="s">
        <v>1239</v>
      </c>
      <c r="BN398" s="8">
        <v>45873</v>
      </c>
      <c r="BO398">
        <v>2</v>
      </c>
      <c r="BP398">
        <v>2025</v>
      </c>
      <c r="BQ398" t="s">
        <v>116</v>
      </c>
      <c r="BT398">
        <v>599</v>
      </c>
      <c r="BU398" t="s">
        <v>1240</v>
      </c>
      <c r="BV398">
        <v>159</v>
      </c>
      <c r="BW398">
        <v>159</v>
      </c>
      <c r="BX398">
        <v>1124853051</v>
      </c>
      <c r="BY398" t="s">
        <v>957</v>
      </c>
      <c r="BZ398">
        <v>1019128655</v>
      </c>
      <c r="CA398" t="s">
        <v>1241</v>
      </c>
      <c r="CB398">
        <v>1013655047</v>
      </c>
      <c r="CC398" t="s">
        <v>1242</v>
      </c>
      <c r="CD398">
        <v>1015466525</v>
      </c>
      <c r="CE398" t="s">
        <v>147</v>
      </c>
    </row>
    <row r="399" spans="1:83" x14ac:dyDescent="0.25">
      <c r="A399" t="s">
        <v>83</v>
      </c>
      <c r="B399">
        <v>5370</v>
      </c>
      <c r="C399" t="s">
        <v>84</v>
      </c>
      <c r="D399">
        <v>1015400233</v>
      </c>
      <c r="E399" t="s">
        <v>1269</v>
      </c>
      <c r="F399" t="s">
        <v>639</v>
      </c>
      <c r="G399" t="s">
        <v>1338</v>
      </c>
      <c r="H399" t="s">
        <v>205</v>
      </c>
      <c r="I399" s="8">
        <v>31960</v>
      </c>
      <c r="J399" t="s">
        <v>1397</v>
      </c>
      <c r="K399">
        <v>11</v>
      </c>
      <c r="L399" t="s">
        <v>89</v>
      </c>
      <c r="M399" t="s">
        <v>90</v>
      </c>
      <c r="N399">
        <v>11001</v>
      </c>
      <c r="O399" t="s">
        <v>89</v>
      </c>
      <c r="P399">
        <v>3115197566</v>
      </c>
      <c r="Q399" t="s">
        <v>91</v>
      </c>
      <c r="R399" t="s">
        <v>92</v>
      </c>
      <c r="S399">
        <v>3</v>
      </c>
      <c r="T399" t="s">
        <v>93</v>
      </c>
      <c r="U399" t="s">
        <v>158</v>
      </c>
      <c r="V399" t="s">
        <v>114</v>
      </c>
      <c r="X399" t="s">
        <v>165</v>
      </c>
      <c r="Y399" t="s">
        <v>97</v>
      </c>
      <c r="Z399" t="s">
        <v>116</v>
      </c>
      <c r="AA399" t="s">
        <v>97</v>
      </c>
      <c r="AB399" t="s">
        <v>92</v>
      </c>
      <c r="AC399" t="s">
        <v>97</v>
      </c>
      <c r="AD399" t="s">
        <v>97</v>
      </c>
      <c r="AE399" s="8">
        <v>45877</v>
      </c>
      <c r="AF399" t="s">
        <v>97</v>
      </c>
      <c r="AG399" s="8">
        <v>45882</v>
      </c>
      <c r="AI399" t="s">
        <v>117</v>
      </c>
      <c r="AJ399" t="s">
        <v>117</v>
      </c>
      <c r="AK399">
        <v>9</v>
      </c>
      <c r="BG399" t="s">
        <v>100</v>
      </c>
      <c r="BH399" t="s">
        <v>97</v>
      </c>
      <c r="BI399" t="s">
        <v>101</v>
      </c>
      <c r="BJ399" t="s">
        <v>117</v>
      </c>
      <c r="BK399" t="s">
        <v>102</v>
      </c>
      <c r="BL399">
        <v>1018456696</v>
      </c>
      <c r="BM399" t="s">
        <v>807</v>
      </c>
      <c r="BN399" s="8">
        <v>45897</v>
      </c>
      <c r="BO399">
        <v>4</v>
      </c>
      <c r="BP399">
        <v>2025</v>
      </c>
      <c r="BQ399" t="s">
        <v>116</v>
      </c>
      <c r="BT399">
        <v>653</v>
      </c>
      <c r="BU399" t="s">
        <v>808</v>
      </c>
      <c r="BV399">
        <v>156</v>
      </c>
      <c r="BW399">
        <v>159</v>
      </c>
      <c r="BX399">
        <v>1067954022</v>
      </c>
      <c r="BY399" t="s">
        <v>809</v>
      </c>
      <c r="BZ399">
        <v>110554001</v>
      </c>
      <c r="CA399" t="s">
        <v>810</v>
      </c>
      <c r="CB399">
        <v>80092642</v>
      </c>
      <c r="CC399" t="s">
        <v>811</v>
      </c>
      <c r="CD399">
        <v>1015466525</v>
      </c>
      <c r="CE399" t="s">
        <v>147</v>
      </c>
    </row>
    <row r="400" spans="1:83" x14ac:dyDescent="0.25">
      <c r="A400" t="s">
        <v>83</v>
      </c>
      <c r="B400">
        <v>5378</v>
      </c>
      <c r="C400" t="s">
        <v>84</v>
      </c>
      <c r="D400">
        <v>1018418355</v>
      </c>
      <c r="E400" t="s">
        <v>1170</v>
      </c>
      <c r="F400" t="s">
        <v>451</v>
      </c>
      <c r="G400" t="s">
        <v>1121</v>
      </c>
      <c r="H400" t="s">
        <v>396</v>
      </c>
      <c r="I400" s="8">
        <v>32203</v>
      </c>
      <c r="J400" t="s">
        <v>1398</v>
      </c>
      <c r="K400">
        <v>11</v>
      </c>
      <c r="L400" t="s">
        <v>89</v>
      </c>
      <c r="M400" t="s">
        <v>90</v>
      </c>
      <c r="N400">
        <v>11001</v>
      </c>
      <c r="O400" t="s">
        <v>89</v>
      </c>
      <c r="P400">
        <v>3225989985</v>
      </c>
      <c r="Q400" t="s">
        <v>164</v>
      </c>
      <c r="R400" t="s">
        <v>92</v>
      </c>
      <c r="S400">
        <v>2</v>
      </c>
      <c r="T400" t="s">
        <v>93</v>
      </c>
      <c r="U400" t="s">
        <v>94</v>
      </c>
      <c r="V400" t="s">
        <v>114</v>
      </c>
      <c r="X400" t="s">
        <v>300</v>
      </c>
      <c r="Y400" t="s">
        <v>97</v>
      </c>
      <c r="Z400" t="s">
        <v>116</v>
      </c>
      <c r="AA400" t="s">
        <v>97</v>
      </c>
      <c r="AB400" t="s">
        <v>92</v>
      </c>
      <c r="AC400" t="s">
        <v>97</v>
      </c>
      <c r="AD400" t="s">
        <v>97</v>
      </c>
      <c r="AE400" s="8">
        <v>45869</v>
      </c>
      <c r="AF400" t="s">
        <v>97</v>
      </c>
      <c r="AG400" s="8">
        <v>45879</v>
      </c>
      <c r="AI400" t="s">
        <v>117</v>
      </c>
      <c r="AJ400" t="s">
        <v>117</v>
      </c>
      <c r="BG400" t="s">
        <v>100</v>
      </c>
      <c r="BH400" t="s">
        <v>97</v>
      </c>
      <c r="BI400" t="s">
        <v>101</v>
      </c>
      <c r="BJ400" t="s">
        <v>117</v>
      </c>
      <c r="BK400" t="s">
        <v>102</v>
      </c>
      <c r="BL400">
        <v>12198779</v>
      </c>
      <c r="BM400" t="s">
        <v>1044</v>
      </c>
      <c r="BN400" s="8">
        <v>45871</v>
      </c>
      <c r="BO400">
        <v>2</v>
      </c>
      <c r="BP400">
        <v>2025</v>
      </c>
      <c r="BQ400" t="s">
        <v>116</v>
      </c>
      <c r="BT400">
        <v>581</v>
      </c>
      <c r="BU400" t="s">
        <v>1045</v>
      </c>
      <c r="BV400">
        <v>144</v>
      </c>
      <c r="BW400">
        <v>159</v>
      </c>
      <c r="BX400">
        <v>1054682743</v>
      </c>
      <c r="BY400" t="s">
        <v>105</v>
      </c>
      <c r="BZ400">
        <v>1000493175</v>
      </c>
      <c r="CA400" t="s">
        <v>1046</v>
      </c>
      <c r="CB400">
        <v>80056593</v>
      </c>
      <c r="CC400" t="s">
        <v>565</v>
      </c>
      <c r="CD400">
        <v>52753915</v>
      </c>
      <c r="CE400" t="s">
        <v>1047</v>
      </c>
    </row>
    <row r="401" spans="1:83" x14ac:dyDescent="0.25">
      <c r="A401" t="s">
        <v>83</v>
      </c>
      <c r="B401">
        <v>5382</v>
      </c>
      <c r="C401" t="s">
        <v>84</v>
      </c>
      <c r="D401">
        <v>39782407</v>
      </c>
      <c r="E401" t="s">
        <v>461</v>
      </c>
      <c r="G401" t="s">
        <v>267</v>
      </c>
      <c r="H401" t="s">
        <v>527</v>
      </c>
      <c r="I401" s="8">
        <v>25227</v>
      </c>
      <c r="J401" t="s">
        <v>1399</v>
      </c>
      <c r="K401">
        <v>11</v>
      </c>
      <c r="L401" t="s">
        <v>89</v>
      </c>
      <c r="M401" t="s">
        <v>90</v>
      </c>
      <c r="N401">
        <v>11001</v>
      </c>
      <c r="O401" t="s">
        <v>89</v>
      </c>
      <c r="P401">
        <v>3102422137</v>
      </c>
      <c r="Q401" t="s">
        <v>164</v>
      </c>
      <c r="R401" t="s">
        <v>92</v>
      </c>
      <c r="S401">
        <v>4</v>
      </c>
      <c r="T401" t="s">
        <v>93</v>
      </c>
      <c r="U401" t="s">
        <v>94</v>
      </c>
      <c r="V401" t="s">
        <v>114</v>
      </c>
      <c r="X401" t="s">
        <v>176</v>
      </c>
      <c r="Y401" t="s">
        <v>97</v>
      </c>
      <c r="Z401" t="s">
        <v>116</v>
      </c>
      <c r="AA401" t="s">
        <v>97</v>
      </c>
      <c r="AB401" t="s">
        <v>92</v>
      </c>
      <c r="AC401" t="s">
        <v>97</v>
      </c>
      <c r="AD401" t="s">
        <v>97</v>
      </c>
      <c r="AE401" s="8">
        <v>45869</v>
      </c>
      <c r="AF401" t="s">
        <v>97</v>
      </c>
      <c r="AG401" s="8">
        <v>45894</v>
      </c>
      <c r="AI401" t="s">
        <v>117</v>
      </c>
      <c r="AJ401" t="s">
        <v>117</v>
      </c>
      <c r="BG401" t="s">
        <v>100</v>
      </c>
      <c r="BH401" t="s">
        <v>97</v>
      </c>
      <c r="BI401" t="s">
        <v>101</v>
      </c>
      <c r="BJ401" t="s">
        <v>117</v>
      </c>
      <c r="BK401" t="s">
        <v>102</v>
      </c>
      <c r="BL401">
        <v>12198779</v>
      </c>
      <c r="BM401" t="s">
        <v>1044</v>
      </c>
      <c r="BN401" s="8">
        <v>45871</v>
      </c>
      <c r="BO401">
        <v>2</v>
      </c>
      <c r="BP401">
        <v>2025</v>
      </c>
      <c r="BQ401" t="s">
        <v>116</v>
      </c>
      <c r="BT401">
        <v>581</v>
      </c>
      <c r="BU401" t="s">
        <v>1045</v>
      </c>
      <c r="BV401">
        <v>139</v>
      </c>
      <c r="BW401">
        <v>159</v>
      </c>
      <c r="BX401">
        <v>1054682743</v>
      </c>
      <c r="BY401" t="s">
        <v>105</v>
      </c>
      <c r="BZ401">
        <v>1000493175</v>
      </c>
      <c r="CA401" t="s">
        <v>1046</v>
      </c>
      <c r="CB401">
        <v>80056593</v>
      </c>
      <c r="CC401" t="s">
        <v>565</v>
      </c>
      <c r="CD401">
        <v>52753915</v>
      </c>
      <c r="CE401" t="s">
        <v>1047</v>
      </c>
    </row>
    <row r="402" spans="1:83" x14ac:dyDescent="0.25">
      <c r="A402" t="s">
        <v>83</v>
      </c>
      <c r="B402">
        <v>5386</v>
      </c>
      <c r="C402" t="s">
        <v>84</v>
      </c>
      <c r="D402">
        <v>1023003936</v>
      </c>
      <c r="E402" t="s">
        <v>1327</v>
      </c>
      <c r="F402" t="s">
        <v>149</v>
      </c>
      <c r="G402" t="s">
        <v>729</v>
      </c>
      <c r="H402" t="s">
        <v>1270</v>
      </c>
      <c r="I402" s="8">
        <v>34814</v>
      </c>
      <c r="J402" t="s">
        <v>1400</v>
      </c>
      <c r="K402">
        <v>11</v>
      </c>
      <c r="L402" t="s">
        <v>89</v>
      </c>
      <c r="M402" t="s">
        <v>90</v>
      </c>
      <c r="N402">
        <v>11001</v>
      </c>
      <c r="O402" t="s">
        <v>89</v>
      </c>
      <c r="P402">
        <v>3177577538</v>
      </c>
      <c r="Q402" t="s">
        <v>91</v>
      </c>
      <c r="R402" t="s">
        <v>92</v>
      </c>
      <c r="S402">
        <v>1</v>
      </c>
      <c r="T402" t="s">
        <v>93</v>
      </c>
      <c r="U402" t="s">
        <v>171</v>
      </c>
      <c r="V402" t="s">
        <v>114</v>
      </c>
      <c r="X402" t="s">
        <v>319</v>
      </c>
      <c r="Y402" t="s">
        <v>97</v>
      </c>
      <c r="Z402" t="s">
        <v>116</v>
      </c>
      <c r="AA402" t="s">
        <v>97</v>
      </c>
      <c r="AB402" t="s">
        <v>92</v>
      </c>
      <c r="AC402" t="s">
        <v>97</v>
      </c>
      <c r="AD402" t="s">
        <v>97</v>
      </c>
      <c r="AE402" s="8">
        <v>45878</v>
      </c>
      <c r="AF402" t="s">
        <v>97</v>
      </c>
      <c r="AG402" s="8">
        <v>45878</v>
      </c>
      <c r="AI402" t="s">
        <v>99</v>
      </c>
      <c r="AJ402" t="s">
        <v>99</v>
      </c>
      <c r="AK402">
        <v>4</v>
      </c>
      <c r="BG402" t="s">
        <v>100</v>
      </c>
      <c r="BH402" t="s">
        <v>97</v>
      </c>
      <c r="BI402" t="s">
        <v>101</v>
      </c>
      <c r="BJ402" t="s">
        <v>99</v>
      </c>
      <c r="BK402" t="s">
        <v>102</v>
      </c>
      <c r="BL402">
        <v>79759587</v>
      </c>
      <c r="BM402" t="s">
        <v>988</v>
      </c>
      <c r="BN402" s="8">
        <v>45889</v>
      </c>
      <c r="BO402">
        <v>4</v>
      </c>
      <c r="BP402">
        <v>2025</v>
      </c>
      <c r="BQ402" t="s">
        <v>116</v>
      </c>
      <c r="BT402">
        <v>625</v>
      </c>
      <c r="BU402" t="s">
        <v>989</v>
      </c>
      <c r="BV402">
        <v>152</v>
      </c>
      <c r="BW402">
        <v>159</v>
      </c>
      <c r="BX402">
        <v>88251157</v>
      </c>
      <c r="BY402" t="s">
        <v>990</v>
      </c>
      <c r="BZ402">
        <v>1006539084</v>
      </c>
      <c r="CA402" t="s">
        <v>991</v>
      </c>
      <c r="CB402">
        <v>52880364</v>
      </c>
      <c r="CC402" t="s">
        <v>992</v>
      </c>
      <c r="CD402">
        <v>1013666561</v>
      </c>
      <c r="CE402" t="s">
        <v>566</v>
      </c>
    </row>
    <row r="403" spans="1:83" x14ac:dyDescent="0.25">
      <c r="A403" t="s">
        <v>83</v>
      </c>
      <c r="B403">
        <v>5432</v>
      </c>
      <c r="C403" t="s">
        <v>84</v>
      </c>
      <c r="D403">
        <v>52331617</v>
      </c>
      <c r="E403" t="s">
        <v>490</v>
      </c>
      <c r="F403" t="s">
        <v>379</v>
      </c>
      <c r="G403" t="s">
        <v>1346</v>
      </c>
      <c r="H403" t="s">
        <v>1162</v>
      </c>
      <c r="I403" s="8">
        <v>27545</v>
      </c>
      <c r="J403" t="s">
        <v>1401</v>
      </c>
      <c r="K403">
        <v>11</v>
      </c>
      <c r="L403" t="s">
        <v>89</v>
      </c>
      <c r="M403" t="s">
        <v>90</v>
      </c>
      <c r="N403">
        <v>11001</v>
      </c>
      <c r="O403" t="s">
        <v>89</v>
      </c>
      <c r="P403">
        <v>3108838704</v>
      </c>
      <c r="Q403" t="s">
        <v>164</v>
      </c>
      <c r="R403" t="s">
        <v>92</v>
      </c>
      <c r="S403">
        <v>5</v>
      </c>
      <c r="T403" t="s">
        <v>93</v>
      </c>
      <c r="U403" t="s">
        <v>158</v>
      </c>
      <c r="V403" t="s">
        <v>114</v>
      </c>
      <c r="X403" t="s">
        <v>129</v>
      </c>
      <c r="Y403" t="s">
        <v>97</v>
      </c>
      <c r="Z403" t="s">
        <v>116</v>
      </c>
      <c r="AA403" t="s">
        <v>97</v>
      </c>
      <c r="AB403" t="s">
        <v>92</v>
      </c>
      <c r="AC403" t="s">
        <v>97</v>
      </c>
      <c r="AD403" t="s">
        <v>97</v>
      </c>
      <c r="AE403" s="8">
        <v>45869</v>
      </c>
      <c r="AF403" t="s">
        <v>97</v>
      </c>
      <c r="AG403" s="8">
        <v>45879</v>
      </c>
      <c r="AI403" t="s">
        <v>99</v>
      </c>
      <c r="AJ403" t="s">
        <v>99</v>
      </c>
      <c r="BG403" t="s">
        <v>100</v>
      </c>
      <c r="BH403" t="s">
        <v>97</v>
      </c>
      <c r="BI403" t="s">
        <v>101</v>
      </c>
      <c r="BJ403" t="s">
        <v>99</v>
      </c>
      <c r="BK403" t="s">
        <v>1402</v>
      </c>
      <c r="BL403">
        <v>7917285</v>
      </c>
      <c r="BM403" t="s">
        <v>1055</v>
      </c>
      <c r="BN403" s="8">
        <v>45871</v>
      </c>
      <c r="BO403">
        <v>2</v>
      </c>
      <c r="BP403">
        <v>2025</v>
      </c>
      <c r="BQ403" t="s">
        <v>116</v>
      </c>
      <c r="BT403">
        <v>586</v>
      </c>
      <c r="BU403" t="s">
        <v>1056</v>
      </c>
      <c r="BV403">
        <v>151</v>
      </c>
      <c r="BW403">
        <v>159</v>
      </c>
      <c r="BX403">
        <v>139095719</v>
      </c>
      <c r="BY403" t="s">
        <v>657</v>
      </c>
      <c r="BZ403">
        <v>1121862358</v>
      </c>
      <c r="CA403" t="s">
        <v>1057</v>
      </c>
      <c r="CB403">
        <v>1026306633</v>
      </c>
      <c r="CC403" t="s">
        <v>1058</v>
      </c>
      <c r="CD403">
        <v>1032479897</v>
      </c>
      <c r="CE403" t="s">
        <v>135</v>
      </c>
    </row>
    <row r="404" spans="1:83" x14ac:dyDescent="0.25">
      <c r="A404" t="s">
        <v>83</v>
      </c>
      <c r="B404">
        <v>5450</v>
      </c>
      <c r="C404" t="s">
        <v>84</v>
      </c>
      <c r="D404">
        <v>39645546</v>
      </c>
      <c r="E404" t="s">
        <v>532</v>
      </c>
      <c r="F404" t="s">
        <v>1403</v>
      </c>
      <c r="G404" t="s">
        <v>1404</v>
      </c>
      <c r="H404" t="s">
        <v>883</v>
      </c>
      <c r="I404" s="8">
        <v>24633</v>
      </c>
      <c r="J404" t="s">
        <v>1405</v>
      </c>
      <c r="K404">
        <v>11</v>
      </c>
      <c r="L404" t="s">
        <v>89</v>
      </c>
      <c r="M404" t="s">
        <v>90</v>
      </c>
      <c r="N404">
        <v>11001</v>
      </c>
      <c r="O404" t="s">
        <v>89</v>
      </c>
      <c r="P404">
        <v>3194454920</v>
      </c>
      <c r="Q404" t="s">
        <v>164</v>
      </c>
      <c r="R404" t="s">
        <v>92</v>
      </c>
      <c r="S404">
        <v>1</v>
      </c>
      <c r="T404" t="s">
        <v>93</v>
      </c>
      <c r="U404" t="s">
        <v>94</v>
      </c>
      <c r="V404" t="s">
        <v>114</v>
      </c>
      <c r="X404" t="s">
        <v>251</v>
      </c>
      <c r="Y404" t="s">
        <v>97</v>
      </c>
      <c r="Z404" t="s">
        <v>116</v>
      </c>
      <c r="AA404" t="s">
        <v>97</v>
      </c>
      <c r="AB404" t="s">
        <v>92</v>
      </c>
      <c r="AC404" t="s">
        <v>97</v>
      </c>
      <c r="AD404" t="s">
        <v>97</v>
      </c>
      <c r="AE404" s="8">
        <v>45870</v>
      </c>
      <c r="AF404" t="s">
        <v>97</v>
      </c>
      <c r="AG404" s="8">
        <v>45870</v>
      </c>
      <c r="AI404" t="s">
        <v>99</v>
      </c>
      <c r="AJ404" t="s">
        <v>99</v>
      </c>
      <c r="AK404">
        <v>0</v>
      </c>
      <c r="BG404" t="s">
        <v>100</v>
      </c>
      <c r="BH404" t="s">
        <v>97</v>
      </c>
      <c r="BI404" t="s">
        <v>101</v>
      </c>
      <c r="BJ404" t="s">
        <v>99</v>
      </c>
      <c r="BK404" t="s">
        <v>102</v>
      </c>
      <c r="BL404">
        <v>7917285</v>
      </c>
      <c r="BM404" t="s">
        <v>1055</v>
      </c>
      <c r="BN404" s="8">
        <v>45871</v>
      </c>
      <c r="BO404">
        <v>2</v>
      </c>
      <c r="BP404">
        <v>2025</v>
      </c>
      <c r="BQ404" t="s">
        <v>116</v>
      </c>
      <c r="BT404">
        <v>586</v>
      </c>
      <c r="BU404" t="s">
        <v>1056</v>
      </c>
      <c r="BV404">
        <v>151</v>
      </c>
      <c r="BW404">
        <v>159</v>
      </c>
      <c r="BX404">
        <v>139095719</v>
      </c>
      <c r="BY404" t="s">
        <v>657</v>
      </c>
      <c r="BZ404">
        <v>1121862358</v>
      </c>
      <c r="CA404" t="s">
        <v>1057</v>
      </c>
      <c r="CB404">
        <v>1026306633</v>
      </c>
      <c r="CC404" t="s">
        <v>1058</v>
      </c>
      <c r="CD404">
        <v>1032479897</v>
      </c>
      <c r="CE404" t="s">
        <v>135</v>
      </c>
    </row>
    <row r="405" spans="1:83" x14ac:dyDescent="0.25">
      <c r="A405" t="s">
        <v>83</v>
      </c>
      <c r="B405">
        <v>5454</v>
      </c>
      <c r="C405" t="s">
        <v>84</v>
      </c>
      <c r="D405">
        <v>51618258</v>
      </c>
      <c r="E405" t="s">
        <v>1020</v>
      </c>
      <c r="F405" t="s">
        <v>494</v>
      </c>
      <c r="G405" t="s">
        <v>536</v>
      </c>
      <c r="H405" t="s">
        <v>350</v>
      </c>
      <c r="I405" s="8">
        <v>22574</v>
      </c>
      <c r="J405" t="s">
        <v>1406</v>
      </c>
      <c r="K405">
        <v>11</v>
      </c>
      <c r="L405" t="s">
        <v>89</v>
      </c>
      <c r="M405" t="s">
        <v>90</v>
      </c>
      <c r="N405">
        <v>11001</v>
      </c>
      <c r="O405" t="s">
        <v>89</v>
      </c>
      <c r="P405">
        <v>3163517226</v>
      </c>
      <c r="Q405" t="s">
        <v>164</v>
      </c>
      <c r="R405" t="s">
        <v>92</v>
      </c>
      <c r="S405">
        <v>4</v>
      </c>
      <c r="T405" t="s">
        <v>93</v>
      </c>
      <c r="U405" t="s">
        <v>158</v>
      </c>
      <c r="V405" t="s">
        <v>114</v>
      </c>
      <c r="X405" t="s">
        <v>229</v>
      </c>
      <c r="Y405" t="s">
        <v>97</v>
      </c>
      <c r="Z405" t="s">
        <v>116</v>
      </c>
      <c r="AA405" t="s">
        <v>97</v>
      </c>
      <c r="AB405" t="s">
        <v>92</v>
      </c>
      <c r="AC405" t="s">
        <v>97</v>
      </c>
      <c r="AD405" t="s">
        <v>97</v>
      </c>
      <c r="AE405" s="8">
        <v>45869</v>
      </c>
      <c r="AF405" t="s">
        <v>97</v>
      </c>
      <c r="AG405" s="8">
        <v>45879</v>
      </c>
      <c r="AI405" t="s">
        <v>99</v>
      </c>
      <c r="AJ405" t="s">
        <v>99</v>
      </c>
      <c r="BG405" t="s">
        <v>100</v>
      </c>
      <c r="BH405" t="s">
        <v>97</v>
      </c>
      <c r="BI405" t="s">
        <v>101</v>
      </c>
      <c r="BJ405" t="s">
        <v>99</v>
      </c>
      <c r="BK405" t="s">
        <v>102</v>
      </c>
      <c r="BL405">
        <v>7917285</v>
      </c>
      <c r="BM405" t="s">
        <v>1055</v>
      </c>
      <c r="BN405" s="8">
        <v>45871</v>
      </c>
      <c r="BO405">
        <v>2</v>
      </c>
      <c r="BP405">
        <v>2025</v>
      </c>
      <c r="BQ405" t="s">
        <v>116</v>
      </c>
      <c r="BT405">
        <v>586</v>
      </c>
      <c r="BU405" t="s">
        <v>1056</v>
      </c>
      <c r="BV405">
        <v>151</v>
      </c>
      <c r="BW405">
        <v>159</v>
      </c>
      <c r="BX405">
        <v>139095719</v>
      </c>
      <c r="BY405" t="s">
        <v>657</v>
      </c>
      <c r="BZ405">
        <v>1121862358</v>
      </c>
      <c r="CA405" t="s">
        <v>1057</v>
      </c>
      <c r="CB405">
        <v>1026306633</v>
      </c>
      <c r="CC405" t="s">
        <v>1058</v>
      </c>
      <c r="CD405">
        <v>1032479897</v>
      </c>
      <c r="CE405" t="s">
        <v>135</v>
      </c>
    </row>
    <row r="406" spans="1:83" x14ac:dyDescent="0.25">
      <c r="A406" t="s">
        <v>83</v>
      </c>
      <c r="B406">
        <v>5476</v>
      </c>
      <c r="C406" t="s">
        <v>84</v>
      </c>
      <c r="D406">
        <v>1023911090</v>
      </c>
      <c r="E406" t="s">
        <v>1407</v>
      </c>
      <c r="F406" t="s">
        <v>178</v>
      </c>
      <c r="G406" t="s">
        <v>828</v>
      </c>
      <c r="H406" t="s">
        <v>1408</v>
      </c>
      <c r="I406" s="8">
        <v>33481</v>
      </c>
      <c r="J406" t="s">
        <v>1409</v>
      </c>
      <c r="K406">
        <v>11</v>
      </c>
      <c r="L406" t="s">
        <v>89</v>
      </c>
      <c r="M406" t="s">
        <v>90</v>
      </c>
      <c r="N406">
        <v>11001</v>
      </c>
      <c r="O406" t="s">
        <v>89</v>
      </c>
      <c r="P406">
        <v>3223592487</v>
      </c>
      <c r="Q406" t="s">
        <v>91</v>
      </c>
      <c r="R406" t="s">
        <v>92</v>
      </c>
      <c r="S406">
        <v>2</v>
      </c>
      <c r="T406" t="s">
        <v>93</v>
      </c>
      <c r="U406" t="s">
        <v>171</v>
      </c>
      <c r="V406" t="s">
        <v>114</v>
      </c>
      <c r="X406" t="s">
        <v>187</v>
      </c>
      <c r="Y406" t="s">
        <v>97</v>
      </c>
      <c r="Z406" t="s">
        <v>116</v>
      </c>
      <c r="AA406" t="s">
        <v>97</v>
      </c>
      <c r="AB406" t="s">
        <v>92</v>
      </c>
      <c r="AC406" t="s">
        <v>97</v>
      </c>
      <c r="AD406" t="s">
        <v>97</v>
      </c>
      <c r="AE406" s="8">
        <v>45879</v>
      </c>
      <c r="AF406" t="s">
        <v>97</v>
      </c>
      <c r="AG406" s="8">
        <v>45880</v>
      </c>
      <c r="AI406" t="s">
        <v>117</v>
      </c>
      <c r="AJ406" t="s">
        <v>117</v>
      </c>
      <c r="AK406">
        <v>6</v>
      </c>
      <c r="BG406" t="s">
        <v>100</v>
      </c>
      <c r="BH406" t="s">
        <v>97</v>
      </c>
      <c r="BI406" t="s">
        <v>101</v>
      </c>
      <c r="BJ406" t="s">
        <v>117</v>
      </c>
      <c r="BK406" t="s">
        <v>102</v>
      </c>
      <c r="BL406">
        <v>1018456696</v>
      </c>
      <c r="BM406" t="s">
        <v>807</v>
      </c>
      <c r="BN406" s="8">
        <v>45897</v>
      </c>
      <c r="BO406">
        <v>4</v>
      </c>
      <c r="BP406">
        <v>2025</v>
      </c>
      <c r="BQ406" t="s">
        <v>116</v>
      </c>
      <c r="BT406">
        <v>653</v>
      </c>
      <c r="BU406" t="s">
        <v>808</v>
      </c>
      <c r="BV406">
        <v>147</v>
      </c>
      <c r="BW406">
        <v>159</v>
      </c>
      <c r="BX406">
        <v>1067954022</v>
      </c>
      <c r="BY406" t="s">
        <v>809</v>
      </c>
      <c r="BZ406">
        <v>110554001</v>
      </c>
      <c r="CA406" t="s">
        <v>810</v>
      </c>
      <c r="CB406">
        <v>80092642</v>
      </c>
      <c r="CC406" t="s">
        <v>811</v>
      </c>
      <c r="CD406">
        <v>1015466525</v>
      </c>
      <c r="CE406" t="s">
        <v>147</v>
      </c>
    </row>
    <row r="407" spans="1:83" x14ac:dyDescent="0.25">
      <c r="A407" t="s">
        <v>83</v>
      </c>
      <c r="B407">
        <v>5569</v>
      </c>
      <c r="C407" t="s">
        <v>84</v>
      </c>
      <c r="D407">
        <v>1014219618</v>
      </c>
      <c r="E407" t="s">
        <v>252</v>
      </c>
      <c r="F407" t="s">
        <v>1410</v>
      </c>
      <c r="G407" t="s">
        <v>1411</v>
      </c>
      <c r="H407" t="s">
        <v>411</v>
      </c>
      <c r="I407" s="8">
        <v>33287</v>
      </c>
      <c r="J407" t="s">
        <v>1412</v>
      </c>
      <c r="K407">
        <v>11</v>
      </c>
      <c r="L407" t="s">
        <v>89</v>
      </c>
      <c r="M407" t="s">
        <v>90</v>
      </c>
      <c r="N407">
        <v>11001</v>
      </c>
      <c r="O407" t="s">
        <v>89</v>
      </c>
      <c r="P407">
        <v>3016766541</v>
      </c>
      <c r="Q407" t="s">
        <v>91</v>
      </c>
      <c r="R407" t="s">
        <v>92</v>
      </c>
      <c r="S407">
        <v>3</v>
      </c>
      <c r="T407" t="s">
        <v>93</v>
      </c>
      <c r="U407" t="s">
        <v>193</v>
      </c>
      <c r="V407" t="s">
        <v>114</v>
      </c>
      <c r="X407" t="s">
        <v>115</v>
      </c>
      <c r="Y407" t="s">
        <v>97</v>
      </c>
      <c r="Z407" t="s">
        <v>116</v>
      </c>
      <c r="AA407" t="s">
        <v>97</v>
      </c>
      <c r="AB407" t="s">
        <v>92</v>
      </c>
      <c r="AC407" t="s">
        <v>97</v>
      </c>
      <c r="AD407" t="s">
        <v>97</v>
      </c>
      <c r="AE407" s="8">
        <v>45880</v>
      </c>
      <c r="AF407" t="s">
        <v>97</v>
      </c>
      <c r="AG407" s="8">
        <v>45880</v>
      </c>
      <c r="AI407" t="s">
        <v>99</v>
      </c>
      <c r="AJ407" t="s">
        <v>99</v>
      </c>
      <c r="AK407">
        <v>1</v>
      </c>
      <c r="BG407" t="s">
        <v>100</v>
      </c>
      <c r="BH407" t="s">
        <v>97</v>
      </c>
      <c r="BI407" t="s">
        <v>101</v>
      </c>
      <c r="BJ407" t="s">
        <v>99</v>
      </c>
      <c r="BK407" t="s">
        <v>102</v>
      </c>
      <c r="BL407">
        <v>79759587</v>
      </c>
      <c r="BM407" t="s">
        <v>988</v>
      </c>
      <c r="BN407" s="8">
        <v>45889</v>
      </c>
      <c r="BO407">
        <v>4</v>
      </c>
      <c r="BP407">
        <v>2025</v>
      </c>
      <c r="BQ407" t="s">
        <v>116</v>
      </c>
      <c r="BT407">
        <v>625</v>
      </c>
      <c r="BU407" t="s">
        <v>989</v>
      </c>
      <c r="BV407">
        <v>143</v>
      </c>
      <c r="BW407">
        <v>159</v>
      </c>
      <c r="BX407">
        <v>88251157</v>
      </c>
      <c r="BY407" t="s">
        <v>990</v>
      </c>
      <c r="BZ407">
        <v>1006539084</v>
      </c>
      <c r="CA407" t="s">
        <v>991</v>
      </c>
      <c r="CB407">
        <v>52880364</v>
      </c>
      <c r="CC407" t="s">
        <v>992</v>
      </c>
      <c r="CD407">
        <v>1013666561</v>
      </c>
      <c r="CE407" t="s">
        <v>566</v>
      </c>
    </row>
    <row r="408" spans="1:83" x14ac:dyDescent="0.25">
      <c r="A408" t="s">
        <v>83</v>
      </c>
      <c r="B408">
        <v>5586</v>
      </c>
      <c r="C408" t="s">
        <v>84</v>
      </c>
      <c r="D408">
        <v>1016101935</v>
      </c>
      <c r="E408" t="s">
        <v>665</v>
      </c>
      <c r="F408" t="s">
        <v>507</v>
      </c>
      <c r="G408" t="s">
        <v>180</v>
      </c>
      <c r="H408" t="s">
        <v>1413</v>
      </c>
      <c r="I408" s="8">
        <v>35919</v>
      </c>
      <c r="J408" t="s">
        <v>1414</v>
      </c>
      <c r="K408">
        <v>11</v>
      </c>
      <c r="L408" t="s">
        <v>89</v>
      </c>
      <c r="M408" t="s">
        <v>90</v>
      </c>
      <c r="N408">
        <v>11001</v>
      </c>
      <c r="O408" t="s">
        <v>89</v>
      </c>
      <c r="P408">
        <v>3142144225</v>
      </c>
      <c r="Q408" t="s">
        <v>164</v>
      </c>
      <c r="R408" t="s">
        <v>92</v>
      </c>
      <c r="S408">
        <v>3</v>
      </c>
      <c r="T408" t="s">
        <v>93</v>
      </c>
      <c r="U408" t="s">
        <v>94</v>
      </c>
      <c r="V408" t="s">
        <v>114</v>
      </c>
      <c r="X408" t="s">
        <v>194</v>
      </c>
      <c r="Y408" t="s">
        <v>97</v>
      </c>
      <c r="Z408" t="s">
        <v>116</v>
      </c>
      <c r="AA408" t="s">
        <v>97</v>
      </c>
      <c r="AB408" t="s">
        <v>92</v>
      </c>
      <c r="AC408" t="s">
        <v>97</v>
      </c>
      <c r="AD408" t="s">
        <v>97</v>
      </c>
      <c r="AE408" s="8">
        <v>45880</v>
      </c>
      <c r="AF408" t="s">
        <v>97</v>
      </c>
      <c r="AG408" s="8">
        <v>45880</v>
      </c>
      <c r="AI408" t="s">
        <v>117</v>
      </c>
      <c r="AJ408" t="s">
        <v>117</v>
      </c>
      <c r="AK408">
        <v>8</v>
      </c>
      <c r="BG408" t="s">
        <v>100</v>
      </c>
      <c r="BH408" t="s">
        <v>97</v>
      </c>
      <c r="BI408" t="s">
        <v>101</v>
      </c>
      <c r="BJ408" t="s">
        <v>117</v>
      </c>
      <c r="BK408" t="s">
        <v>102</v>
      </c>
      <c r="BL408">
        <v>1098750041</v>
      </c>
      <c r="BM408" t="s">
        <v>1037</v>
      </c>
      <c r="BN408" s="8">
        <v>45895</v>
      </c>
      <c r="BO408">
        <v>4</v>
      </c>
      <c r="BP408">
        <v>2025</v>
      </c>
      <c r="BQ408" t="s">
        <v>116</v>
      </c>
      <c r="BT408">
        <v>649</v>
      </c>
      <c r="BU408" t="s">
        <v>1038</v>
      </c>
      <c r="BV408">
        <v>159</v>
      </c>
      <c r="BW408">
        <v>159</v>
      </c>
      <c r="BX408">
        <v>1054682628</v>
      </c>
      <c r="BY408" t="s">
        <v>144</v>
      </c>
      <c r="BZ408">
        <v>1019104870</v>
      </c>
      <c r="CA408" t="s">
        <v>1039</v>
      </c>
      <c r="CB408">
        <v>80092642</v>
      </c>
      <c r="CC408" t="s">
        <v>811</v>
      </c>
      <c r="CD408">
        <v>52975352</v>
      </c>
      <c r="CE408" t="s">
        <v>1040</v>
      </c>
    </row>
    <row r="409" spans="1:83" x14ac:dyDescent="0.25">
      <c r="A409" t="s">
        <v>83</v>
      </c>
      <c r="B409">
        <v>5593</v>
      </c>
      <c r="C409" t="s">
        <v>84</v>
      </c>
      <c r="D409">
        <v>1014224584</v>
      </c>
      <c r="E409" t="s">
        <v>1415</v>
      </c>
      <c r="F409" t="s">
        <v>1416</v>
      </c>
      <c r="G409" t="s">
        <v>502</v>
      </c>
      <c r="H409" t="s">
        <v>536</v>
      </c>
      <c r="I409" s="8">
        <v>33470</v>
      </c>
      <c r="J409" t="s">
        <v>1417</v>
      </c>
      <c r="K409">
        <v>11</v>
      </c>
      <c r="L409" t="s">
        <v>89</v>
      </c>
      <c r="M409" t="s">
        <v>90</v>
      </c>
      <c r="N409">
        <v>11001</v>
      </c>
      <c r="O409" t="s">
        <v>89</v>
      </c>
      <c r="P409">
        <v>3232320150</v>
      </c>
      <c r="Q409" t="s">
        <v>91</v>
      </c>
      <c r="R409" t="s">
        <v>92</v>
      </c>
      <c r="S409">
        <v>3</v>
      </c>
      <c r="T409" t="s">
        <v>93</v>
      </c>
      <c r="U409" t="s">
        <v>171</v>
      </c>
      <c r="V409" t="s">
        <v>114</v>
      </c>
      <c r="X409" t="s">
        <v>115</v>
      </c>
      <c r="Y409" t="s">
        <v>97</v>
      </c>
      <c r="Z409" t="s">
        <v>116</v>
      </c>
      <c r="AA409" t="s">
        <v>97</v>
      </c>
      <c r="AB409" t="s">
        <v>92</v>
      </c>
      <c r="AC409" t="s">
        <v>97</v>
      </c>
      <c r="AD409" t="s">
        <v>97</v>
      </c>
      <c r="AE409" s="8">
        <v>45867</v>
      </c>
      <c r="AF409" t="s">
        <v>97</v>
      </c>
      <c r="AG409" s="8">
        <v>45880</v>
      </c>
      <c r="AI409" t="s">
        <v>99</v>
      </c>
      <c r="AJ409" t="s">
        <v>99</v>
      </c>
      <c r="BG409" t="s">
        <v>100</v>
      </c>
      <c r="BH409" t="s">
        <v>97</v>
      </c>
      <c r="BI409" t="s">
        <v>101</v>
      </c>
      <c r="BJ409" t="s">
        <v>99</v>
      </c>
      <c r="BK409" t="s">
        <v>1402</v>
      </c>
      <c r="BL409">
        <v>6103538</v>
      </c>
      <c r="BM409" t="s">
        <v>838</v>
      </c>
      <c r="BN409" s="8">
        <v>45869</v>
      </c>
      <c r="BO409">
        <v>2</v>
      </c>
      <c r="BP409">
        <v>2025</v>
      </c>
      <c r="BQ409" t="s">
        <v>116</v>
      </c>
      <c r="BT409">
        <v>584</v>
      </c>
      <c r="BU409" t="s">
        <v>1124</v>
      </c>
      <c r="BV409">
        <v>136</v>
      </c>
      <c r="BW409">
        <v>159</v>
      </c>
      <c r="BX409">
        <v>1065875449</v>
      </c>
      <c r="BY409" t="s">
        <v>1125</v>
      </c>
      <c r="BZ409">
        <v>80749116</v>
      </c>
      <c r="CA409" t="s">
        <v>1126</v>
      </c>
      <c r="CB409">
        <v>52902485</v>
      </c>
      <c r="CC409" t="s">
        <v>1127</v>
      </c>
      <c r="CD409">
        <v>52412379</v>
      </c>
      <c r="CE409" t="s">
        <v>1128</v>
      </c>
    </row>
    <row r="410" spans="1:83" x14ac:dyDescent="0.25">
      <c r="A410" t="s">
        <v>83</v>
      </c>
      <c r="B410">
        <v>5594</v>
      </c>
      <c r="C410" t="s">
        <v>84</v>
      </c>
      <c r="D410">
        <v>1022359680</v>
      </c>
      <c r="E410" t="s">
        <v>195</v>
      </c>
      <c r="F410" t="s">
        <v>231</v>
      </c>
      <c r="G410" t="s">
        <v>1418</v>
      </c>
      <c r="H410" t="s">
        <v>87</v>
      </c>
      <c r="I410" s="8">
        <v>32804</v>
      </c>
      <c r="J410" t="s">
        <v>1419</v>
      </c>
      <c r="K410">
        <v>11</v>
      </c>
      <c r="L410" t="s">
        <v>89</v>
      </c>
      <c r="M410" t="s">
        <v>90</v>
      </c>
      <c r="N410">
        <v>11001</v>
      </c>
      <c r="O410" t="s">
        <v>89</v>
      </c>
      <c r="P410">
        <v>3124118226</v>
      </c>
      <c r="Q410" t="s">
        <v>91</v>
      </c>
      <c r="R410" t="s">
        <v>92</v>
      </c>
      <c r="S410">
        <v>3</v>
      </c>
      <c r="T410" t="s">
        <v>93</v>
      </c>
      <c r="U410" t="s">
        <v>94</v>
      </c>
      <c r="V410" t="s">
        <v>114</v>
      </c>
      <c r="X410" t="s">
        <v>129</v>
      </c>
      <c r="Y410" t="s">
        <v>97</v>
      </c>
      <c r="Z410" t="s">
        <v>116</v>
      </c>
      <c r="AA410" t="s">
        <v>97</v>
      </c>
      <c r="AB410" t="s">
        <v>92</v>
      </c>
      <c r="AC410" t="s">
        <v>97</v>
      </c>
      <c r="AD410" t="s">
        <v>97</v>
      </c>
      <c r="AE410" s="8">
        <v>45880</v>
      </c>
      <c r="AF410" t="s">
        <v>97</v>
      </c>
      <c r="AG410" s="8">
        <v>45880</v>
      </c>
      <c r="AI410" t="s">
        <v>117</v>
      </c>
      <c r="AJ410" t="s">
        <v>117</v>
      </c>
      <c r="AK410">
        <v>7</v>
      </c>
      <c r="BG410" t="s">
        <v>100</v>
      </c>
      <c r="BH410" t="s">
        <v>97</v>
      </c>
      <c r="BI410" t="s">
        <v>101</v>
      </c>
      <c r="BJ410" t="s">
        <v>117</v>
      </c>
      <c r="BK410" t="s">
        <v>102</v>
      </c>
      <c r="BL410">
        <v>1098750041</v>
      </c>
      <c r="BM410" t="s">
        <v>1037</v>
      </c>
      <c r="BN410" s="8">
        <v>45895</v>
      </c>
      <c r="BO410">
        <v>4</v>
      </c>
      <c r="BP410">
        <v>2025</v>
      </c>
      <c r="BQ410" t="s">
        <v>116</v>
      </c>
      <c r="BT410">
        <v>649</v>
      </c>
      <c r="BU410" t="s">
        <v>1038</v>
      </c>
      <c r="BV410">
        <v>159</v>
      </c>
      <c r="BW410">
        <v>159</v>
      </c>
      <c r="BX410">
        <v>1054682628</v>
      </c>
      <c r="BY410" t="s">
        <v>144</v>
      </c>
      <c r="BZ410">
        <v>1019104870</v>
      </c>
      <c r="CA410" t="s">
        <v>1039</v>
      </c>
      <c r="CB410">
        <v>80092642</v>
      </c>
      <c r="CC410" t="s">
        <v>811</v>
      </c>
      <c r="CD410">
        <v>52975352</v>
      </c>
      <c r="CE410" t="s">
        <v>1040</v>
      </c>
    </row>
    <row r="411" spans="1:83" x14ac:dyDescent="0.25">
      <c r="A411" t="s">
        <v>83</v>
      </c>
      <c r="B411">
        <v>5600</v>
      </c>
      <c r="C411" t="s">
        <v>84</v>
      </c>
      <c r="D411">
        <v>7182482</v>
      </c>
      <c r="E411" t="s">
        <v>109</v>
      </c>
      <c r="F411" t="s">
        <v>253</v>
      </c>
      <c r="G411" t="s">
        <v>1155</v>
      </c>
      <c r="H411" t="s">
        <v>353</v>
      </c>
      <c r="I411" s="8">
        <v>30211</v>
      </c>
      <c r="J411" t="s">
        <v>1420</v>
      </c>
      <c r="K411">
        <v>11</v>
      </c>
      <c r="L411" t="s">
        <v>89</v>
      </c>
      <c r="M411" t="s">
        <v>90</v>
      </c>
      <c r="N411">
        <v>11001</v>
      </c>
      <c r="O411" t="s">
        <v>89</v>
      </c>
      <c r="P411">
        <v>3205879860</v>
      </c>
      <c r="Q411" t="s">
        <v>91</v>
      </c>
      <c r="R411" t="s">
        <v>92</v>
      </c>
      <c r="S411">
        <v>3</v>
      </c>
      <c r="T411" t="s">
        <v>93</v>
      </c>
      <c r="U411" t="s">
        <v>171</v>
      </c>
      <c r="V411" t="s">
        <v>114</v>
      </c>
      <c r="X411" t="s">
        <v>526</v>
      </c>
      <c r="Y411" t="s">
        <v>97</v>
      </c>
      <c r="Z411" t="s">
        <v>116</v>
      </c>
      <c r="AA411" t="s">
        <v>97</v>
      </c>
      <c r="AB411" t="s">
        <v>92</v>
      </c>
      <c r="AC411" t="s">
        <v>97</v>
      </c>
      <c r="AD411" t="s">
        <v>97</v>
      </c>
      <c r="AE411" s="8">
        <v>45880</v>
      </c>
      <c r="AF411" t="s">
        <v>97</v>
      </c>
      <c r="AG411" s="8">
        <v>45880</v>
      </c>
      <c r="AI411" t="s">
        <v>117</v>
      </c>
      <c r="AJ411" t="s">
        <v>117</v>
      </c>
      <c r="AK411">
        <v>14</v>
      </c>
      <c r="BG411" t="s">
        <v>100</v>
      </c>
      <c r="BH411" t="s">
        <v>97</v>
      </c>
      <c r="BI411" t="s">
        <v>101</v>
      </c>
      <c r="BJ411" t="s">
        <v>117</v>
      </c>
      <c r="BK411" t="s">
        <v>102</v>
      </c>
      <c r="BL411">
        <v>1098750041</v>
      </c>
      <c r="BM411" t="s">
        <v>1037</v>
      </c>
      <c r="BN411" s="8">
        <v>45895</v>
      </c>
      <c r="BO411">
        <v>4</v>
      </c>
      <c r="BP411">
        <v>2025</v>
      </c>
      <c r="BQ411" t="s">
        <v>116</v>
      </c>
      <c r="BT411">
        <v>649</v>
      </c>
      <c r="BU411" t="s">
        <v>1038</v>
      </c>
      <c r="BV411">
        <v>159</v>
      </c>
      <c r="BW411">
        <v>159</v>
      </c>
      <c r="BX411">
        <v>1054682628</v>
      </c>
      <c r="BY411" t="s">
        <v>144</v>
      </c>
      <c r="BZ411">
        <v>1019104870</v>
      </c>
      <c r="CA411" t="s">
        <v>1039</v>
      </c>
      <c r="CB411">
        <v>80092642</v>
      </c>
      <c r="CC411" t="s">
        <v>811</v>
      </c>
      <c r="CD411">
        <v>52975352</v>
      </c>
      <c r="CE411" t="s">
        <v>1040</v>
      </c>
    </row>
    <row r="412" spans="1:83" x14ac:dyDescent="0.25">
      <c r="A412" t="s">
        <v>83</v>
      </c>
      <c r="B412">
        <v>5602</v>
      </c>
      <c r="C412" t="s">
        <v>84</v>
      </c>
      <c r="D412">
        <v>1016020939</v>
      </c>
      <c r="E412" t="s">
        <v>639</v>
      </c>
      <c r="F412" t="s">
        <v>1410</v>
      </c>
      <c r="G412" t="s">
        <v>205</v>
      </c>
      <c r="H412" t="s">
        <v>401</v>
      </c>
      <c r="I412" s="8">
        <v>32777</v>
      </c>
      <c r="J412" t="s">
        <v>1421</v>
      </c>
      <c r="K412">
        <v>11</v>
      </c>
      <c r="L412" t="s">
        <v>89</v>
      </c>
      <c r="M412" t="s">
        <v>90</v>
      </c>
      <c r="N412">
        <v>11001</v>
      </c>
      <c r="O412" t="s">
        <v>89</v>
      </c>
      <c r="P412">
        <v>3196930242</v>
      </c>
      <c r="Q412" t="s">
        <v>91</v>
      </c>
      <c r="R412" t="s">
        <v>92</v>
      </c>
      <c r="S412">
        <v>3</v>
      </c>
      <c r="T412" t="s">
        <v>93</v>
      </c>
      <c r="U412" t="s">
        <v>94</v>
      </c>
      <c r="V412" t="s">
        <v>114</v>
      </c>
      <c r="X412" t="s">
        <v>331</v>
      </c>
      <c r="Y412" t="s">
        <v>97</v>
      </c>
      <c r="Z412" t="s">
        <v>116</v>
      </c>
      <c r="AA412" t="s">
        <v>97</v>
      </c>
      <c r="AB412" t="s">
        <v>92</v>
      </c>
      <c r="AC412" t="s">
        <v>97</v>
      </c>
      <c r="AD412" t="s">
        <v>97</v>
      </c>
      <c r="AE412" s="8">
        <v>45880</v>
      </c>
      <c r="AF412" t="s">
        <v>97</v>
      </c>
      <c r="AG412" s="8">
        <v>45881</v>
      </c>
      <c r="AI412" t="s">
        <v>117</v>
      </c>
      <c r="AJ412" t="s">
        <v>117</v>
      </c>
      <c r="AK412">
        <v>6</v>
      </c>
      <c r="BG412" t="s">
        <v>100</v>
      </c>
      <c r="BH412" t="s">
        <v>97</v>
      </c>
      <c r="BI412" t="s">
        <v>101</v>
      </c>
      <c r="BJ412" t="s">
        <v>117</v>
      </c>
      <c r="BK412" t="s">
        <v>102</v>
      </c>
      <c r="BL412">
        <v>1024507098</v>
      </c>
      <c r="BM412" t="s">
        <v>1422</v>
      </c>
      <c r="BN412" s="8">
        <v>45919</v>
      </c>
      <c r="BO412">
        <v>7</v>
      </c>
      <c r="BP412">
        <v>2025</v>
      </c>
      <c r="BQ412" t="s">
        <v>116</v>
      </c>
      <c r="BT412">
        <v>913</v>
      </c>
      <c r="BU412" t="s">
        <v>1423</v>
      </c>
      <c r="BV412">
        <v>139</v>
      </c>
      <c r="BW412">
        <v>159</v>
      </c>
      <c r="BX412">
        <v>1067844500</v>
      </c>
      <c r="BY412" t="s">
        <v>850</v>
      </c>
      <c r="BZ412">
        <v>1002152939</v>
      </c>
      <c r="CA412" t="s">
        <v>1424</v>
      </c>
      <c r="CB412">
        <v>1042425538</v>
      </c>
      <c r="CC412" t="s">
        <v>1425</v>
      </c>
      <c r="CD412">
        <v>36733493</v>
      </c>
      <c r="CE412" t="s">
        <v>960</v>
      </c>
    </row>
    <row r="413" spans="1:83" x14ac:dyDescent="0.25">
      <c r="A413" t="s">
        <v>83</v>
      </c>
      <c r="B413">
        <v>5605</v>
      </c>
      <c r="C413" t="s">
        <v>84</v>
      </c>
      <c r="D413">
        <v>1015472316</v>
      </c>
      <c r="E413" t="s">
        <v>225</v>
      </c>
      <c r="F413" t="s">
        <v>366</v>
      </c>
      <c r="G413" t="s">
        <v>180</v>
      </c>
      <c r="H413" t="s">
        <v>509</v>
      </c>
      <c r="I413" s="8">
        <v>35765</v>
      </c>
      <c r="J413" t="s">
        <v>1426</v>
      </c>
      <c r="K413">
        <v>11</v>
      </c>
      <c r="L413" t="s">
        <v>89</v>
      </c>
      <c r="M413" t="s">
        <v>90</v>
      </c>
      <c r="N413">
        <v>11001</v>
      </c>
      <c r="O413" t="s">
        <v>89</v>
      </c>
      <c r="P413">
        <v>3142830933</v>
      </c>
      <c r="Q413" t="s">
        <v>91</v>
      </c>
      <c r="R413" t="s">
        <v>92</v>
      </c>
      <c r="S413">
        <v>3</v>
      </c>
      <c r="T413" t="s">
        <v>93</v>
      </c>
      <c r="U413" t="s">
        <v>94</v>
      </c>
      <c r="V413" t="s">
        <v>114</v>
      </c>
      <c r="X413" t="s">
        <v>229</v>
      </c>
      <c r="Y413" t="s">
        <v>97</v>
      </c>
      <c r="Z413" t="s">
        <v>116</v>
      </c>
      <c r="AA413" t="s">
        <v>97</v>
      </c>
      <c r="AB413" t="s">
        <v>92</v>
      </c>
      <c r="AC413" t="s">
        <v>97</v>
      </c>
      <c r="AD413" t="s">
        <v>97</v>
      </c>
      <c r="AE413" s="8">
        <v>45880</v>
      </c>
      <c r="AF413" t="s">
        <v>97</v>
      </c>
      <c r="AG413" s="8">
        <v>45880</v>
      </c>
      <c r="AI413" t="s">
        <v>117</v>
      </c>
      <c r="AJ413" t="s">
        <v>117</v>
      </c>
      <c r="AK413">
        <v>9</v>
      </c>
      <c r="BG413" t="s">
        <v>100</v>
      </c>
      <c r="BH413" t="s">
        <v>97</v>
      </c>
      <c r="BI413" t="s">
        <v>101</v>
      </c>
      <c r="BJ413" t="s">
        <v>117</v>
      </c>
      <c r="BK413" t="s">
        <v>102</v>
      </c>
      <c r="BL413">
        <v>1098750041</v>
      </c>
      <c r="BM413" t="s">
        <v>1037</v>
      </c>
      <c r="BN413" s="8">
        <v>45895</v>
      </c>
      <c r="BO413">
        <v>4</v>
      </c>
      <c r="BP413">
        <v>2025</v>
      </c>
      <c r="BQ413" t="s">
        <v>116</v>
      </c>
      <c r="BT413">
        <v>649</v>
      </c>
      <c r="BU413" t="s">
        <v>1038</v>
      </c>
      <c r="BV413">
        <v>135</v>
      </c>
      <c r="BW413">
        <v>159</v>
      </c>
      <c r="BX413">
        <v>1054682628</v>
      </c>
      <c r="BY413" t="s">
        <v>144</v>
      </c>
      <c r="BZ413">
        <v>1019104870</v>
      </c>
      <c r="CA413" t="s">
        <v>1039</v>
      </c>
      <c r="CB413">
        <v>80092642</v>
      </c>
      <c r="CC413" t="s">
        <v>811</v>
      </c>
      <c r="CD413">
        <v>52975352</v>
      </c>
      <c r="CE413" t="s">
        <v>1040</v>
      </c>
    </row>
    <row r="414" spans="1:83" x14ac:dyDescent="0.25">
      <c r="A414" t="s">
        <v>83</v>
      </c>
      <c r="B414">
        <v>5606</v>
      </c>
      <c r="C414" t="s">
        <v>84</v>
      </c>
      <c r="D414">
        <v>1024599547</v>
      </c>
      <c r="E414" t="s">
        <v>124</v>
      </c>
      <c r="F414" t="s">
        <v>301</v>
      </c>
      <c r="G414" t="s">
        <v>1427</v>
      </c>
      <c r="H414" t="s">
        <v>1428</v>
      </c>
      <c r="I414" s="8">
        <v>36360</v>
      </c>
      <c r="J414" t="s">
        <v>1429</v>
      </c>
      <c r="K414">
        <v>11</v>
      </c>
      <c r="L414" t="s">
        <v>89</v>
      </c>
      <c r="M414" t="s">
        <v>90</v>
      </c>
      <c r="N414">
        <v>11001</v>
      </c>
      <c r="O414" t="s">
        <v>89</v>
      </c>
      <c r="P414">
        <v>3118120553</v>
      </c>
      <c r="Q414" t="s">
        <v>91</v>
      </c>
      <c r="R414" t="s">
        <v>92</v>
      </c>
      <c r="S414">
        <v>2</v>
      </c>
      <c r="T414" t="s">
        <v>93</v>
      </c>
      <c r="U414" t="s">
        <v>152</v>
      </c>
      <c r="V414" t="s">
        <v>114</v>
      </c>
      <c r="X414" t="s">
        <v>141</v>
      </c>
      <c r="Y414" t="s">
        <v>97</v>
      </c>
      <c r="Z414" t="s">
        <v>116</v>
      </c>
      <c r="AA414" t="s">
        <v>97</v>
      </c>
      <c r="AB414" t="s">
        <v>92</v>
      </c>
      <c r="AC414" t="s">
        <v>97</v>
      </c>
      <c r="AD414" t="s">
        <v>97</v>
      </c>
      <c r="AE414" s="8">
        <v>45869</v>
      </c>
      <c r="AF414" t="s">
        <v>97</v>
      </c>
      <c r="AG414" s="8">
        <v>45881</v>
      </c>
      <c r="AI414" t="s">
        <v>99</v>
      </c>
      <c r="AJ414" t="s">
        <v>99</v>
      </c>
      <c r="BG414" t="s">
        <v>100</v>
      </c>
      <c r="BH414" t="s">
        <v>97</v>
      </c>
      <c r="BI414" t="s">
        <v>101</v>
      </c>
      <c r="BJ414" t="s">
        <v>99</v>
      </c>
      <c r="BK414" t="s">
        <v>102</v>
      </c>
      <c r="BL414">
        <v>7917285</v>
      </c>
      <c r="BM414" t="s">
        <v>1055</v>
      </c>
      <c r="BN414" s="8">
        <v>45871</v>
      </c>
      <c r="BO414">
        <v>2</v>
      </c>
      <c r="BP414">
        <v>2025</v>
      </c>
      <c r="BQ414" t="s">
        <v>116</v>
      </c>
      <c r="BT414">
        <v>586</v>
      </c>
      <c r="BU414" t="s">
        <v>1056</v>
      </c>
      <c r="BV414">
        <v>151</v>
      </c>
      <c r="BW414">
        <v>159</v>
      </c>
      <c r="BX414">
        <v>139095719</v>
      </c>
      <c r="BY414" t="s">
        <v>657</v>
      </c>
      <c r="BZ414">
        <v>1121862358</v>
      </c>
      <c r="CA414" t="s">
        <v>1057</v>
      </c>
      <c r="CB414">
        <v>1026306633</v>
      </c>
      <c r="CC414" t="s">
        <v>1058</v>
      </c>
      <c r="CD414">
        <v>1032479897</v>
      </c>
      <c r="CE414" t="s">
        <v>135</v>
      </c>
    </row>
    <row r="415" spans="1:83" x14ac:dyDescent="0.25">
      <c r="A415" t="s">
        <v>83</v>
      </c>
      <c r="B415">
        <v>5608</v>
      </c>
      <c r="C415" t="s">
        <v>84</v>
      </c>
      <c r="D415">
        <v>1030529857</v>
      </c>
      <c r="E415" t="s">
        <v>609</v>
      </c>
      <c r="F415" t="s">
        <v>125</v>
      </c>
      <c r="G415" t="s">
        <v>599</v>
      </c>
      <c r="H415" t="s">
        <v>1430</v>
      </c>
      <c r="I415" s="8">
        <v>31704</v>
      </c>
      <c r="J415" t="s">
        <v>1431</v>
      </c>
      <c r="K415">
        <v>11</v>
      </c>
      <c r="L415" t="s">
        <v>89</v>
      </c>
      <c r="M415" t="s">
        <v>90</v>
      </c>
      <c r="N415">
        <v>11001</v>
      </c>
      <c r="O415" t="s">
        <v>89</v>
      </c>
      <c r="P415">
        <v>3195544936</v>
      </c>
      <c r="Q415" t="s">
        <v>91</v>
      </c>
      <c r="R415" t="s">
        <v>92</v>
      </c>
      <c r="S415">
        <v>3</v>
      </c>
      <c r="T415" t="s">
        <v>93</v>
      </c>
      <c r="U415" t="s">
        <v>94</v>
      </c>
      <c r="V415" t="s">
        <v>114</v>
      </c>
      <c r="X415" t="s">
        <v>208</v>
      </c>
      <c r="Y415" t="s">
        <v>97</v>
      </c>
      <c r="Z415" t="s">
        <v>116</v>
      </c>
      <c r="AA415" t="s">
        <v>97</v>
      </c>
      <c r="AB415" t="s">
        <v>92</v>
      </c>
      <c r="AC415" t="s">
        <v>97</v>
      </c>
      <c r="AD415" t="s">
        <v>97</v>
      </c>
      <c r="AE415" s="8">
        <v>45880</v>
      </c>
      <c r="AF415" t="s">
        <v>97</v>
      </c>
      <c r="AG415" s="8">
        <v>45881</v>
      </c>
      <c r="AI415" t="s">
        <v>99</v>
      </c>
      <c r="AJ415" t="s">
        <v>99</v>
      </c>
      <c r="AK415">
        <v>6</v>
      </c>
      <c r="BG415" t="s">
        <v>100</v>
      </c>
      <c r="BH415" t="s">
        <v>97</v>
      </c>
      <c r="BI415" t="s">
        <v>101</v>
      </c>
      <c r="BJ415" t="s">
        <v>99</v>
      </c>
      <c r="BK415" t="s">
        <v>102</v>
      </c>
      <c r="BL415">
        <v>53011511</v>
      </c>
      <c r="BM415" t="s">
        <v>655</v>
      </c>
      <c r="BN415" s="8">
        <v>45903</v>
      </c>
      <c r="BO415">
        <v>5</v>
      </c>
      <c r="BP415">
        <v>2025</v>
      </c>
      <c r="BQ415" t="s">
        <v>116</v>
      </c>
      <c r="BT415">
        <v>742</v>
      </c>
      <c r="BU415" t="s">
        <v>656</v>
      </c>
      <c r="BV415">
        <v>131</v>
      </c>
      <c r="BW415">
        <v>159</v>
      </c>
      <c r="BX415">
        <v>139095719</v>
      </c>
      <c r="BY415" t="s">
        <v>657</v>
      </c>
      <c r="BZ415">
        <v>79613667</v>
      </c>
      <c r="CA415" t="s">
        <v>658</v>
      </c>
      <c r="CB415">
        <v>1032460116</v>
      </c>
      <c r="CC415" t="s">
        <v>659</v>
      </c>
      <c r="CD415">
        <v>1015466525</v>
      </c>
      <c r="CE415" t="s">
        <v>147</v>
      </c>
    </row>
    <row r="416" spans="1:83" x14ac:dyDescent="0.25">
      <c r="A416" t="s">
        <v>83</v>
      </c>
      <c r="B416">
        <v>5618</v>
      </c>
      <c r="C416" t="s">
        <v>84</v>
      </c>
      <c r="D416">
        <v>39640671</v>
      </c>
      <c r="E416" t="s">
        <v>532</v>
      </c>
      <c r="F416" t="s">
        <v>1432</v>
      </c>
      <c r="G416" t="s">
        <v>277</v>
      </c>
      <c r="H416" t="s">
        <v>455</v>
      </c>
      <c r="I416" s="8">
        <v>24007</v>
      </c>
      <c r="J416" t="s">
        <v>1433</v>
      </c>
      <c r="K416">
        <v>11</v>
      </c>
      <c r="L416" t="s">
        <v>89</v>
      </c>
      <c r="M416" t="s">
        <v>90</v>
      </c>
      <c r="N416">
        <v>11001</v>
      </c>
      <c r="O416" t="s">
        <v>89</v>
      </c>
      <c r="P416">
        <v>3013549668</v>
      </c>
      <c r="Q416" t="s">
        <v>164</v>
      </c>
      <c r="R416" t="s">
        <v>92</v>
      </c>
      <c r="S416">
        <v>2</v>
      </c>
      <c r="T416" t="s">
        <v>93</v>
      </c>
      <c r="U416" t="s">
        <v>152</v>
      </c>
      <c r="V416" t="s">
        <v>114</v>
      </c>
      <c r="X416" t="s">
        <v>331</v>
      </c>
      <c r="Y416" t="s">
        <v>97</v>
      </c>
      <c r="Z416" t="s">
        <v>116</v>
      </c>
      <c r="AA416" t="s">
        <v>97</v>
      </c>
      <c r="AB416" t="s">
        <v>92</v>
      </c>
      <c r="AC416" t="s">
        <v>97</v>
      </c>
      <c r="AD416" t="s">
        <v>97</v>
      </c>
      <c r="AE416" s="8">
        <v>45869</v>
      </c>
      <c r="AF416" t="s">
        <v>97</v>
      </c>
      <c r="AG416" s="8">
        <v>45881</v>
      </c>
      <c r="AI416" t="s">
        <v>99</v>
      </c>
      <c r="AJ416" t="s">
        <v>99</v>
      </c>
      <c r="BG416" t="s">
        <v>100</v>
      </c>
      <c r="BH416" t="s">
        <v>97</v>
      </c>
      <c r="BI416" t="s">
        <v>101</v>
      </c>
      <c r="BJ416" t="s">
        <v>99</v>
      </c>
      <c r="BK416" t="s">
        <v>102</v>
      </c>
      <c r="BL416">
        <v>7917285</v>
      </c>
      <c r="BM416" t="s">
        <v>1055</v>
      </c>
      <c r="BN416" s="8">
        <v>45871</v>
      </c>
      <c r="BO416">
        <v>2</v>
      </c>
      <c r="BP416">
        <v>2025</v>
      </c>
      <c r="BQ416" t="s">
        <v>116</v>
      </c>
      <c r="BT416">
        <v>586</v>
      </c>
      <c r="BU416" t="s">
        <v>1056</v>
      </c>
      <c r="BV416">
        <v>151</v>
      </c>
      <c r="BW416">
        <v>159</v>
      </c>
      <c r="BX416">
        <v>139095719</v>
      </c>
      <c r="BY416" t="s">
        <v>657</v>
      </c>
      <c r="BZ416">
        <v>1121862358</v>
      </c>
      <c r="CA416" t="s">
        <v>1057</v>
      </c>
      <c r="CB416">
        <v>1026306633</v>
      </c>
      <c r="CC416" t="s">
        <v>1058</v>
      </c>
      <c r="CD416">
        <v>1032479897</v>
      </c>
      <c r="CE416" t="s">
        <v>135</v>
      </c>
    </row>
    <row r="417" spans="1:83" x14ac:dyDescent="0.25">
      <c r="A417" t="s">
        <v>83</v>
      </c>
      <c r="B417">
        <v>5628</v>
      </c>
      <c r="C417" t="s">
        <v>84</v>
      </c>
      <c r="D417">
        <v>1014200368</v>
      </c>
      <c r="E417" t="s">
        <v>1306</v>
      </c>
      <c r="F417" t="s">
        <v>1434</v>
      </c>
      <c r="G417" t="s">
        <v>1435</v>
      </c>
      <c r="H417" t="s">
        <v>112</v>
      </c>
      <c r="I417" s="8">
        <v>32603</v>
      </c>
      <c r="J417" t="s">
        <v>1436</v>
      </c>
      <c r="K417">
        <v>11</v>
      </c>
      <c r="L417" t="s">
        <v>89</v>
      </c>
      <c r="M417" t="s">
        <v>90</v>
      </c>
      <c r="N417">
        <v>11001</v>
      </c>
      <c r="O417" t="s">
        <v>89</v>
      </c>
      <c r="P417">
        <v>3232347385</v>
      </c>
      <c r="Q417" t="s">
        <v>91</v>
      </c>
      <c r="R417" t="s">
        <v>92</v>
      </c>
      <c r="S417">
        <v>3</v>
      </c>
      <c r="T417" t="s">
        <v>93</v>
      </c>
      <c r="U417" t="s">
        <v>158</v>
      </c>
      <c r="V417" t="s">
        <v>114</v>
      </c>
      <c r="X417" t="s">
        <v>176</v>
      </c>
      <c r="Y417" t="s">
        <v>97</v>
      </c>
      <c r="Z417" t="s">
        <v>116</v>
      </c>
      <c r="AA417" t="s">
        <v>97</v>
      </c>
      <c r="AB417" t="s">
        <v>92</v>
      </c>
      <c r="AC417" t="s">
        <v>97</v>
      </c>
      <c r="AD417" t="s">
        <v>97</v>
      </c>
      <c r="AE417" s="8">
        <v>45881</v>
      </c>
      <c r="AF417" t="s">
        <v>97</v>
      </c>
      <c r="AG417" s="8">
        <v>45882</v>
      </c>
      <c r="AI417" t="s">
        <v>1437</v>
      </c>
      <c r="AJ417" t="s">
        <v>1437</v>
      </c>
      <c r="AK417">
        <v>2</v>
      </c>
      <c r="BG417" t="s">
        <v>100</v>
      </c>
      <c r="BH417" t="s">
        <v>97</v>
      </c>
      <c r="BI417" t="s">
        <v>101</v>
      </c>
      <c r="BJ417" t="s">
        <v>1437</v>
      </c>
      <c r="BK417" t="s">
        <v>102</v>
      </c>
      <c r="BL417">
        <v>1018456696</v>
      </c>
      <c r="BM417" t="s">
        <v>807</v>
      </c>
      <c r="BN417" s="8">
        <v>45897</v>
      </c>
      <c r="BO417">
        <v>4</v>
      </c>
      <c r="BP417">
        <v>2025</v>
      </c>
      <c r="BQ417" t="s">
        <v>116</v>
      </c>
      <c r="BT417">
        <v>653</v>
      </c>
      <c r="BU417" t="s">
        <v>808</v>
      </c>
      <c r="BV417">
        <v>140</v>
      </c>
      <c r="BW417">
        <v>159</v>
      </c>
      <c r="BX417">
        <v>1067954022</v>
      </c>
      <c r="BY417" t="s">
        <v>809</v>
      </c>
      <c r="BZ417">
        <v>110554001</v>
      </c>
      <c r="CA417" t="s">
        <v>810</v>
      </c>
      <c r="CB417">
        <v>80092642</v>
      </c>
      <c r="CC417" t="s">
        <v>811</v>
      </c>
      <c r="CD417">
        <v>1015466525</v>
      </c>
      <c r="CE417" t="s">
        <v>147</v>
      </c>
    </row>
    <row r="418" spans="1:83" x14ac:dyDescent="0.25">
      <c r="A418" t="s">
        <v>83</v>
      </c>
      <c r="B418">
        <v>5634</v>
      </c>
      <c r="C418" t="s">
        <v>84</v>
      </c>
      <c r="D418">
        <v>53069172</v>
      </c>
      <c r="E418" t="s">
        <v>532</v>
      </c>
      <c r="F418" t="s">
        <v>687</v>
      </c>
      <c r="G418" t="s">
        <v>1121</v>
      </c>
      <c r="H418" t="s">
        <v>396</v>
      </c>
      <c r="I418" s="8">
        <v>31222</v>
      </c>
      <c r="J418" t="s">
        <v>1438</v>
      </c>
      <c r="K418">
        <v>11</v>
      </c>
      <c r="L418" t="s">
        <v>89</v>
      </c>
      <c r="M418" t="s">
        <v>90</v>
      </c>
      <c r="N418">
        <v>11001</v>
      </c>
      <c r="O418" t="s">
        <v>89</v>
      </c>
      <c r="P418">
        <v>3203095808</v>
      </c>
      <c r="Q418" t="s">
        <v>164</v>
      </c>
      <c r="R418" t="s">
        <v>92</v>
      </c>
      <c r="S418">
        <v>2</v>
      </c>
      <c r="T418" t="s">
        <v>93</v>
      </c>
      <c r="U418" t="s">
        <v>193</v>
      </c>
      <c r="V418" t="s">
        <v>114</v>
      </c>
      <c r="X418" t="s">
        <v>436</v>
      </c>
      <c r="Y418" t="s">
        <v>97</v>
      </c>
      <c r="Z418" t="s">
        <v>116</v>
      </c>
      <c r="AA418" t="s">
        <v>97</v>
      </c>
      <c r="AB418" t="s">
        <v>92</v>
      </c>
      <c r="AC418" t="s">
        <v>97</v>
      </c>
      <c r="AD418" t="s">
        <v>97</v>
      </c>
      <c r="AE418" s="8">
        <v>45869</v>
      </c>
      <c r="AF418" t="s">
        <v>97</v>
      </c>
      <c r="AG418" s="8">
        <v>45881</v>
      </c>
      <c r="AI418" t="s">
        <v>99</v>
      </c>
      <c r="AJ418" t="s">
        <v>99</v>
      </c>
      <c r="BG418" t="s">
        <v>100</v>
      </c>
      <c r="BH418" t="s">
        <v>97</v>
      </c>
      <c r="BI418" t="s">
        <v>101</v>
      </c>
      <c r="BJ418" t="s">
        <v>99</v>
      </c>
      <c r="BK418" t="s">
        <v>102</v>
      </c>
      <c r="BL418">
        <v>7917285</v>
      </c>
      <c r="BM418" t="s">
        <v>1055</v>
      </c>
      <c r="BN418" s="8">
        <v>45871</v>
      </c>
      <c r="BO418">
        <v>2</v>
      </c>
      <c r="BP418">
        <v>2025</v>
      </c>
      <c r="BQ418" t="s">
        <v>116</v>
      </c>
      <c r="BT418">
        <v>586</v>
      </c>
      <c r="BU418" t="s">
        <v>1056</v>
      </c>
      <c r="BV418">
        <v>151</v>
      </c>
      <c r="BW418">
        <v>159</v>
      </c>
      <c r="BX418">
        <v>139095719</v>
      </c>
      <c r="BY418" t="s">
        <v>657</v>
      </c>
      <c r="BZ418">
        <v>1121862358</v>
      </c>
      <c r="CA418" t="s">
        <v>1057</v>
      </c>
      <c r="CB418">
        <v>1026306633</v>
      </c>
      <c r="CC418" t="s">
        <v>1058</v>
      </c>
      <c r="CD418">
        <v>1032479897</v>
      </c>
      <c r="CE418" t="s">
        <v>135</v>
      </c>
    </row>
    <row r="419" spans="1:83" x14ac:dyDescent="0.25">
      <c r="A419" t="s">
        <v>83</v>
      </c>
      <c r="B419">
        <v>5636</v>
      </c>
      <c r="C419" t="s">
        <v>84</v>
      </c>
      <c r="D419">
        <v>1110464410</v>
      </c>
      <c r="E419" t="s">
        <v>225</v>
      </c>
      <c r="F419" t="s">
        <v>178</v>
      </c>
      <c r="G419" t="s">
        <v>1171</v>
      </c>
      <c r="H419" t="s">
        <v>539</v>
      </c>
      <c r="I419" s="8">
        <v>38627</v>
      </c>
      <c r="J419" t="s">
        <v>1439</v>
      </c>
      <c r="K419">
        <v>11</v>
      </c>
      <c r="L419" t="s">
        <v>89</v>
      </c>
      <c r="M419" t="s">
        <v>90</v>
      </c>
      <c r="N419">
        <v>11001</v>
      </c>
      <c r="O419" t="s">
        <v>89</v>
      </c>
      <c r="P419">
        <v>3104114596</v>
      </c>
      <c r="Q419" t="s">
        <v>91</v>
      </c>
      <c r="R419" t="s">
        <v>92</v>
      </c>
      <c r="S419">
        <v>2</v>
      </c>
      <c r="T419" t="s">
        <v>93</v>
      </c>
      <c r="U419" t="s">
        <v>171</v>
      </c>
      <c r="V419" t="s">
        <v>114</v>
      </c>
      <c r="X419" t="s">
        <v>325</v>
      </c>
      <c r="Y419" t="s">
        <v>97</v>
      </c>
      <c r="Z419" t="s">
        <v>116</v>
      </c>
      <c r="AA419" t="s">
        <v>97</v>
      </c>
      <c r="AB419" t="s">
        <v>92</v>
      </c>
      <c r="AC419" t="s">
        <v>97</v>
      </c>
      <c r="AD419" t="s">
        <v>97</v>
      </c>
      <c r="AE419" s="8">
        <v>45869</v>
      </c>
      <c r="AF419" t="s">
        <v>97</v>
      </c>
      <c r="AG419" s="8">
        <v>45892</v>
      </c>
      <c r="AI419" t="s">
        <v>99</v>
      </c>
      <c r="AJ419" t="s">
        <v>99</v>
      </c>
      <c r="BG419" t="s">
        <v>100</v>
      </c>
      <c r="BH419" t="s">
        <v>97</v>
      </c>
      <c r="BI419" t="s">
        <v>101</v>
      </c>
      <c r="BJ419" t="s">
        <v>99</v>
      </c>
      <c r="BK419" t="s">
        <v>102</v>
      </c>
      <c r="BL419">
        <v>7917285</v>
      </c>
      <c r="BM419" t="s">
        <v>1055</v>
      </c>
      <c r="BN419" s="8">
        <v>45871</v>
      </c>
      <c r="BO419">
        <v>2</v>
      </c>
      <c r="BP419">
        <v>2025</v>
      </c>
      <c r="BQ419" t="s">
        <v>116</v>
      </c>
      <c r="BT419">
        <v>586</v>
      </c>
      <c r="BU419" t="s">
        <v>1056</v>
      </c>
      <c r="BV419">
        <v>151</v>
      </c>
      <c r="BW419">
        <v>159</v>
      </c>
      <c r="BX419">
        <v>139095719</v>
      </c>
      <c r="BY419" t="s">
        <v>657</v>
      </c>
      <c r="BZ419">
        <v>1121862358</v>
      </c>
      <c r="CA419" t="s">
        <v>1057</v>
      </c>
      <c r="CB419">
        <v>1026306633</v>
      </c>
      <c r="CC419" t="s">
        <v>1058</v>
      </c>
      <c r="CD419">
        <v>1032479897</v>
      </c>
      <c r="CE419" t="s">
        <v>135</v>
      </c>
    </row>
    <row r="420" spans="1:83" x14ac:dyDescent="0.25">
      <c r="A420" t="s">
        <v>83</v>
      </c>
      <c r="B420">
        <v>5640</v>
      </c>
      <c r="C420" t="s">
        <v>84</v>
      </c>
      <c r="D420">
        <v>1110488222</v>
      </c>
      <c r="E420" t="s">
        <v>1440</v>
      </c>
      <c r="F420" t="s">
        <v>639</v>
      </c>
      <c r="G420" t="s">
        <v>1441</v>
      </c>
      <c r="H420" t="s">
        <v>1094</v>
      </c>
      <c r="I420" s="8">
        <v>32758</v>
      </c>
      <c r="J420" t="s">
        <v>1442</v>
      </c>
      <c r="K420">
        <v>11</v>
      </c>
      <c r="L420" t="s">
        <v>89</v>
      </c>
      <c r="M420" t="s">
        <v>90</v>
      </c>
      <c r="N420">
        <v>11001</v>
      </c>
      <c r="O420" t="s">
        <v>89</v>
      </c>
      <c r="P420">
        <v>3187757196</v>
      </c>
      <c r="Q420" t="s">
        <v>91</v>
      </c>
      <c r="R420" t="s">
        <v>92</v>
      </c>
      <c r="S420">
        <v>4</v>
      </c>
      <c r="T420" t="s">
        <v>93</v>
      </c>
      <c r="U420" t="s">
        <v>158</v>
      </c>
      <c r="V420" t="s">
        <v>114</v>
      </c>
      <c r="X420" t="s">
        <v>229</v>
      </c>
      <c r="Y420" t="s">
        <v>97</v>
      </c>
      <c r="Z420" t="s">
        <v>116</v>
      </c>
      <c r="AA420" t="s">
        <v>97</v>
      </c>
      <c r="AB420" t="s">
        <v>92</v>
      </c>
      <c r="AC420" t="s">
        <v>97</v>
      </c>
      <c r="AD420" t="s">
        <v>97</v>
      </c>
      <c r="AE420" s="8">
        <v>45881</v>
      </c>
      <c r="AF420" t="s">
        <v>97</v>
      </c>
      <c r="AG420" s="8">
        <v>45881</v>
      </c>
      <c r="AI420" t="s">
        <v>99</v>
      </c>
      <c r="AJ420" t="s">
        <v>99</v>
      </c>
      <c r="AK420">
        <v>2</v>
      </c>
      <c r="BG420" t="s">
        <v>100</v>
      </c>
      <c r="BH420" t="s">
        <v>97</v>
      </c>
      <c r="BI420" t="s">
        <v>101</v>
      </c>
      <c r="BJ420" t="s">
        <v>99</v>
      </c>
      <c r="BK420" t="s">
        <v>102</v>
      </c>
      <c r="BL420">
        <v>79759587</v>
      </c>
      <c r="BM420" t="s">
        <v>988</v>
      </c>
      <c r="BN420" s="8">
        <v>45889</v>
      </c>
      <c r="BO420">
        <v>4</v>
      </c>
      <c r="BP420">
        <v>2025</v>
      </c>
      <c r="BQ420" t="s">
        <v>116</v>
      </c>
      <c r="BT420">
        <v>625</v>
      </c>
      <c r="BU420" t="s">
        <v>989</v>
      </c>
      <c r="BV420">
        <v>136</v>
      </c>
      <c r="BW420">
        <v>159</v>
      </c>
      <c r="BX420">
        <v>88251157</v>
      </c>
      <c r="BY420" t="s">
        <v>990</v>
      </c>
      <c r="BZ420">
        <v>1006539084</v>
      </c>
      <c r="CA420" t="s">
        <v>991</v>
      </c>
      <c r="CB420">
        <v>52880364</v>
      </c>
      <c r="CC420" t="s">
        <v>992</v>
      </c>
      <c r="CD420">
        <v>1013666561</v>
      </c>
      <c r="CE420" t="s">
        <v>566</v>
      </c>
    </row>
    <row r="421" spans="1:83" x14ac:dyDescent="0.25">
      <c r="A421" t="s">
        <v>83</v>
      </c>
      <c r="B421">
        <v>5659</v>
      </c>
      <c r="C421" t="s">
        <v>84</v>
      </c>
      <c r="D421">
        <v>1032382710</v>
      </c>
      <c r="E421" t="s">
        <v>148</v>
      </c>
      <c r="F421" t="s">
        <v>1443</v>
      </c>
      <c r="G421" t="s">
        <v>1121</v>
      </c>
      <c r="H421" t="s">
        <v>1444</v>
      </c>
      <c r="I421" s="8">
        <v>31826</v>
      </c>
      <c r="J421" t="s">
        <v>1445</v>
      </c>
      <c r="K421">
        <v>11</v>
      </c>
      <c r="L421" t="s">
        <v>89</v>
      </c>
      <c r="M421" t="s">
        <v>90</v>
      </c>
      <c r="N421">
        <v>11001</v>
      </c>
      <c r="O421" t="s">
        <v>89</v>
      </c>
      <c r="P421">
        <v>3008561532</v>
      </c>
      <c r="Q421" t="s">
        <v>91</v>
      </c>
      <c r="R421" t="s">
        <v>92</v>
      </c>
      <c r="S421">
        <v>2</v>
      </c>
      <c r="T421" t="s">
        <v>93</v>
      </c>
      <c r="U421" t="s">
        <v>152</v>
      </c>
      <c r="V421" t="s">
        <v>114</v>
      </c>
      <c r="X421" t="s">
        <v>141</v>
      </c>
      <c r="Y421" t="s">
        <v>97</v>
      </c>
      <c r="Z421" t="s">
        <v>116</v>
      </c>
      <c r="AA421" t="s">
        <v>97</v>
      </c>
      <c r="AB421" t="s">
        <v>92</v>
      </c>
      <c r="AC421" t="s">
        <v>97</v>
      </c>
      <c r="AD421" t="s">
        <v>97</v>
      </c>
      <c r="AE421" s="8">
        <v>45881</v>
      </c>
      <c r="AF421" t="s">
        <v>97</v>
      </c>
      <c r="AG421" s="8">
        <v>45882</v>
      </c>
      <c r="AI421" t="s">
        <v>117</v>
      </c>
      <c r="AJ421" t="s">
        <v>117</v>
      </c>
      <c r="AK421">
        <v>8</v>
      </c>
      <c r="BG421" t="s">
        <v>100</v>
      </c>
      <c r="BH421" t="s">
        <v>97</v>
      </c>
      <c r="BI421" t="s">
        <v>101</v>
      </c>
      <c r="BJ421" t="s">
        <v>117</v>
      </c>
      <c r="BK421" t="s">
        <v>102</v>
      </c>
      <c r="BL421">
        <v>1024507098</v>
      </c>
      <c r="BM421" t="s">
        <v>1422</v>
      </c>
      <c r="BN421" s="8">
        <v>45919</v>
      </c>
      <c r="BO421">
        <v>7</v>
      </c>
      <c r="BP421">
        <v>2025</v>
      </c>
      <c r="BQ421" t="s">
        <v>116</v>
      </c>
      <c r="BT421">
        <v>913</v>
      </c>
      <c r="BU421" t="s">
        <v>1423</v>
      </c>
      <c r="BV421">
        <v>120</v>
      </c>
      <c r="BW421">
        <v>159</v>
      </c>
      <c r="BX421">
        <v>1067844500</v>
      </c>
      <c r="BY421" t="s">
        <v>850</v>
      </c>
      <c r="BZ421">
        <v>1002152939</v>
      </c>
      <c r="CA421" t="s">
        <v>1424</v>
      </c>
      <c r="CB421">
        <v>1042425538</v>
      </c>
      <c r="CC421" t="s">
        <v>1425</v>
      </c>
      <c r="CD421">
        <v>36733493</v>
      </c>
      <c r="CE421" t="s">
        <v>960</v>
      </c>
    </row>
    <row r="422" spans="1:83" x14ac:dyDescent="0.25">
      <c r="A422" t="s">
        <v>83</v>
      </c>
      <c r="B422">
        <v>5714</v>
      </c>
      <c r="C422" t="s">
        <v>84</v>
      </c>
      <c r="D422">
        <v>79945044</v>
      </c>
      <c r="E422" t="s">
        <v>225</v>
      </c>
      <c r="F422" t="s">
        <v>366</v>
      </c>
      <c r="G422" t="s">
        <v>1446</v>
      </c>
      <c r="H422" t="s">
        <v>1243</v>
      </c>
      <c r="I422" s="8">
        <v>28420</v>
      </c>
      <c r="J422" t="s">
        <v>1447</v>
      </c>
      <c r="K422">
        <v>11</v>
      </c>
      <c r="L422" t="s">
        <v>89</v>
      </c>
      <c r="M422" t="s">
        <v>90</v>
      </c>
      <c r="N422">
        <v>11001</v>
      </c>
      <c r="O422" t="s">
        <v>89</v>
      </c>
      <c r="P422">
        <v>3122273136</v>
      </c>
      <c r="Q422" t="s">
        <v>91</v>
      </c>
      <c r="R422" t="s">
        <v>92</v>
      </c>
      <c r="S422">
        <v>2</v>
      </c>
      <c r="T422" t="s">
        <v>93</v>
      </c>
      <c r="U422" t="s">
        <v>152</v>
      </c>
      <c r="V422" t="s">
        <v>114</v>
      </c>
      <c r="X422" t="s">
        <v>480</v>
      </c>
      <c r="Y422" t="s">
        <v>97</v>
      </c>
      <c r="Z422" t="s">
        <v>116</v>
      </c>
      <c r="AA422" t="s">
        <v>97</v>
      </c>
      <c r="AB422" t="s">
        <v>92</v>
      </c>
      <c r="AC422" t="s">
        <v>97</v>
      </c>
      <c r="AD422" t="s">
        <v>97</v>
      </c>
      <c r="AE422" s="8">
        <v>45882</v>
      </c>
      <c r="AF422" t="s">
        <v>97</v>
      </c>
      <c r="AG422" s="8">
        <v>45882</v>
      </c>
      <c r="AI422" t="s">
        <v>117</v>
      </c>
      <c r="AJ422" t="s">
        <v>117</v>
      </c>
      <c r="AK422">
        <v>0</v>
      </c>
      <c r="BG422" t="s">
        <v>100</v>
      </c>
      <c r="BH422" t="s">
        <v>97</v>
      </c>
      <c r="BI422" t="s">
        <v>101</v>
      </c>
      <c r="BJ422" t="s">
        <v>117</v>
      </c>
      <c r="BK422" t="s">
        <v>102</v>
      </c>
      <c r="BL422">
        <v>1098750041</v>
      </c>
      <c r="BM422" t="s">
        <v>1037</v>
      </c>
      <c r="BN422" s="8">
        <v>45895</v>
      </c>
      <c r="BO422">
        <v>4</v>
      </c>
      <c r="BP422">
        <v>2025</v>
      </c>
      <c r="BQ422" t="s">
        <v>116</v>
      </c>
      <c r="BT422">
        <v>649</v>
      </c>
      <c r="BU422" t="s">
        <v>1038</v>
      </c>
      <c r="BV422">
        <v>159</v>
      </c>
      <c r="BW422">
        <v>159</v>
      </c>
      <c r="BX422">
        <v>1054682628</v>
      </c>
      <c r="BY422" t="s">
        <v>144</v>
      </c>
      <c r="BZ422">
        <v>1019104870</v>
      </c>
      <c r="CA422" t="s">
        <v>1039</v>
      </c>
      <c r="CB422">
        <v>80092642</v>
      </c>
      <c r="CC422" t="s">
        <v>811</v>
      </c>
      <c r="CD422">
        <v>52975352</v>
      </c>
      <c r="CE422" t="s">
        <v>1040</v>
      </c>
    </row>
    <row r="423" spans="1:83" x14ac:dyDescent="0.25">
      <c r="A423" t="s">
        <v>83</v>
      </c>
      <c r="B423">
        <v>5731</v>
      </c>
      <c r="C423" t="s">
        <v>84</v>
      </c>
      <c r="D423">
        <v>79908027</v>
      </c>
      <c r="E423" t="s">
        <v>1230</v>
      </c>
      <c r="F423" t="s">
        <v>1443</v>
      </c>
      <c r="G423" t="s">
        <v>1448</v>
      </c>
      <c r="H423" t="s">
        <v>87</v>
      </c>
      <c r="I423" s="8">
        <v>27933</v>
      </c>
      <c r="J423" t="s">
        <v>1449</v>
      </c>
      <c r="K423">
        <v>11</v>
      </c>
      <c r="L423" t="s">
        <v>89</v>
      </c>
      <c r="M423" t="s">
        <v>90</v>
      </c>
      <c r="N423">
        <v>11001</v>
      </c>
      <c r="O423" t="s">
        <v>89</v>
      </c>
      <c r="P423">
        <v>3058755113</v>
      </c>
      <c r="Q423" t="s">
        <v>91</v>
      </c>
      <c r="R423" t="s">
        <v>92</v>
      </c>
      <c r="S423">
        <v>3</v>
      </c>
      <c r="T423" t="s">
        <v>93</v>
      </c>
      <c r="U423" t="s">
        <v>171</v>
      </c>
      <c r="V423" t="s">
        <v>114</v>
      </c>
      <c r="X423" t="s">
        <v>1450</v>
      </c>
      <c r="Y423" t="s">
        <v>97</v>
      </c>
      <c r="Z423" t="s">
        <v>116</v>
      </c>
      <c r="AA423" t="s">
        <v>97</v>
      </c>
      <c r="AB423" t="s">
        <v>92</v>
      </c>
      <c r="AC423" t="s">
        <v>97</v>
      </c>
      <c r="AD423" t="s">
        <v>97</v>
      </c>
      <c r="AE423" s="8">
        <v>45882</v>
      </c>
      <c r="AF423" t="s">
        <v>97</v>
      </c>
      <c r="AG423" s="8">
        <v>45883</v>
      </c>
      <c r="AI423" t="s">
        <v>1437</v>
      </c>
      <c r="AJ423" t="s">
        <v>1437</v>
      </c>
      <c r="AK423">
        <v>3</v>
      </c>
      <c r="BG423" t="s">
        <v>100</v>
      </c>
      <c r="BH423" t="s">
        <v>97</v>
      </c>
      <c r="BI423" t="s">
        <v>101</v>
      </c>
      <c r="BJ423" t="s">
        <v>1437</v>
      </c>
      <c r="BK423" t="s">
        <v>102</v>
      </c>
      <c r="BL423">
        <v>1018456696</v>
      </c>
      <c r="BM423" t="s">
        <v>807</v>
      </c>
      <c r="BN423" s="8">
        <v>45897</v>
      </c>
      <c r="BO423">
        <v>4</v>
      </c>
      <c r="BP423">
        <v>2025</v>
      </c>
      <c r="BQ423" t="s">
        <v>116</v>
      </c>
      <c r="BT423">
        <v>653</v>
      </c>
      <c r="BU423" t="s">
        <v>808</v>
      </c>
      <c r="BV423">
        <v>139</v>
      </c>
      <c r="BW423">
        <v>159</v>
      </c>
      <c r="BX423">
        <v>1067954022</v>
      </c>
      <c r="BY423" t="s">
        <v>809</v>
      </c>
      <c r="BZ423">
        <v>110554001</v>
      </c>
      <c r="CA423" t="s">
        <v>810</v>
      </c>
      <c r="CB423">
        <v>80092642</v>
      </c>
      <c r="CC423" t="s">
        <v>811</v>
      </c>
      <c r="CD423">
        <v>1015466525</v>
      </c>
      <c r="CE423" t="s">
        <v>147</v>
      </c>
    </row>
    <row r="424" spans="1:83" x14ac:dyDescent="0.25">
      <c r="A424" t="s">
        <v>83</v>
      </c>
      <c r="B424">
        <v>5736</v>
      </c>
      <c r="C424" t="s">
        <v>84</v>
      </c>
      <c r="D424">
        <v>80168211</v>
      </c>
      <c r="E424" t="s">
        <v>1451</v>
      </c>
      <c r="F424" t="s">
        <v>231</v>
      </c>
      <c r="G424" t="s">
        <v>155</v>
      </c>
      <c r="H424" t="s">
        <v>508</v>
      </c>
      <c r="I424" s="8">
        <v>29687</v>
      </c>
      <c r="J424" t="s">
        <v>1452</v>
      </c>
      <c r="K424">
        <v>11</v>
      </c>
      <c r="L424" t="s">
        <v>89</v>
      </c>
      <c r="M424" t="s">
        <v>90</v>
      </c>
      <c r="N424">
        <v>11001</v>
      </c>
      <c r="O424" t="s">
        <v>89</v>
      </c>
      <c r="P424">
        <v>3239493766</v>
      </c>
      <c r="Q424" t="s">
        <v>91</v>
      </c>
      <c r="R424" t="s">
        <v>92</v>
      </c>
      <c r="S424">
        <v>3</v>
      </c>
      <c r="T424" t="s">
        <v>93</v>
      </c>
      <c r="U424" t="s">
        <v>94</v>
      </c>
      <c r="V424" t="s">
        <v>114</v>
      </c>
      <c r="X424" t="s">
        <v>129</v>
      </c>
      <c r="Y424" t="s">
        <v>97</v>
      </c>
      <c r="Z424" t="s">
        <v>116</v>
      </c>
      <c r="AA424" t="s">
        <v>97</v>
      </c>
      <c r="AB424" t="s">
        <v>92</v>
      </c>
      <c r="AC424" t="s">
        <v>97</v>
      </c>
      <c r="AD424" t="s">
        <v>97</v>
      </c>
      <c r="AE424" s="8">
        <v>45882</v>
      </c>
      <c r="AF424" t="s">
        <v>97</v>
      </c>
      <c r="AG424" s="8">
        <v>45883</v>
      </c>
      <c r="AI424" t="s">
        <v>99</v>
      </c>
      <c r="AJ424" t="s">
        <v>99</v>
      </c>
      <c r="AK424">
        <v>3</v>
      </c>
      <c r="BG424" t="s">
        <v>100</v>
      </c>
      <c r="BH424" t="s">
        <v>97</v>
      </c>
      <c r="BI424" t="s">
        <v>101</v>
      </c>
      <c r="BJ424" t="s">
        <v>99</v>
      </c>
      <c r="BK424" t="s">
        <v>102</v>
      </c>
      <c r="BL424">
        <v>53011511</v>
      </c>
      <c r="BM424" t="s">
        <v>655</v>
      </c>
      <c r="BN424" s="8">
        <v>45903</v>
      </c>
      <c r="BO424">
        <v>5</v>
      </c>
      <c r="BP424">
        <v>2025</v>
      </c>
      <c r="BQ424" t="s">
        <v>116</v>
      </c>
      <c r="BT424">
        <v>742</v>
      </c>
      <c r="BU424" t="s">
        <v>656</v>
      </c>
      <c r="BV424">
        <v>147</v>
      </c>
      <c r="BW424">
        <v>159</v>
      </c>
      <c r="BX424">
        <v>139095719</v>
      </c>
      <c r="BY424" t="s">
        <v>657</v>
      </c>
      <c r="BZ424">
        <v>79613667</v>
      </c>
      <c r="CA424" t="s">
        <v>658</v>
      </c>
      <c r="CB424">
        <v>1032460116</v>
      </c>
      <c r="CC424" t="s">
        <v>659</v>
      </c>
      <c r="CD424">
        <v>1015466525</v>
      </c>
      <c r="CE424" t="s">
        <v>147</v>
      </c>
    </row>
    <row r="425" spans="1:83" x14ac:dyDescent="0.25">
      <c r="A425" t="s">
        <v>83</v>
      </c>
      <c r="B425">
        <v>5748</v>
      </c>
      <c r="C425" t="s">
        <v>84</v>
      </c>
      <c r="D425">
        <v>1010005904</v>
      </c>
      <c r="E425" t="s">
        <v>225</v>
      </c>
      <c r="F425" t="s">
        <v>148</v>
      </c>
      <c r="G425" t="s">
        <v>291</v>
      </c>
      <c r="H425" t="s">
        <v>1453</v>
      </c>
      <c r="I425" s="8">
        <v>36863</v>
      </c>
      <c r="J425" t="s">
        <v>1454</v>
      </c>
      <c r="K425">
        <v>11</v>
      </c>
      <c r="L425" t="s">
        <v>89</v>
      </c>
      <c r="M425" t="s">
        <v>90</v>
      </c>
      <c r="N425">
        <v>11001</v>
      </c>
      <c r="O425" t="s">
        <v>89</v>
      </c>
      <c r="P425">
        <v>3153916051</v>
      </c>
      <c r="Q425" t="s">
        <v>91</v>
      </c>
      <c r="R425" t="s">
        <v>92</v>
      </c>
      <c r="S425">
        <v>3</v>
      </c>
      <c r="T425" t="s">
        <v>93</v>
      </c>
      <c r="U425" t="s">
        <v>94</v>
      </c>
      <c r="V425" t="s">
        <v>114</v>
      </c>
      <c r="X425" t="s">
        <v>194</v>
      </c>
      <c r="Y425" t="s">
        <v>97</v>
      </c>
      <c r="Z425" t="s">
        <v>116</v>
      </c>
      <c r="AA425" t="s">
        <v>97</v>
      </c>
      <c r="AB425" t="s">
        <v>92</v>
      </c>
      <c r="AC425" t="s">
        <v>97</v>
      </c>
      <c r="AD425" t="s">
        <v>97</v>
      </c>
      <c r="AE425" s="8">
        <v>45883</v>
      </c>
      <c r="AF425" t="s">
        <v>97</v>
      </c>
      <c r="AG425" s="8">
        <v>45884</v>
      </c>
      <c r="AI425" t="s">
        <v>1437</v>
      </c>
      <c r="AJ425" t="s">
        <v>1437</v>
      </c>
      <c r="AK425">
        <v>12</v>
      </c>
      <c r="BG425" t="s">
        <v>100</v>
      </c>
      <c r="BH425" t="s">
        <v>97</v>
      </c>
      <c r="BI425" t="s">
        <v>101</v>
      </c>
      <c r="BJ425" t="s">
        <v>1437</v>
      </c>
      <c r="BK425" t="s">
        <v>102</v>
      </c>
      <c r="BL425">
        <v>1018456696</v>
      </c>
      <c r="BM425" t="s">
        <v>807</v>
      </c>
      <c r="BN425" s="8">
        <v>45897</v>
      </c>
      <c r="BO425">
        <v>4</v>
      </c>
      <c r="BP425">
        <v>2025</v>
      </c>
      <c r="BQ425" t="s">
        <v>116</v>
      </c>
      <c r="BT425">
        <v>653</v>
      </c>
      <c r="BU425" t="s">
        <v>808</v>
      </c>
      <c r="BV425">
        <v>147</v>
      </c>
      <c r="BW425">
        <v>159</v>
      </c>
      <c r="BX425">
        <v>1067954022</v>
      </c>
      <c r="BY425" t="s">
        <v>809</v>
      </c>
      <c r="BZ425">
        <v>110554001</v>
      </c>
      <c r="CA425" t="s">
        <v>810</v>
      </c>
      <c r="CB425">
        <v>80092642</v>
      </c>
      <c r="CC425" t="s">
        <v>811</v>
      </c>
      <c r="CD425">
        <v>1015466525</v>
      </c>
      <c r="CE425" t="s">
        <v>147</v>
      </c>
    </row>
    <row r="426" spans="1:83" x14ac:dyDescent="0.25">
      <c r="A426" t="s">
        <v>83</v>
      </c>
      <c r="B426">
        <v>5749</v>
      </c>
      <c r="C426" t="s">
        <v>84</v>
      </c>
      <c r="D426">
        <v>80110058</v>
      </c>
      <c r="E426" t="s">
        <v>1269</v>
      </c>
      <c r="F426" t="s">
        <v>252</v>
      </c>
      <c r="G426" t="s">
        <v>179</v>
      </c>
      <c r="H426" t="s">
        <v>932</v>
      </c>
      <c r="I426" s="8">
        <v>30282</v>
      </c>
      <c r="J426" t="s">
        <v>1455</v>
      </c>
      <c r="K426">
        <v>11</v>
      </c>
      <c r="L426" t="s">
        <v>89</v>
      </c>
      <c r="M426" t="s">
        <v>90</v>
      </c>
      <c r="N426">
        <v>11001</v>
      </c>
      <c r="O426" t="s">
        <v>89</v>
      </c>
      <c r="P426">
        <v>3192097185</v>
      </c>
      <c r="Q426" t="s">
        <v>91</v>
      </c>
      <c r="R426" t="s">
        <v>92</v>
      </c>
      <c r="S426">
        <v>3</v>
      </c>
      <c r="T426" t="s">
        <v>93</v>
      </c>
      <c r="U426" t="s">
        <v>158</v>
      </c>
      <c r="V426" t="s">
        <v>114</v>
      </c>
      <c r="X426" t="s">
        <v>141</v>
      </c>
      <c r="Y426" t="s">
        <v>97</v>
      </c>
      <c r="Z426" t="s">
        <v>116</v>
      </c>
      <c r="AA426" t="s">
        <v>97</v>
      </c>
      <c r="AB426" t="s">
        <v>92</v>
      </c>
      <c r="AC426" t="s">
        <v>97</v>
      </c>
      <c r="AD426" t="s">
        <v>97</v>
      </c>
      <c r="AE426" s="8">
        <v>45883</v>
      </c>
      <c r="AF426" t="s">
        <v>97</v>
      </c>
      <c r="AG426" s="8">
        <v>45883</v>
      </c>
      <c r="AI426" t="s">
        <v>99</v>
      </c>
      <c r="AJ426" t="s">
        <v>99</v>
      </c>
      <c r="AK426">
        <v>5</v>
      </c>
      <c r="BG426" t="s">
        <v>100</v>
      </c>
      <c r="BH426" t="s">
        <v>97</v>
      </c>
      <c r="BI426" t="s">
        <v>101</v>
      </c>
      <c r="BJ426" t="s">
        <v>99</v>
      </c>
      <c r="BK426" t="s">
        <v>102</v>
      </c>
      <c r="BL426">
        <v>79759587</v>
      </c>
      <c r="BM426" t="s">
        <v>988</v>
      </c>
      <c r="BN426" s="8">
        <v>45889</v>
      </c>
      <c r="BO426">
        <v>4</v>
      </c>
      <c r="BP426">
        <v>2025</v>
      </c>
      <c r="BQ426" t="s">
        <v>116</v>
      </c>
      <c r="BT426">
        <v>625</v>
      </c>
      <c r="BU426" t="s">
        <v>989</v>
      </c>
      <c r="BV426">
        <v>143</v>
      </c>
      <c r="BW426">
        <v>159</v>
      </c>
      <c r="BX426">
        <v>88251157</v>
      </c>
      <c r="BY426" t="s">
        <v>990</v>
      </c>
      <c r="BZ426">
        <v>1006539084</v>
      </c>
      <c r="CA426" t="s">
        <v>991</v>
      </c>
      <c r="CB426">
        <v>52880364</v>
      </c>
      <c r="CC426" t="s">
        <v>992</v>
      </c>
      <c r="CD426">
        <v>1013666561</v>
      </c>
      <c r="CE426" t="s">
        <v>566</v>
      </c>
    </row>
    <row r="427" spans="1:83" x14ac:dyDescent="0.25">
      <c r="A427" t="s">
        <v>83</v>
      </c>
      <c r="B427">
        <v>5775</v>
      </c>
      <c r="C427" t="s">
        <v>84</v>
      </c>
      <c r="D427">
        <v>1012317644</v>
      </c>
      <c r="E427" t="s">
        <v>1456</v>
      </c>
      <c r="F427" t="s">
        <v>1060</v>
      </c>
      <c r="G427" t="s">
        <v>1374</v>
      </c>
      <c r="H427" t="s">
        <v>1457</v>
      </c>
      <c r="I427" s="8">
        <v>31454</v>
      </c>
      <c r="J427" t="s">
        <v>1458</v>
      </c>
      <c r="K427">
        <v>11</v>
      </c>
      <c r="L427" t="s">
        <v>89</v>
      </c>
      <c r="M427" t="s">
        <v>90</v>
      </c>
      <c r="N427">
        <v>11001</v>
      </c>
      <c r="O427" t="s">
        <v>89</v>
      </c>
      <c r="P427">
        <v>3136147634</v>
      </c>
      <c r="Q427" t="s">
        <v>164</v>
      </c>
      <c r="R427" t="s">
        <v>92</v>
      </c>
      <c r="S427">
        <v>2</v>
      </c>
      <c r="T427" t="s">
        <v>93</v>
      </c>
      <c r="U427" t="s">
        <v>171</v>
      </c>
      <c r="V427" t="s">
        <v>114</v>
      </c>
      <c r="X427" t="s">
        <v>194</v>
      </c>
      <c r="Y427" t="s">
        <v>97</v>
      </c>
      <c r="Z427" t="s">
        <v>116</v>
      </c>
      <c r="AA427" t="s">
        <v>97</v>
      </c>
      <c r="AB427" t="s">
        <v>92</v>
      </c>
      <c r="AC427" t="s">
        <v>97</v>
      </c>
      <c r="AD427" t="s">
        <v>97</v>
      </c>
      <c r="AE427" s="8">
        <v>45883</v>
      </c>
      <c r="AF427" t="s">
        <v>97</v>
      </c>
      <c r="AG427" s="8">
        <v>45883</v>
      </c>
      <c r="AI427" t="s">
        <v>117</v>
      </c>
      <c r="AJ427" t="s">
        <v>117</v>
      </c>
      <c r="AK427">
        <v>5</v>
      </c>
      <c r="BG427" t="s">
        <v>100</v>
      </c>
      <c r="BH427" t="s">
        <v>97</v>
      </c>
      <c r="BI427" t="s">
        <v>101</v>
      </c>
      <c r="BJ427" t="s">
        <v>117</v>
      </c>
      <c r="BK427" t="s">
        <v>102</v>
      </c>
      <c r="BL427">
        <v>1098750041</v>
      </c>
      <c r="BM427" t="s">
        <v>1037</v>
      </c>
      <c r="BN427" s="8">
        <v>45895</v>
      </c>
      <c r="BO427">
        <v>4</v>
      </c>
      <c r="BP427">
        <v>2025</v>
      </c>
      <c r="BQ427" t="s">
        <v>116</v>
      </c>
      <c r="BT427">
        <v>649</v>
      </c>
      <c r="BU427" t="s">
        <v>1038</v>
      </c>
      <c r="BV427">
        <v>159</v>
      </c>
      <c r="BW427">
        <v>159</v>
      </c>
      <c r="BX427">
        <v>1054682628</v>
      </c>
      <c r="BY427" t="s">
        <v>144</v>
      </c>
      <c r="BZ427">
        <v>1019104870</v>
      </c>
      <c r="CA427" t="s">
        <v>1039</v>
      </c>
      <c r="CB427">
        <v>80092642</v>
      </c>
      <c r="CC427" t="s">
        <v>811</v>
      </c>
      <c r="CD427">
        <v>52975352</v>
      </c>
      <c r="CE427" t="s">
        <v>1040</v>
      </c>
    </row>
    <row r="428" spans="1:83" x14ac:dyDescent="0.25">
      <c r="A428" t="s">
        <v>83</v>
      </c>
      <c r="B428">
        <v>5790</v>
      </c>
      <c r="C428" t="s">
        <v>84</v>
      </c>
      <c r="D428">
        <v>1233905130</v>
      </c>
      <c r="E428" t="s">
        <v>1459</v>
      </c>
      <c r="F428" t="s">
        <v>590</v>
      </c>
      <c r="G428" t="s">
        <v>1460</v>
      </c>
      <c r="H428" t="s">
        <v>544</v>
      </c>
      <c r="I428" s="8">
        <v>36212</v>
      </c>
      <c r="J428" t="s">
        <v>1461</v>
      </c>
      <c r="K428">
        <v>11</v>
      </c>
      <c r="L428" t="s">
        <v>89</v>
      </c>
      <c r="M428" t="s">
        <v>90</v>
      </c>
      <c r="N428">
        <v>11001</v>
      </c>
      <c r="O428" t="s">
        <v>89</v>
      </c>
      <c r="P428">
        <v>3195643091</v>
      </c>
      <c r="Q428" t="s">
        <v>164</v>
      </c>
      <c r="R428" t="s">
        <v>92</v>
      </c>
      <c r="S428">
        <v>2</v>
      </c>
      <c r="T428" t="s">
        <v>93</v>
      </c>
      <c r="U428" t="s">
        <v>193</v>
      </c>
      <c r="V428" t="s">
        <v>114</v>
      </c>
      <c r="X428" t="s">
        <v>172</v>
      </c>
      <c r="Y428" t="s">
        <v>97</v>
      </c>
      <c r="Z428" t="s">
        <v>116</v>
      </c>
      <c r="AA428" t="s">
        <v>97</v>
      </c>
      <c r="AB428" t="s">
        <v>92</v>
      </c>
      <c r="AC428" t="s">
        <v>97</v>
      </c>
      <c r="AD428" t="s">
        <v>97</v>
      </c>
      <c r="AE428" s="8">
        <v>45883</v>
      </c>
      <c r="AF428" t="s">
        <v>97</v>
      </c>
      <c r="AG428" s="8">
        <v>45884</v>
      </c>
      <c r="AI428" t="s">
        <v>1437</v>
      </c>
      <c r="AJ428" t="s">
        <v>1437</v>
      </c>
      <c r="AK428">
        <v>7</v>
      </c>
      <c r="BG428" t="s">
        <v>100</v>
      </c>
      <c r="BH428" t="s">
        <v>97</v>
      </c>
      <c r="BI428" t="s">
        <v>101</v>
      </c>
      <c r="BJ428" t="s">
        <v>1437</v>
      </c>
      <c r="BK428" t="s">
        <v>102</v>
      </c>
      <c r="BL428">
        <v>1018456696</v>
      </c>
      <c r="BM428" t="s">
        <v>807</v>
      </c>
      <c r="BN428" s="8">
        <v>45897</v>
      </c>
      <c r="BO428">
        <v>4</v>
      </c>
      <c r="BP428">
        <v>2025</v>
      </c>
      <c r="BQ428" t="s">
        <v>116</v>
      </c>
      <c r="BT428">
        <v>653</v>
      </c>
      <c r="BU428" t="s">
        <v>808</v>
      </c>
      <c r="BV428">
        <v>147</v>
      </c>
      <c r="BW428">
        <v>159</v>
      </c>
      <c r="BX428">
        <v>1067954022</v>
      </c>
      <c r="BY428" t="s">
        <v>809</v>
      </c>
      <c r="BZ428">
        <v>110554001</v>
      </c>
      <c r="CA428" t="s">
        <v>810</v>
      </c>
      <c r="CB428">
        <v>80092642</v>
      </c>
      <c r="CC428" t="s">
        <v>811</v>
      </c>
      <c r="CD428">
        <v>1015466525</v>
      </c>
      <c r="CE428" t="s">
        <v>147</v>
      </c>
    </row>
    <row r="429" spans="1:83" x14ac:dyDescent="0.25">
      <c r="A429" t="s">
        <v>83</v>
      </c>
      <c r="B429">
        <v>5791</v>
      </c>
      <c r="C429" t="s">
        <v>84</v>
      </c>
      <c r="D429">
        <v>1032438139</v>
      </c>
      <c r="E429" t="s">
        <v>1462</v>
      </c>
      <c r="F429" t="s">
        <v>1463</v>
      </c>
      <c r="G429" t="s">
        <v>1464</v>
      </c>
      <c r="H429" t="s">
        <v>1465</v>
      </c>
      <c r="I429" s="8">
        <v>33081</v>
      </c>
      <c r="J429" t="s">
        <v>1466</v>
      </c>
      <c r="K429">
        <v>11</v>
      </c>
      <c r="L429" t="s">
        <v>89</v>
      </c>
      <c r="M429" t="s">
        <v>90</v>
      </c>
      <c r="N429">
        <v>11001</v>
      </c>
      <c r="O429" t="s">
        <v>89</v>
      </c>
      <c r="P429">
        <v>3133729648</v>
      </c>
      <c r="Q429" t="s">
        <v>91</v>
      </c>
      <c r="R429" t="s">
        <v>92</v>
      </c>
      <c r="S429">
        <v>3</v>
      </c>
      <c r="T429" t="s">
        <v>93</v>
      </c>
      <c r="U429" t="s">
        <v>94</v>
      </c>
      <c r="V429" t="s">
        <v>114</v>
      </c>
      <c r="X429" t="s">
        <v>96</v>
      </c>
      <c r="Y429" t="s">
        <v>97</v>
      </c>
      <c r="Z429" t="s">
        <v>116</v>
      </c>
      <c r="AA429" t="s">
        <v>97</v>
      </c>
      <c r="AB429" t="s">
        <v>92</v>
      </c>
      <c r="AC429" t="s">
        <v>97</v>
      </c>
      <c r="AD429" t="s">
        <v>97</v>
      </c>
      <c r="AE429" s="8">
        <v>45883</v>
      </c>
      <c r="AF429" t="s">
        <v>97</v>
      </c>
      <c r="AG429" s="8">
        <v>45884</v>
      </c>
      <c r="AI429" t="s">
        <v>1437</v>
      </c>
      <c r="AJ429" t="s">
        <v>1437</v>
      </c>
      <c r="AK429">
        <v>0</v>
      </c>
      <c r="BG429" t="s">
        <v>100</v>
      </c>
      <c r="BH429" t="s">
        <v>97</v>
      </c>
      <c r="BI429" t="s">
        <v>101</v>
      </c>
      <c r="BJ429" t="s">
        <v>1437</v>
      </c>
      <c r="BK429" t="s">
        <v>102</v>
      </c>
      <c r="BL429">
        <v>1018456696</v>
      </c>
      <c r="BM429" t="s">
        <v>807</v>
      </c>
      <c r="BN429" s="8">
        <v>45897</v>
      </c>
      <c r="BO429">
        <v>4</v>
      </c>
      <c r="BP429">
        <v>2025</v>
      </c>
      <c r="BQ429" t="s">
        <v>116</v>
      </c>
      <c r="BT429">
        <v>653</v>
      </c>
      <c r="BU429" t="s">
        <v>808</v>
      </c>
      <c r="BV429">
        <v>151</v>
      </c>
      <c r="BW429">
        <v>159</v>
      </c>
      <c r="BX429">
        <v>1067954022</v>
      </c>
      <c r="BY429" t="s">
        <v>809</v>
      </c>
      <c r="BZ429">
        <v>110554001</v>
      </c>
      <c r="CA429" t="s">
        <v>810</v>
      </c>
      <c r="CB429">
        <v>80092642</v>
      </c>
      <c r="CC429" t="s">
        <v>811</v>
      </c>
      <c r="CD429">
        <v>1015466525</v>
      </c>
      <c r="CE429" t="s">
        <v>147</v>
      </c>
    </row>
    <row r="430" spans="1:83" x14ac:dyDescent="0.25">
      <c r="A430" t="s">
        <v>83</v>
      </c>
      <c r="B430">
        <v>5796</v>
      </c>
      <c r="C430" t="s">
        <v>84</v>
      </c>
      <c r="D430">
        <v>1023930768</v>
      </c>
      <c r="E430" t="s">
        <v>976</v>
      </c>
      <c r="F430" t="s">
        <v>1165</v>
      </c>
      <c r="G430" t="s">
        <v>792</v>
      </c>
      <c r="H430" t="s">
        <v>1467</v>
      </c>
      <c r="I430" s="8">
        <v>34357</v>
      </c>
      <c r="J430" t="s">
        <v>1468</v>
      </c>
      <c r="K430">
        <v>11</v>
      </c>
      <c r="L430" t="s">
        <v>89</v>
      </c>
      <c r="M430" t="s">
        <v>90</v>
      </c>
      <c r="N430">
        <v>11001</v>
      </c>
      <c r="O430" t="s">
        <v>89</v>
      </c>
      <c r="P430">
        <v>3002496794</v>
      </c>
      <c r="Q430" t="s">
        <v>164</v>
      </c>
      <c r="R430" t="s">
        <v>92</v>
      </c>
      <c r="S430">
        <v>2</v>
      </c>
      <c r="T430" t="s">
        <v>93</v>
      </c>
      <c r="U430" t="s">
        <v>193</v>
      </c>
      <c r="V430" t="s">
        <v>114</v>
      </c>
      <c r="X430" t="s">
        <v>325</v>
      </c>
      <c r="Y430" t="s">
        <v>97</v>
      </c>
      <c r="Z430" t="s">
        <v>116</v>
      </c>
      <c r="AA430" t="s">
        <v>97</v>
      </c>
      <c r="AB430" t="s">
        <v>92</v>
      </c>
      <c r="AC430" t="s">
        <v>97</v>
      </c>
      <c r="AD430" t="s">
        <v>97</v>
      </c>
      <c r="AE430" s="8">
        <v>45883</v>
      </c>
      <c r="AF430" t="s">
        <v>97</v>
      </c>
      <c r="AG430" s="8">
        <v>45883</v>
      </c>
      <c r="AI430" t="s">
        <v>99</v>
      </c>
      <c r="AJ430" t="s">
        <v>99</v>
      </c>
      <c r="AK430">
        <v>2</v>
      </c>
      <c r="BG430" t="s">
        <v>100</v>
      </c>
      <c r="BH430" t="s">
        <v>97</v>
      </c>
      <c r="BI430" t="s">
        <v>101</v>
      </c>
      <c r="BJ430" t="s">
        <v>99</v>
      </c>
      <c r="BK430" t="s">
        <v>102</v>
      </c>
      <c r="BL430">
        <v>53011511</v>
      </c>
      <c r="BM430" t="s">
        <v>655</v>
      </c>
      <c r="BN430" s="8">
        <v>45903</v>
      </c>
      <c r="BO430">
        <v>5</v>
      </c>
      <c r="BP430">
        <v>2025</v>
      </c>
      <c r="BQ430" t="s">
        <v>116</v>
      </c>
      <c r="BT430">
        <v>742</v>
      </c>
      <c r="BU430" t="s">
        <v>656</v>
      </c>
      <c r="BV430">
        <v>136</v>
      </c>
      <c r="BW430">
        <v>159</v>
      </c>
      <c r="BX430">
        <v>139095719</v>
      </c>
      <c r="BY430" t="s">
        <v>657</v>
      </c>
      <c r="BZ430">
        <v>79613667</v>
      </c>
      <c r="CA430" t="s">
        <v>658</v>
      </c>
      <c r="CB430">
        <v>1032460116</v>
      </c>
      <c r="CC430" t="s">
        <v>659</v>
      </c>
      <c r="CD430">
        <v>1015466525</v>
      </c>
      <c r="CE430" t="s">
        <v>147</v>
      </c>
    </row>
    <row r="431" spans="1:83" x14ac:dyDescent="0.25">
      <c r="A431" t="s">
        <v>83</v>
      </c>
      <c r="B431">
        <v>5811</v>
      </c>
      <c r="C431" t="s">
        <v>84</v>
      </c>
      <c r="D431">
        <v>52824478</v>
      </c>
      <c r="E431" t="s">
        <v>315</v>
      </c>
      <c r="F431" t="s">
        <v>210</v>
      </c>
      <c r="G431" t="s">
        <v>1469</v>
      </c>
      <c r="H431" t="s">
        <v>455</v>
      </c>
      <c r="I431" s="8">
        <v>29128</v>
      </c>
      <c r="J431" t="s">
        <v>1470</v>
      </c>
      <c r="K431">
        <v>11</v>
      </c>
      <c r="L431" t="s">
        <v>89</v>
      </c>
      <c r="M431" t="s">
        <v>90</v>
      </c>
      <c r="N431">
        <v>11001</v>
      </c>
      <c r="O431" t="s">
        <v>89</v>
      </c>
      <c r="P431">
        <v>3174167962</v>
      </c>
      <c r="Q431" t="s">
        <v>164</v>
      </c>
      <c r="R431" t="s">
        <v>92</v>
      </c>
      <c r="S431">
        <v>3</v>
      </c>
      <c r="T431" t="s">
        <v>93</v>
      </c>
      <c r="U431" t="s">
        <v>94</v>
      </c>
      <c r="V431" t="s">
        <v>114</v>
      </c>
      <c r="X431" t="s">
        <v>187</v>
      </c>
      <c r="Y431" t="s">
        <v>97</v>
      </c>
      <c r="Z431" t="s">
        <v>116</v>
      </c>
      <c r="AA431" t="s">
        <v>97</v>
      </c>
      <c r="AB431" t="s">
        <v>92</v>
      </c>
      <c r="AC431" t="s">
        <v>97</v>
      </c>
      <c r="AD431" t="s">
        <v>97</v>
      </c>
      <c r="AE431" s="8">
        <v>45883</v>
      </c>
      <c r="AF431" t="s">
        <v>97</v>
      </c>
      <c r="AG431" s="8">
        <v>45884</v>
      </c>
      <c r="AI431" t="s">
        <v>99</v>
      </c>
      <c r="AJ431" t="s">
        <v>99</v>
      </c>
      <c r="AK431">
        <v>0</v>
      </c>
      <c r="BG431" t="s">
        <v>100</v>
      </c>
      <c r="BH431" t="s">
        <v>97</v>
      </c>
      <c r="BI431" t="s">
        <v>101</v>
      </c>
      <c r="BJ431" t="s">
        <v>99</v>
      </c>
      <c r="BK431" t="s">
        <v>102</v>
      </c>
      <c r="BL431">
        <v>79759587</v>
      </c>
      <c r="BM431" t="s">
        <v>988</v>
      </c>
      <c r="BN431" s="8">
        <v>45889</v>
      </c>
      <c r="BO431">
        <v>4</v>
      </c>
      <c r="BP431">
        <v>2025</v>
      </c>
      <c r="BQ431" t="s">
        <v>116</v>
      </c>
      <c r="BT431">
        <v>625</v>
      </c>
      <c r="BU431" t="s">
        <v>989</v>
      </c>
      <c r="BV431">
        <v>147</v>
      </c>
      <c r="BW431">
        <v>159</v>
      </c>
      <c r="BX431">
        <v>88251157</v>
      </c>
      <c r="BY431" t="s">
        <v>990</v>
      </c>
      <c r="BZ431">
        <v>1006539084</v>
      </c>
      <c r="CA431" t="s">
        <v>991</v>
      </c>
      <c r="CB431">
        <v>52880364</v>
      </c>
      <c r="CC431" t="s">
        <v>992</v>
      </c>
      <c r="CD431">
        <v>1013666561</v>
      </c>
      <c r="CE431" t="s">
        <v>566</v>
      </c>
    </row>
    <row r="432" spans="1:83" x14ac:dyDescent="0.25">
      <c r="A432" t="s">
        <v>83</v>
      </c>
      <c r="B432">
        <v>5816</v>
      </c>
      <c r="C432" t="s">
        <v>84</v>
      </c>
      <c r="D432">
        <v>1013110069</v>
      </c>
      <c r="E432" t="s">
        <v>177</v>
      </c>
      <c r="F432" t="s">
        <v>178</v>
      </c>
      <c r="G432" t="s">
        <v>200</v>
      </c>
      <c r="H432" t="s">
        <v>729</v>
      </c>
      <c r="I432" s="8">
        <v>38858</v>
      </c>
      <c r="J432" t="s">
        <v>1471</v>
      </c>
      <c r="K432">
        <v>11</v>
      </c>
      <c r="L432" t="s">
        <v>89</v>
      </c>
      <c r="M432" t="s">
        <v>90</v>
      </c>
      <c r="N432">
        <v>11001</v>
      </c>
      <c r="O432" t="s">
        <v>89</v>
      </c>
      <c r="P432">
        <v>3112263355</v>
      </c>
      <c r="Q432" t="s">
        <v>91</v>
      </c>
      <c r="R432" t="s">
        <v>92</v>
      </c>
      <c r="S432">
        <v>3</v>
      </c>
      <c r="T432" t="s">
        <v>93</v>
      </c>
      <c r="U432" t="s">
        <v>152</v>
      </c>
      <c r="V432" t="s">
        <v>114</v>
      </c>
      <c r="X432" t="s">
        <v>141</v>
      </c>
      <c r="Y432" t="s">
        <v>97</v>
      </c>
      <c r="Z432" t="s">
        <v>116</v>
      </c>
      <c r="AA432" t="s">
        <v>97</v>
      </c>
      <c r="AB432" t="s">
        <v>92</v>
      </c>
      <c r="AC432" t="s">
        <v>97</v>
      </c>
      <c r="AD432" t="s">
        <v>97</v>
      </c>
      <c r="AE432" s="8">
        <v>45869</v>
      </c>
      <c r="AF432" t="s">
        <v>97</v>
      </c>
      <c r="AG432" s="8">
        <v>45884</v>
      </c>
      <c r="AI432" t="s">
        <v>99</v>
      </c>
      <c r="AJ432" t="s">
        <v>99</v>
      </c>
      <c r="BG432" t="s">
        <v>100</v>
      </c>
      <c r="BH432" t="s">
        <v>97</v>
      </c>
      <c r="BI432" t="s">
        <v>101</v>
      </c>
      <c r="BJ432" t="s">
        <v>99</v>
      </c>
      <c r="BK432" t="s">
        <v>102</v>
      </c>
      <c r="BL432">
        <v>7917285</v>
      </c>
      <c r="BM432" t="s">
        <v>1055</v>
      </c>
      <c r="BN432" s="8">
        <v>45871</v>
      </c>
      <c r="BO432">
        <v>2</v>
      </c>
      <c r="BP432">
        <v>2025</v>
      </c>
      <c r="BQ432" t="s">
        <v>116</v>
      </c>
      <c r="BT432">
        <v>586</v>
      </c>
      <c r="BU432" t="s">
        <v>1056</v>
      </c>
      <c r="BV432">
        <v>151</v>
      </c>
      <c r="BW432">
        <v>159</v>
      </c>
      <c r="BX432">
        <v>139095719</v>
      </c>
      <c r="BY432" t="s">
        <v>657</v>
      </c>
      <c r="BZ432">
        <v>1121862358</v>
      </c>
      <c r="CA432" t="s">
        <v>1057</v>
      </c>
      <c r="CB432">
        <v>1026306633</v>
      </c>
      <c r="CC432" t="s">
        <v>1058</v>
      </c>
      <c r="CD432">
        <v>1032479897</v>
      </c>
      <c r="CE432" t="s">
        <v>135</v>
      </c>
    </row>
    <row r="433" spans="1:83" x14ac:dyDescent="0.25">
      <c r="A433" t="s">
        <v>83</v>
      </c>
      <c r="B433">
        <v>5824</v>
      </c>
      <c r="C433" t="s">
        <v>84</v>
      </c>
      <c r="D433">
        <v>1072198054</v>
      </c>
      <c r="E433" t="s">
        <v>174</v>
      </c>
      <c r="F433" t="s">
        <v>1410</v>
      </c>
      <c r="G433" t="s">
        <v>350</v>
      </c>
      <c r="H433" t="s">
        <v>297</v>
      </c>
      <c r="I433" s="8">
        <v>36260</v>
      </c>
      <c r="J433" t="s">
        <v>1472</v>
      </c>
      <c r="K433">
        <v>11</v>
      </c>
      <c r="L433" t="s">
        <v>89</v>
      </c>
      <c r="M433" t="s">
        <v>90</v>
      </c>
      <c r="N433">
        <v>11001</v>
      </c>
      <c r="O433" t="s">
        <v>89</v>
      </c>
      <c r="P433">
        <v>3002548985</v>
      </c>
      <c r="Q433" t="s">
        <v>650</v>
      </c>
      <c r="R433" t="s">
        <v>92</v>
      </c>
      <c r="S433">
        <v>1</v>
      </c>
      <c r="T433" t="s">
        <v>93</v>
      </c>
      <c r="U433" t="s">
        <v>193</v>
      </c>
      <c r="V433" t="s">
        <v>114</v>
      </c>
      <c r="X433" t="s">
        <v>194</v>
      </c>
      <c r="Y433" t="s">
        <v>97</v>
      </c>
      <c r="Z433" t="s">
        <v>116</v>
      </c>
      <c r="AA433" t="s">
        <v>97</v>
      </c>
      <c r="AB433" t="s">
        <v>92</v>
      </c>
      <c r="AC433" t="s">
        <v>97</v>
      </c>
      <c r="AD433" t="s">
        <v>97</v>
      </c>
      <c r="AE433" s="8">
        <v>45883</v>
      </c>
      <c r="AF433" t="s">
        <v>97</v>
      </c>
      <c r="AG433" s="8">
        <v>45909</v>
      </c>
      <c r="AI433" t="s">
        <v>117</v>
      </c>
      <c r="AJ433" t="s">
        <v>117</v>
      </c>
      <c r="AK433">
        <v>12</v>
      </c>
      <c r="BG433" t="s">
        <v>100</v>
      </c>
      <c r="BH433" t="s">
        <v>97</v>
      </c>
      <c r="BI433" t="s">
        <v>101</v>
      </c>
      <c r="BJ433" t="s">
        <v>117</v>
      </c>
      <c r="BK433" t="s">
        <v>102</v>
      </c>
      <c r="BL433">
        <v>7318214</v>
      </c>
      <c r="BM433" t="s">
        <v>1184</v>
      </c>
      <c r="BN433" s="8">
        <v>45919</v>
      </c>
      <c r="BO433">
        <v>7</v>
      </c>
      <c r="BP433">
        <v>2025</v>
      </c>
      <c r="BQ433" t="s">
        <v>116</v>
      </c>
      <c r="BT433">
        <v>912</v>
      </c>
      <c r="BU433" t="s">
        <v>1185</v>
      </c>
      <c r="BV433">
        <v>131</v>
      </c>
      <c r="BW433">
        <v>159</v>
      </c>
      <c r="BX433">
        <v>1065894414</v>
      </c>
      <c r="BY433" t="s">
        <v>1186</v>
      </c>
      <c r="BZ433">
        <v>1026295568</v>
      </c>
      <c r="CA433" t="s">
        <v>134</v>
      </c>
      <c r="CB433">
        <v>1032375540</v>
      </c>
      <c r="CC433" t="s">
        <v>781</v>
      </c>
      <c r="CD433">
        <v>52412379</v>
      </c>
      <c r="CE433" t="s">
        <v>1128</v>
      </c>
    </row>
    <row r="434" spans="1:83" x14ac:dyDescent="0.25">
      <c r="A434" t="s">
        <v>83</v>
      </c>
      <c r="B434">
        <v>5840</v>
      </c>
      <c r="C434" t="s">
        <v>84</v>
      </c>
      <c r="D434">
        <v>1000132613</v>
      </c>
      <c r="E434" t="s">
        <v>617</v>
      </c>
      <c r="F434" t="s">
        <v>178</v>
      </c>
      <c r="G434" t="s">
        <v>1209</v>
      </c>
      <c r="H434" t="s">
        <v>162</v>
      </c>
      <c r="I434" s="8">
        <v>37805</v>
      </c>
      <c r="J434" t="s">
        <v>1473</v>
      </c>
      <c r="K434">
        <v>11</v>
      </c>
      <c r="L434" t="s">
        <v>89</v>
      </c>
      <c r="M434" t="s">
        <v>90</v>
      </c>
      <c r="N434">
        <v>11001</v>
      </c>
      <c r="O434" t="s">
        <v>89</v>
      </c>
      <c r="P434">
        <v>3115887353</v>
      </c>
      <c r="Q434" t="s">
        <v>91</v>
      </c>
      <c r="R434" t="s">
        <v>92</v>
      </c>
      <c r="S434">
        <v>2</v>
      </c>
      <c r="T434" t="s">
        <v>93</v>
      </c>
      <c r="U434" t="s">
        <v>152</v>
      </c>
      <c r="V434" t="s">
        <v>95</v>
      </c>
      <c r="X434" t="s">
        <v>129</v>
      </c>
      <c r="Y434" t="s">
        <v>97</v>
      </c>
      <c r="Z434" t="s">
        <v>116</v>
      </c>
      <c r="AA434" t="s">
        <v>97</v>
      </c>
      <c r="AB434" t="s">
        <v>92</v>
      </c>
      <c r="AC434" t="s">
        <v>97</v>
      </c>
      <c r="AD434" t="s">
        <v>97</v>
      </c>
      <c r="AE434" s="8">
        <v>45869</v>
      </c>
      <c r="AF434" t="s">
        <v>97</v>
      </c>
      <c r="AG434" s="8">
        <v>45884</v>
      </c>
      <c r="AI434" t="s">
        <v>99</v>
      </c>
      <c r="AJ434" t="s">
        <v>99</v>
      </c>
      <c r="BG434" t="s">
        <v>100</v>
      </c>
      <c r="BH434" t="s">
        <v>97</v>
      </c>
      <c r="BI434" t="s">
        <v>101</v>
      </c>
      <c r="BJ434" t="s">
        <v>99</v>
      </c>
      <c r="BK434" t="s">
        <v>102</v>
      </c>
      <c r="BL434">
        <v>7917285</v>
      </c>
      <c r="BM434" t="s">
        <v>1055</v>
      </c>
      <c r="BN434" s="8">
        <v>45871</v>
      </c>
      <c r="BO434">
        <v>2</v>
      </c>
      <c r="BP434">
        <v>2025</v>
      </c>
      <c r="BQ434" t="s">
        <v>116</v>
      </c>
      <c r="BT434">
        <v>586</v>
      </c>
      <c r="BU434" t="s">
        <v>1056</v>
      </c>
      <c r="BV434">
        <v>151</v>
      </c>
      <c r="BW434">
        <v>159</v>
      </c>
      <c r="BX434">
        <v>139095719</v>
      </c>
      <c r="BY434" t="s">
        <v>657</v>
      </c>
      <c r="BZ434">
        <v>1121862358</v>
      </c>
      <c r="CA434" t="s">
        <v>1057</v>
      </c>
      <c r="CB434">
        <v>1026306633</v>
      </c>
      <c r="CC434" t="s">
        <v>1058</v>
      </c>
      <c r="CD434">
        <v>1032479897</v>
      </c>
      <c r="CE434" t="s">
        <v>135</v>
      </c>
    </row>
    <row r="435" spans="1:83" x14ac:dyDescent="0.25">
      <c r="A435" t="s">
        <v>83</v>
      </c>
      <c r="B435">
        <v>5848</v>
      </c>
      <c r="C435" t="s">
        <v>84</v>
      </c>
      <c r="D435">
        <v>1023912791</v>
      </c>
      <c r="E435" t="s">
        <v>751</v>
      </c>
      <c r="F435" t="s">
        <v>174</v>
      </c>
      <c r="G435" t="s">
        <v>211</v>
      </c>
      <c r="H435" t="s">
        <v>423</v>
      </c>
      <c r="I435" s="8">
        <v>33596</v>
      </c>
      <c r="J435" t="s">
        <v>1474</v>
      </c>
      <c r="K435">
        <v>11</v>
      </c>
      <c r="L435" t="s">
        <v>89</v>
      </c>
      <c r="M435" t="s">
        <v>90</v>
      </c>
      <c r="N435">
        <v>11001</v>
      </c>
      <c r="O435" t="s">
        <v>89</v>
      </c>
      <c r="P435">
        <v>3058892951</v>
      </c>
      <c r="Q435" t="s">
        <v>91</v>
      </c>
      <c r="R435" t="s">
        <v>92</v>
      </c>
      <c r="S435">
        <v>2</v>
      </c>
      <c r="T435" t="s">
        <v>93</v>
      </c>
      <c r="U435" t="s">
        <v>94</v>
      </c>
      <c r="V435" t="s">
        <v>114</v>
      </c>
      <c r="X435" t="s">
        <v>371</v>
      </c>
      <c r="Y435" t="s">
        <v>97</v>
      </c>
      <c r="Z435" t="s">
        <v>116</v>
      </c>
      <c r="AA435" t="s">
        <v>97</v>
      </c>
      <c r="AB435" t="s">
        <v>92</v>
      </c>
      <c r="AC435" t="s">
        <v>97</v>
      </c>
      <c r="AD435" t="s">
        <v>97</v>
      </c>
      <c r="AE435" s="8">
        <v>45884</v>
      </c>
      <c r="AF435" t="s">
        <v>97</v>
      </c>
      <c r="AG435" s="8">
        <v>45888</v>
      </c>
      <c r="AI435" t="s">
        <v>99</v>
      </c>
      <c r="AJ435" t="s">
        <v>99</v>
      </c>
      <c r="AK435">
        <v>5</v>
      </c>
      <c r="BG435" t="s">
        <v>100</v>
      </c>
      <c r="BH435" t="s">
        <v>97</v>
      </c>
      <c r="BI435" t="s">
        <v>101</v>
      </c>
      <c r="BJ435" t="s">
        <v>99</v>
      </c>
      <c r="BK435" t="s">
        <v>102</v>
      </c>
      <c r="BL435">
        <v>79759587</v>
      </c>
      <c r="BM435" t="s">
        <v>988</v>
      </c>
      <c r="BN435" s="8">
        <v>45889</v>
      </c>
      <c r="BO435">
        <v>4</v>
      </c>
      <c r="BP435">
        <v>2025</v>
      </c>
      <c r="BQ435" t="s">
        <v>116</v>
      </c>
      <c r="BT435">
        <v>625</v>
      </c>
      <c r="BU435" t="s">
        <v>989</v>
      </c>
      <c r="BV435">
        <v>139</v>
      </c>
      <c r="BW435">
        <v>159</v>
      </c>
      <c r="BX435">
        <v>88251157</v>
      </c>
      <c r="BY435" t="s">
        <v>990</v>
      </c>
      <c r="BZ435">
        <v>1006539084</v>
      </c>
      <c r="CA435" t="s">
        <v>991</v>
      </c>
      <c r="CB435">
        <v>52880364</v>
      </c>
      <c r="CC435" t="s">
        <v>992</v>
      </c>
      <c r="CD435">
        <v>1013666561</v>
      </c>
      <c r="CE435" t="s">
        <v>566</v>
      </c>
    </row>
    <row r="436" spans="1:83" x14ac:dyDescent="0.25">
      <c r="A436" t="s">
        <v>83</v>
      </c>
      <c r="B436">
        <v>5861</v>
      </c>
      <c r="C436" t="s">
        <v>84</v>
      </c>
      <c r="D436">
        <v>1022403232</v>
      </c>
      <c r="E436" t="s">
        <v>1475</v>
      </c>
      <c r="F436" t="s">
        <v>530</v>
      </c>
      <c r="G436" t="s">
        <v>1476</v>
      </c>
      <c r="H436" t="s">
        <v>1477</v>
      </c>
      <c r="I436" s="8">
        <v>34828</v>
      </c>
      <c r="J436" t="s">
        <v>1478</v>
      </c>
      <c r="K436">
        <v>11</v>
      </c>
      <c r="L436" t="s">
        <v>89</v>
      </c>
      <c r="M436" t="s">
        <v>90</v>
      </c>
      <c r="N436">
        <v>11001</v>
      </c>
      <c r="O436" t="s">
        <v>89</v>
      </c>
      <c r="P436">
        <v>3004037276</v>
      </c>
      <c r="Q436" t="s">
        <v>164</v>
      </c>
      <c r="R436" t="s">
        <v>92</v>
      </c>
      <c r="S436">
        <v>2</v>
      </c>
      <c r="T436" t="s">
        <v>93</v>
      </c>
      <c r="U436" t="s">
        <v>94</v>
      </c>
      <c r="V436" t="s">
        <v>114</v>
      </c>
      <c r="X436" t="s">
        <v>408</v>
      </c>
      <c r="Y436" t="s">
        <v>97</v>
      </c>
      <c r="Z436" t="s">
        <v>116</v>
      </c>
      <c r="AA436" t="s">
        <v>97</v>
      </c>
      <c r="AB436" t="s">
        <v>92</v>
      </c>
      <c r="AC436" t="s">
        <v>97</v>
      </c>
      <c r="AD436" t="s">
        <v>97</v>
      </c>
      <c r="AE436" s="8">
        <v>45884</v>
      </c>
      <c r="AF436" t="s">
        <v>97</v>
      </c>
      <c r="AG436" s="8">
        <v>45884</v>
      </c>
      <c r="AI436" t="s">
        <v>117</v>
      </c>
      <c r="AJ436" t="s">
        <v>117</v>
      </c>
      <c r="AK436">
        <v>9</v>
      </c>
      <c r="BG436" t="s">
        <v>100</v>
      </c>
      <c r="BH436" t="s">
        <v>97</v>
      </c>
      <c r="BI436" t="s">
        <v>101</v>
      </c>
      <c r="BJ436" t="s">
        <v>117</v>
      </c>
      <c r="BK436" t="s">
        <v>102</v>
      </c>
      <c r="BL436">
        <v>1098750041</v>
      </c>
      <c r="BM436" t="s">
        <v>1037</v>
      </c>
      <c r="BN436" s="8">
        <v>45895</v>
      </c>
      <c r="BO436">
        <v>4</v>
      </c>
      <c r="BP436">
        <v>2025</v>
      </c>
      <c r="BQ436" t="s">
        <v>116</v>
      </c>
      <c r="BT436">
        <v>649</v>
      </c>
      <c r="BU436" t="s">
        <v>1038</v>
      </c>
      <c r="BV436">
        <v>136</v>
      </c>
      <c r="BW436">
        <v>159</v>
      </c>
      <c r="BX436">
        <v>1054682628</v>
      </c>
      <c r="BY436" t="s">
        <v>144</v>
      </c>
      <c r="BZ436">
        <v>1019104870</v>
      </c>
      <c r="CA436" t="s">
        <v>1039</v>
      </c>
      <c r="CB436">
        <v>80092642</v>
      </c>
      <c r="CC436" t="s">
        <v>811</v>
      </c>
      <c r="CD436">
        <v>52975352</v>
      </c>
      <c r="CE436" t="s">
        <v>1040</v>
      </c>
    </row>
    <row r="437" spans="1:83" x14ac:dyDescent="0.25">
      <c r="A437" t="s">
        <v>83</v>
      </c>
      <c r="B437">
        <v>5864</v>
      </c>
      <c r="C437" t="s">
        <v>84</v>
      </c>
      <c r="D437">
        <v>1018442451</v>
      </c>
      <c r="E437" t="s">
        <v>1479</v>
      </c>
      <c r="F437" t="s">
        <v>1320</v>
      </c>
      <c r="G437" t="s">
        <v>200</v>
      </c>
      <c r="H437" t="s">
        <v>216</v>
      </c>
      <c r="I437" s="8">
        <v>33297</v>
      </c>
      <c r="J437" t="s">
        <v>1480</v>
      </c>
      <c r="K437">
        <v>11</v>
      </c>
      <c r="L437" t="s">
        <v>89</v>
      </c>
      <c r="M437" t="s">
        <v>90</v>
      </c>
      <c r="N437">
        <v>11001</v>
      </c>
      <c r="O437" t="s">
        <v>89</v>
      </c>
      <c r="P437">
        <v>3213401204</v>
      </c>
      <c r="Q437" t="s">
        <v>164</v>
      </c>
      <c r="R437" t="s">
        <v>92</v>
      </c>
      <c r="S437">
        <v>3</v>
      </c>
      <c r="T437" t="s">
        <v>93</v>
      </c>
      <c r="U437" t="s">
        <v>94</v>
      </c>
      <c r="V437" t="s">
        <v>114</v>
      </c>
      <c r="X437" t="s">
        <v>141</v>
      </c>
      <c r="Y437" t="s">
        <v>97</v>
      </c>
      <c r="Z437" t="s">
        <v>116</v>
      </c>
      <c r="AA437" t="s">
        <v>97</v>
      </c>
      <c r="AB437" t="s">
        <v>92</v>
      </c>
      <c r="AC437" t="s">
        <v>97</v>
      </c>
      <c r="AD437" t="s">
        <v>97</v>
      </c>
      <c r="AE437" s="8">
        <v>45844</v>
      </c>
      <c r="AF437" t="s">
        <v>97</v>
      </c>
      <c r="AG437" s="8">
        <v>45844</v>
      </c>
      <c r="AI437" t="s">
        <v>117</v>
      </c>
      <c r="AJ437" t="s">
        <v>117</v>
      </c>
      <c r="AK437">
        <v>3</v>
      </c>
      <c r="BG437" t="s">
        <v>100</v>
      </c>
      <c r="BH437" t="s">
        <v>97</v>
      </c>
      <c r="BI437" t="s">
        <v>101</v>
      </c>
      <c r="BJ437" t="s">
        <v>117</v>
      </c>
      <c r="BK437" t="s">
        <v>102</v>
      </c>
      <c r="BL437">
        <v>1098750041</v>
      </c>
      <c r="BM437" t="s">
        <v>1037</v>
      </c>
      <c r="BN437" s="8">
        <v>45869</v>
      </c>
      <c r="BO437">
        <v>2</v>
      </c>
      <c r="BP437">
        <v>2025</v>
      </c>
      <c r="BQ437" t="s">
        <v>116</v>
      </c>
      <c r="BT437">
        <v>579</v>
      </c>
      <c r="BU437" t="s">
        <v>1112</v>
      </c>
      <c r="BV437">
        <v>128</v>
      </c>
      <c r="BW437">
        <v>159</v>
      </c>
      <c r="BX437">
        <v>1049608278</v>
      </c>
      <c r="BY437" t="s">
        <v>1113</v>
      </c>
      <c r="BZ437">
        <v>1000325747</v>
      </c>
      <c r="CA437" t="s">
        <v>564</v>
      </c>
      <c r="CB437">
        <v>1032375540</v>
      </c>
      <c r="CC437" t="s">
        <v>781</v>
      </c>
      <c r="CD437">
        <v>1022425231</v>
      </c>
      <c r="CE437" t="s">
        <v>123</v>
      </c>
    </row>
    <row r="438" spans="1:83" x14ac:dyDescent="0.25">
      <c r="A438" t="s">
        <v>83</v>
      </c>
      <c r="B438">
        <v>5870</v>
      </c>
      <c r="C438" t="s">
        <v>84</v>
      </c>
      <c r="D438">
        <v>1019131187</v>
      </c>
      <c r="E438" t="s">
        <v>167</v>
      </c>
      <c r="F438" t="s">
        <v>284</v>
      </c>
      <c r="G438" t="s">
        <v>1481</v>
      </c>
      <c r="H438" t="s">
        <v>1482</v>
      </c>
      <c r="I438" s="8">
        <v>35604</v>
      </c>
      <c r="J438" t="s">
        <v>1483</v>
      </c>
      <c r="K438">
        <v>11</v>
      </c>
      <c r="L438" t="s">
        <v>89</v>
      </c>
      <c r="M438" t="s">
        <v>90</v>
      </c>
      <c r="N438">
        <v>11001</v>
      </c>
      <c r="O438" t="s">
        <v>89</v>
      </c>
      <c r="P438">
        <v>3003862028</v>
      </c>
      <c r="Q438" t="s">
        <v>91</v>
      </c>
      <c r="R438" t="s">
        <v>92</v>
      </c>
      <c r="S438">
        <v>3</v>
      </c>
      <c r="T438" t="s">
        <v>93</v>
      </c>
      <c r="U438" t="s">
        <v>152</v>
      </c>
      <c r="V438" t="s">
        <v>114</v>
      </c>
      <c r="X438" t="s">
        <v>129</v>
      </c>
      <c r="Y438" t="s">
        <v>97</v>
      </c>
      <c r="Z438" t="s">
        <v>116</v>
      </c>
      <c r="AA438" t="s">
        <v>97</v>
      </c>
      <c r="AB438" t="s">
        <v>92</v>
      </c>
      <c r="AC438" t="s">
        <v>97</v>
      </c>
      <c r="AD438" t="s">
        <v>97</v>
      </c>
      <c r="AE438" s="8">
        <v>45884</v>
      </c>
      <c r="AF438" t="s">
        <v>97</v>
      </c>
      <c r="AG438" s="8">
        <v>45888</v>
      </c>
      <c r="AI438" t="s">
        <v>99</v>
      </c>
      <c r="AJ438" t="s">
        <v>99</v>
      </c>
      <c r="AK438">
        <v>0</v>
      </c>
      <c r="BG438" t="s">
        <v>100</v>
      </c>
      <c r="BH438" t="s">
        <v>97</v>
      </c>
      <c r="BI438" t="s">
        <v>101</v>
      </c>
      <c r="BJ438" t="s">
        <v>99</v>
      </c>
      <c r="BK438" t="s">
        <v>102</v>
      </c>
      <c r="BL438">
        <v>79759587</v>
      </c>
      <c r="BM438" t="s">
        <v>988</v>
      </c>
      <c r="BN438" s="8">
        <v>45889</v>
      </c>
      <c r="BO438">
        <v>4</v>
      </c>
      <c r="BP438">
        <v>2025</v>
      </c>
      <c r="BQ438" t="s">
        <v>116</v>
      </c>
      <c r="BT438">
        <v>625</v>
      </c>
      <c r="BU438" t="s">
        <v>989</v>
      </c>
      <c r="BV438">
        <v>151</v>
      </c>
      <c r="BW438">
        <v>159</v>
      </c>
      <c r="BX438">
        <v>88251157</v>
      </c>
      <c r="BY438" t="s">
        <v>990</v>
      </c>
      <c r="BZ438">
        <v>1006539084</v>
      </c>
      <c r="CA438" t="s">
        <v>991</v>
      </c>
      <c r="CB438">
        <v>52880364</v>
      </c>
      <c r="CC438" t="s">
        <v>992</v>
      </c>
      <c r="CD438">
        <v>1013666561</v>
      </c>
      <c r="CE438" t="s">
        <v>566</v>
      </c>
    </row>
    <row r="439" spans="1:83" x14ac:dyDescent="0.25">
      <c r="A439" t="s">
        <v>83</v>
      </c>
      <c r="B439">
        <v>5882</v>
      </c>
      <c r="C439" t="s">
        <v>84</v>
      </c>
      <c r="D439">
        <v>1019090995</v>
      </c>
      <c r="E439" t="s">
        <v>195</v>
      </c>
      <c r="F439" t="s">
        <v>174</v>
      </c>
      <c r="G439" t="s">
        <v>180</v>
      </c>
      <c r="H439" t="s">
        <v>291</v>
      </c>
      <c r="I439" s="8">
        <v>34360</v>
      </c>
      <c r="J439" t="s">
        <v>1484</v>
      </c>
      <c r="K439">
        <v>11</v>
      </c>
      <c r="L439" t="s">
        <v>89</v>
      </c>
      <c r="M439" t="s">
        <v>90</v>
      </c>
      <c r="N439">
        <v>11001</v>
      </c>
      <c r="O439" t="s">
        <v>89</v>
      </c>
      <c r="P439">
        <v>3232425242</v>
      </c>
      <c r="Q439" t="s">
        <v>91</v>
      </c>
      <c r="R439" t="s">
        <v>92</v>
      </c>
      <c r="S439">
        <v>3</v>
      </c>
      <c r="T439" t="s">
        <v>93</v>
      </c>
      <c r="U439" t="s">
        <v>94</v>
      </c>
      <c r="V439" t="s">
        <v>114</v>
      </c>
      <c r="X439" t="s">
        <v>141</v>
      </c>
      <c r="Y439" t="s">
        <v>97</v>
      </c>
      <c r="Z439" t="s">
        <v>116</v>
      </c>
      <c r="AA439" t="s">
        <v>97</v>
      </c>
      <c r="AB439" t="s">
        <v>92</v>
      </c>
      <c r="AC439" t="s">
        <v>97</v>
      </c>
      <c r="AD439" t="s">
        <v>97</v>
      </c>
      <c r="AE439" s="8">
        <v>45884</v>
      </c>
      <c r="AF439" t="s">
        <v>97</v>
      </c>
      <c r="AG439" s="8">
        <v>45885</v>
      </c>
      <c r="AI439" t="s">
        <v>1437</v>
      </c>
      <c r="AJ439" t="s">
        <v>1437</v>
      </c>
      <c r="AK439">
        <v>11</v>
      </c>
      <c r="BG439" t="s">
        <v>100</v>
      </c>
      <c r="BH439" t="s">
        <v>97</v>
      </c>
      <c r="BI439" t="s">
        <v>101</v>
      </c>
      <c r="BJ439" t="s">
        <v>1437</v>
      </c>
      <c r="BK439" t="s">
        <v>102</v>
      </c>
      <c r="BL439">
        <v>1018456696</v>
      </c>
      <c r="BM439" t="s">
        <v>807</v>
      </c>
      <c r="BN439" s="8">
        <v>45897</v>
      </c>
      <c r="BO439">
        <v>4</v>
      </c>
      <c r="BP439">
        <v>2025</v>
      </c>
      <c r="BQ439" t="s">
        <v>116</v>
      </c>
      <c r="BT439">
        <v>653</v>
      </c>
      <c r="BU439" t="s">
        <v>808</v>
      </c>
      <c r="BV439">
        <v>151</v>
      </c>
      <c r="BW439">
        <v>159</v>
      </c>
      <c r="BX439">
        <v>1067954022</v>
      </c>
      <c r="BY439" t="s">
        <v>809</v>
      </c>
      <c r="BZ439">
        <v>110554001</v>
      </c>
      <c r="CA439" t="s">
        <v>810</v>
      </c>
      <c r="CB439">
        <v>80092642</v>
      </c>
      <c r="CC439" t="s">
        <v>811</v>
      </c>
      <c r="CD439">
        <v>1015466525</v>
      </c>
      <c r="CE439" t="s">
        <v>147</v>
      </c>
    </row>
    <row r="440" spans="1:83" x14ac:dyDescent="0.25">
      <c r="A440" t="s">
        <v>83</v>
      </c>
      <c r="B440">
        <v>5892</v>
      </c>
      <c r="C440" t="s">
        <v>84</v>
      </c>
      <c r="D440">
        <v>1022437979</v>
      </c>
      <c r="E440" t="s">
        <v>167</v>
      </c>
      <c r="F440" t="s">
        <v>284</v>
      </c>
      <c r="G440" t="s">
        <v>1485</v>
      </c>
      <c r="H440" t="s">
        <v>179</v>
      </c>
      <c r="I440" s="8">
        <v>36048</v>
      </c>
      <c r="J440" t="s">
        <v>1486</v>
      </c>
      <c r="K440">
        <v>11</v>
      </c>
      <c r="L440" t="s">
        <v>89</v>
      </c>
      <c r="M440" t="s">
        <v>90</v>
      </c>
      <c r="N440">
        <v>11001</v>
      </c>
      <c r="O440" t="s">
        <v>89</v>
      </c>
      <c r="P440">
        <v>3202364327</v>
      </c>
      <c r="Q440" t="s">
        <v>91</v>
      </c>
      <c r="R440" t="s">
        <v>92</v>
      </c>
      <c r="S440">
        <v>3</v>
      </c>
      <c r="T440" t="s">
        <v>93</v>
      </c>
      <c r="U440" t="s">
        <v>152</v>
      </c>
      <c r="V440" t="s">
        <v>114</v>
      </c>
      <c r="X440" t="s">
        <v>1450</v>
      </c>
      <c r="Y440" t="s">
        <v>97</v>
      </c>
      <c r="Z440" t="s">
        <v>116</v>
      </c>
      <c r="AA440" t="s">
        <v>97</v>
      </c>
      <c r="AB440" t="s">
        <v>92</v>
      </c>
      <c r="AC440" t="s">
        <v>97</v>
      </c>
      <c r="AD440" t="s">
        <v>97</v>
      </c>
      <c r="AE440" s="8">
        <v>45884</v>
      </c>
      <c r="AF440" t="s">
        <v>97</v>
      </c>
      <c r="AG440" s="8">
        <v>45885</v>
      </c>
      <c r="AI440" t="s">
        <v>117</v>
      </c>
      <c r="AJ440" t="s">
        <v>117</v>
      </c>
      <c r="AK440">
        <v>6</v>
      </c>
      <c r="BG440" t="s">
        <v>100</v>
      </c>
      <c r="BH440" t="s">
        <v>97</v>
      </c>
      <c r="BI440" t="s">
        <v>101</v>
      </c>
      <c r="BJ440" t="s">
        <v>117</v>
      </c>
      <c r="BK440" t="s">
        <v>102</v>
      </c>
      <c r="BL440">
        <v>1098750041</v>
      </c>
      <c r="BM440" t="s">
        <v>1037</v>
      </c>
      <c r="BN440" s="8">
        <v>45895</v>
      </c>
      <c r="BO440">
        <v>4</v>
      </c>
      <c r="BP440">
        <v>2025</v>
      </c>
      <c r="BQ440" t="s">
        <v>116</v>
      </c>
      <c r="BT440">
        <v>649</v>
      </c>
      <c r="BU440" t="s">
        <v>1038</v>
      </c>
      <c r="BV440">
        <v>159</v>
      </c>
      <c r="BW440">
        <v>159</v>
      </c>
      <c r="BX440">
        <v>1054682628</v>
      </c>
      <c r="BY440" t="s">
        <v>144</v>
      </c>
      <c r="BZ440">
        <v>1019104870</v>
      </c>
      <c r="CA440" t="s">
        <v>1039</v>
      </c>
      <c r="CB440">
        <v>80092642</v>
      </c>
      <c r="CC440" t="s">
        <v>811</v>
      </c>
      <c r="CD440">
        <v>52975352</v>
      </c>
      <c r="CE440" t="s">
        <v>1040</v>
      </c>
    </row>
    <row r="441" spans="1:83" x14ac:dyDescent="0.25">
      <c r="A441" t="s">
        <v>83</v>
      </c>
      <c r="B441">
        <v>5902</v>
      </c>
      <c r="C441" t="s">
        <v>84</v>
      </c>
      <c r="D441">
        <v>1000330242</v>
      </c>
      <c r="E441" t="s">
        <v>976</v>
      </c>
      <c r="F441" t="s">
        <v>818</v>
      </c>
      <c r="G441" t="s">
        <v>282</v>
      </c>
      <c r="H441" t="s">
        <v>876</v>
      </c>
      <c r="I441" s="8">
        <v>36271</v>
      </c>
      <c r="J441" t="s">
        <v>1487</v>
      </c>
      <c r="K441">
        <v>11</v>
      </c>
      <c r="L441" t="s">
        <v>89</v>
      </c>
      <c r="M441" t="s">
        <v>90</v>
      </c>
      <c r="N441">
        <v>11001</v>
      </c>
      <c r="O441" t="s">
        <v>89</v>
      </c>
      <c r="P441">
        <v>3229308306</v>
      </c>
      <c r="Q441" t="s">
        <v>164</v>
      </c>
      <c r="R441" t="s">
        <v>92</v>
      </c>
      <c r="S441">
        <v>2</v>
      </c>
      <c r="T441" t="s">
        <v>93</v>
      </c>
      <c r="U441" t="s">
        <v>94</v>
      </c>
      <c r="V441" t="s">
        <v>114</v>
      </c>
      <c r="X441" t="s">
        <v>194</v>
      </c>
      <c r="Y441" t="s">
        <v>97</v>
      </c>
      <c r="Z441" t="s">
        <v>116</v>
      </c>
      <c r="AA441" t="s">
        <v>97</v>
      </c>
      <c r="AB441" t="s">
        <v>92</v>
      </c>
      <c r="AC441" t="s">
        <v>97</v>
      </c>
      <c r="AD441" t="s">
        <v>97</v>
      </c>
      <c r="AE441" s="8">
        <v>45884</v>
      </c>
      <c r="AF441" t="s">
        <v>97</v>
      </c>
      <c r="AG441" s="8">
        <v>45884</v>
      </c>
      <c r="AI441" t="s">
        <v>117</v>
      </c>
      <c r="AJ441" t="s">
        <v>117</v>
      </c>
      <c r="AK441">
        <v>1</v>
      </c>
      <c r="BG441" t="s">
        <v>100</v>
      </c>
      <c r="BH441" t="s">
        <v>97</v>
      </c>
      <c r="BI441" t="s">
        <v>101</v>
      </c>
      <c r="BJ441" t="s">
        <v>117</v>
      </c>
      <c r="BK441" t="s">
        <v>102</v>
      </c>
      <c r="BL441">
        <v>1098750041</v>
      </c>
      <c r="BM441" t="s">
        <v>1037</v>
      </c>
      <c r="BN441" s="8">
        <v>45895</v>
      </c>
      <c r="BO441">
        <v>4</v>
      </c>
      <c r="BP441">
        <v>2025</v>
      </c>
      <c r="BQ441" t="s">
        <v>116</v>
      </c>
      <c r="BT441">
        <v>649</v>
      </c>
      <c r="BU441" t="s">
        <v>1038</v>
      </c>
      <c r="BV441">
        <v>124</v>
      </c>
      <c r="BW441">
        <v>159</v>
      </c>
      <c r="BX441">
        <v>1054682628</v>
      </c>
      <c r="BY441" t="s">
        <v>144</v>
      </c>
      <c r="BZ441">
        <v>1019104870</v>
      </c>
      <c r="CA441" t="s">
        <v>1039</v>
      </c>
      <c r="CB441">
        <v>80092642</v>
      </c>
      <c r="CC441" t="s">
        <v>811</v>
      </c>
      <c r="CD441">
        <v>52975352</v>
      </c>
      <c r="CE441" t="s">
        <v>1040</v>
      </c>
    </row>
    <row r="442" spans="1:83" x14ac:dyDescent="0.25">
      <c r="A442" t="s">
        <v>83</v>
      </c>
      <c r="B442">
        <v>5919</v>
      </c>
      <c r="C442" t="s">
        <v>84</v>
      </c>
      <c r="D442">
        <v>1010239734</v>
      </c>
      <c r="E442" t="s">
        <v>567</v>
      </c>
      <c r="G442" t="s">
        <v>439</v>
      </c>
      <c r="H442" t="s">
        <v>1488</v>
      </c>
      <c r="I442" s="8">
        <v>35936</v>
      </c>
      <c r="J442" t="s">
        <v>1489</v>
      </c>
      <c r="K442">
        <v>11</v>
      </c>
      <c r="L442" t="s">
        <v>89</v>
      </c>
      <c r="M442" t="s">
        <v>90</v>
      </c>
      <c r="N442">
        <v>11001</v>
      </c>
      <c r="O442" t="s">
        <v>89</v>
      </c>
      <c r="P442">
        <v>3123442986</v>
      </c>
      <c r="Q442" t="s">
        <v>91</v>
      </c>
      <c r="R442" t="s">
        <v>92</v>
      </c>
      <c r="S442">
        <v>2</v>
      </c>
      <c r="T442" t="s">
        <v>93</v>
      </c>
      <c r="U442" t="s">
        <v>94</v>
      </c>
      <c r="V442" t="s">
        <v>114</v>
      </c>
      <c r="X442" t="s">
        <v>300</v>
      </c>
      <c r="Y442" t="s">
        <v>97</v>
      </c>
      <c r="Z442" t="s">
        <v>116</v>
      </c>
      <c r="AA442" t="s">
        <v>97</v>
      </c>
      <c r="AB442" t="s">
        <v>92</v>
      </c>
      <c r="AC442" t="s">
        <v>97</v>
      </c>
      <c r="AD442" t="s">
        <v>97</v>
      </c>
      <c r="AE442" s="8">
        <v>45885</v>
      </c>
      <c r="AF442" t="s">
        <v>97</v>
      </c>
      <c r="AG442" s="8">
        <v>45888</v>
      </c>
      <c r="AI442" t="s">
        <v>1437</v>
      </c>
      <c r="AJ442" t="s">
        <v>1437</v>
      </c>
      <c r="AK442">
        <v>6</v>
      </c>
      <c r="BG442" t="s">
        <v>100</v>
      </c>
      <c r="BH442" t="s">
        <v>97</v>
      </c>
      <c r="BI442" t="s">
        <v>101</v>
      </c>
      <c r="BJ442" t="s">
        <v>1437</v>
      </c>
      <c r="BK442" t="s">
        <v>102</v>
      </c>
      <c r="BL442">
        <v>1018456696</v>
      </c>
      <c r="BM442" t="s">
        <v>807</v>
      </c>
      <c r="BN442" s="8">
        <v>45897</v>
      </c>
      <c r="BO442">
        <v>4</v>
      </c>
      <c r="BP442">
        <v>2025</v>
      </c>
      <c r="BQ442" t="s">
        <v>116</v>
      </c>
      <c r="BT442">
        <v>653</v>
      </c>
      <c r="BU442" t="s">
        <v>808</v>
      </c>
      <c r="BV442">
        <v>139</v>
      </c>
      <c r="BW442">
        <v>159</v>
      </c>
      <c r="BX442">
        <v>1067954022</v>
      </c>
      <c r="BY442" t="s">
        <v>809</v>
      </c>
      <c r="BZ442">
        <v>110554001</v>
      </c>
      <c r="CA442" t="s">
        <v>810</v>
      </c>
      <c r="CB442">
        <v>80092642</v>
      </c>
      <c r="CC442" t="s">
        <v>811</v>
      </c>
      <c r="CD442">
        <v>1015466525</v>
      </c>
      <c r="CE442" t="s">
        <v>147</v>
      </c>
    </row>
    <row r="443" spans="1:83" x14ac:dyDescent="0.25">
      <c r="A443" t="s">
        <v>83</v>
      </c>
      <c r="B443">
        <v>5973</v>
      </c>
      <c r="C443" t="s">
        <v>84</v>
      </c>
      <c r="D443">
        <v>1015475747</v>
      </c>
      <c r="E443" t="s">
        <v>1490</v>
      </c>
      <c r="F443" t="s">
        <v>1491</v>
      </c>
      <c r="G443" t="s">
        <v>496</v>
      </c>
      <c r="H443" t="s">
        <v>406</v>
      </c>
      <c r="I443" s="8">
        <v>35989</v>
      </c>
      <c r="J443" t="s">
        <v>1492</v>
      </c>
      <c r="K443">
        <v>11</v>
      </c>
      <c r="L443" t="s">
        <v>89</v>
      </c>
      <c r="M443" t="s">
        <v>90</v>
      </c>
      <c r="N443">
        <v>11001</v>
      </c>
      <c r="O443" t="s">
        <v>89</v>
      </c>
      <c r="P443">
        <v>3103135497</v>
      </c>
      <c r="Q443" t="s">
        <v>164</v>
      </c>
      <c r="R443" t="s">
        <v>92</v>
      </c>
      <c r="S443">
        <v>3</v>
      </c>
      <c r="T443" t="s">
        <v>93</v>
      </c>
      <c r="U443" t="s">
        <v>94</v>
      </c>
      <c r="V443" t="s">
        <v>114</v>
      </c>
      <c r="X443" t="s">
        <v>1450</v>
      </c>
      <c r="Y443" t="s">
        <v>97</v>
      </c>
      <c r="Z443" t="s">
        <v>116</v>
      </c>
      <c r="AA443" t="s">
        <v>97</v>
      </c>
      <c r="AB443" t="s">
        <v>92</v>
      </c>
      <c r="AC443" t="s">
        <v>97</v>
      </c>
      <c r="AD443" t="s">
        <v>97</v>
      </c>
      <c r="AE443" s="8">
        <v>45887</v>
      </c>
      <c r="AF443" t="s">
        <v>97</v>
      </c>
      <c r="AG443" s="8">
        <v>45890</v>
      </c>
      <c r="AI443" t="s">
        <v>1437</v>
      </c>
      <c r="AJ443" t="s">
        <v>1437</v>
      </c>
      <c r="AK443">
        <v>6</v>
      </c>
      <c r="BG443" t="s">
        <v>100</v>
      </c>
      <c r="BH443" t="s">
        <v>97</v>
      </c>
      <c r="BI443" t="s">
        <v>101</v>
      </c>
      <c r="BJ443" t="s">
        <v>1437</v>
      </c>
      <c r="BK443" t="s">
        <v>102</v>
      </c>
      <c r="BL443">
        <v>1018456696</v>
      </c>
      <c r="BM443" t="s">
        <v>807</v>
      </c>
      <c r="BN443" s="8">
        <v>45897</v>
      </c>
      <c r="BO443">
        <v>4</v>
      </c>
      <c r="BP443">
        <v>2025</v>
      </c>
      <c r="BQ443" t="s">
        <v>116</v>
      </c>
      <c r="BT443">
        <v>653</v>
      </c>
      <c r="BU443" t="s">
        <v>808</v>
      </c>
      <c r="BV443">
        <v>147</v>
      </c>
      <c r="BW443">
        <v>159</v>
      </c>
      <c r="BX443">
        <v>1067954022</v>
      </c>
      <c r="BY443" t="s">
        <v>809</v>
      </c>
      <c r="BZ443">
        <v>110554001</v>
      </c>
      <c r="CA443" t="s">
        <v>810</v>
      </c>
      <c r="CB443">
        <v>80092642</v>
      </c>
      <c r="CC443" t="s">
        <v>811</v>
      </c>
      <c r="CD443">
        <v>1015466525</v>
      </c>
      <c r="CE443" t="s">
        <v>147</v>
      </c>
    </row>
    <row r="444" spans="1:83" x14ac:dyDescent="0.25">
      <c r="A444" t="s">
        <v>83</v>
      </c>
      <c r="B444">
        <v>6002</v>
      </c>
      <c r="C444" t="s">
        <v>84</v>
      </c>
      <c r="D444">
        <v>1010238402</v>
      </c>
      <c r="E444" t="s">
        <v>769</v>
      </c>
      <c r="F444" t="s">
        <v>507</v>
      </c>
      <c r="G444" t="s">
        <v>1493</v>
      </c>
      <c r="H444" t="s">
        <v>138</v>
      </c>
      <c r="I444" s="8">
        <v>35862</v>
      </c>
      <c r="J444" t="s">
        <v>1494</v>
      </c>
      <c r="K444">
        <v>11</v>
      </c>
      <c r="L444" t="s">
        <v>89</v>
      </c>
      <c r="M444" t="s">
        <v>90</v>
      </c>
      <c r="N444">
        <v>11001</v>
      </c>
      <c r="O444" t="s">
        <v>89</v>
      </c>
      <c r="P444">
        <v>3107183607</v>
      </c>
      <c r="Q444" t="s">
        <v>164</v>
      </c>
      <c r="R444" t="s">
        <v>92</v>
      </c>
      <c r="S444" t="s">
        <v>270</v>
      </c>
      <c r="T444" t="s">
        <v>93</v>
      </c>
      <c r="U444" t="s">
        <v>94</v>
      </c>
      <c r="V444" t="s">
        <v>114</v>
      </c>
      <c r="X444" t="s">
        <v>1495</v>
      </c>
      <c r="Y444" t="s">
        <v>97</v>
      </c>
      <c r="Z444" t="s">
        <v>116</v>
      </c>
      <c r="AA444" t="s">
        <v>97</v>
      </c>
      <c r="AB444" t="s">
        <v>97</v>
      </c>
      <c r="AC444" t="s">
        <v>97</v>
      </c>
      <c r="AD444" t="s">
        <v>97</v>
      </c>
      <c r="AE444" s="8">
        <v>45888</v>
      </c>
      <c r="AF444" t="s">
        <v>97</v>
      </c>
      <c r="AG444" s="8">
        <v>45888</v>
      </c>
      <c r="AI444" t="s">
        <v>117</v>
      </c>
      <c r="AJ444" t="s">
        <v>117</v>
      </c>
      <c r="AK444">
        <v>1</v>
      </c>
      <c r="BG444" t="s">
        <v>100</v>
      </c>
      <c r="BH444" t="s">
        <v>97</v>
      </c>
      <c r="BI444" t="s">
        <v>101</v>
      </c>
      <c r="BJ444" t="s">
        <v>117</v>
      </c>
      <c r="BK444" t="s">
        <v>102</v>
      </c>
      <c r="BL444">
        <v>1098750041</v>
      </c>
      <c r="BM444" t="s">
        <v>1037</v>
      </c>
      <c r="BN444" s="8">
        <v>45895</v>
      </c>
      <c r="BO444">
        <v>4</v>
      </c>
      <c r="BP444">
        <v>2025</v>
      </c>
      <c r="BQ444" t="s">
        <v>116</v>
      </c>
      <c r="BT444">
        <v>649</v>
      </c>
      <c r="BU444" t="s">
        <v>1038</v>
      </c>
      <c r="BV444">
        <v>128</v>
      </c>
      <c r="BW444">
        <v>159</v>
      </c>
      <c r="BX444">
        <v>1054682628</v>
      </c>
      <c r="BY444" t="s">
        <v>144</v>
      </c>
      <c r="BZ444">
        <v>1019104870</v>
      </c>
      <c r="CA444" t="s">
        <v>1039</v>
      </c>
      <c r="CB444">
        <v>80092642</v>
      </c>
      <c r="CC444" t="s">
        <v>811</v>
      </c>
      <c r="CD444">
        <v>52975352</v>
      </c>
      <c r="CE444" t="s">
        <v>1040</v>
      </c>
    </row>
    <row r="445" spans="1:83" x14ac:dyDescent="0.25">
      <c r="A445" t="s">
        <v>83</v>
      </c>
      <c r="B445">
        <v>6018</v>
      </c>
      <c r="C445" t="s">
        <v>84</v>
      </c>
      <c r="D445">
        <v>79597229</v>
      </c>
      <c r="E445" t="s">
        <v>1179</v>
      </c>
      <c r="F445" t="s">
        <v>1496</v>
      </c>
      <c r="G445" t="s">
        <v>200</v>
      </c>
      <c r="H445" t="s">
        <v>1497</v>
      </c>
      <c r="I445" s="8">
        <v>26494</v>
      </c>
      <c r="J445" t="s">
        <v>1498</v>
      </c>
      <c r="K445">
        <v>11</v>
      </c>
      <c r="L445" t="s">
        <v>89</v>
      </c>
      <c r="M445" t="s">
        <v>90</v>
      </c>
      <c r="N445">
        <v>11001</v>
      </c>
      <c r="O445" t="s">
        <v>89</v>
      </c>
      <c r="P445">
        <v>3104864864</v>
      </c>
      <c r="Q445" t="s">
        <v>650</v>
      </c>
      <c r="R445" t="s">
        <v>92</v>
      </c>
      <c r="S445" t="s">
        <v>270</v>
      </c>
      <c r="T445" t="s">
        <v>93</v>
      </c>
      <c r="U445" t="s">
        <v>193</v>
      </c>
      <c r="V445" t="s">
        <v>114</v>
      </c>
      <c r="X445" t="s">
        <v>331</v>
      </c>
      <c r="Y445" t="s">
        <v>97</v>
      </c>
      <c r="Z445" t="s">
        <v>116</v>
      </c>
      <c r="AA445" t="s">
        <v>97</v>
      </c>
      <c r="AB445" t="s">
        <v>92</v>
      </c>
      <c r="AC445" t="s">
        <v>97</v>
      </c>
      <c r="AD445" t="s">
        <v>97</v>
      </c>
      <c r="AE445" s="8">
        <v>45888</v>
      </c>
      <c r="AF445" t="s">
        <v>97</v>
      </c>
      <c r="AG445" s="8">
        <v>45888</v>
      </c>
      <c r="AI445" t="s">
        <v>130</v>
      </c>
      <c r="AJ445" t="s">
        <v>130</v>
      </c>
      <c r="AK445">
        <v>1</v>
      </c>
      <c r="BG445" t="s">
        <v>100</v>
      </c>
      <c r="BH445" t="s">
        <v>97</v>
      </c>
      <c r="BI445" t="s">
        <v>101</v>
      </c>
      <c r="BJ445" t="s">
        <v>130</v>
      </c>
      <c r="BK445" t="s">
        <v>102</v>
      </c>
      <c r="BL445">
        <v>93404043</v>
      </c>
      <c r="BM445" t="s">
        <v>888</v>
      </c>
      <c r="BN445" s="8">
        <v>45908</v>
      </c>
      <c r="BO445">
        <v>6</v>
      </c>
      <c r="BP445">
        <v>2025</v>
      </c>
      <c r="BQ445" t="s">
        <v>116</v>
      </c>
      <c r="BT445">
        <v>774</v>
      </c>
      <c r="BU445" t="s">
        <v>889</v>
      </c>
      <c r="BV445">
        <v>128</v>
      </c>
      <c r="BW445">
        <v>159</v>
      </c>
      <c r="BX445">
        <v>1032480452</v>
      </c>
      <c r="BY445" t="s">
        <v>779</v>
      </c>
      <c r="BZ445">
        <v>1007384713</v>
      </c>
      <c r="CA445" t="s">
        <v>890</v>
      </c>
      <c r="CB445">
        <v>53080175</v>
      </c>
      <c r="CC445" t="s">
        <v>891</v>
      </c>
      <c r="CD445">
        <v>1067895795</v>
      </c>
      <c r="CE445" t="s">
        <v>108</v>
      </c>
    </row>
    <row r="446" spans="1:83" x14ac:dyDescent="0.25">
      <c r="A446" t="s">
        <v>83</v>
      </c>
      <c r="B446">
        <v>6019</v>
      </c>
      <c r="C446" t="s">
        <v>84</v>
      </c>
      <c r="D446">
        <v>80418693</v>
      </c>
      <c r="E446" t="s">
        <v>220</v>
      </c>
      <c r="G446" t="s">
        <v>1363</v>
      </c>
      <c r="H446" t="s">
        <v>391</v>
      </c>
      <c r="I446" s="8">
        <v>25702</v>
      </c>
      <c r="J446" t="s">
        <v>1499</v>
      </c>
      <c r="K446">
        <v>11</v>
      </c>
      <c r="L446" t="s">
        <v>89</v>
      </c>
      <c r="M446" t="s">
        <v>90</v>
      </c>
      <c r="N446">
        <v>11001</v>
      </c>
      <c r="O446" t="s">
        <v>89</v>
      </c>
      <c r="P446">
        <v>3103278286</v>
      </c>
      <c r="Q446" t="s">
        <v>91</v>
      </c>
      <c r="R446" t="s">
        <v>92</v>
      </c>
      <c r="S446">
        <v>4</v>
      </c>
      <c r="T446" t="s">
        <v>93</v>
      </c>
      <c r="U446" t="s">
        <v>158</v>
      </c>
      <c r="V446" t="s">
        <v>114</v>
      </c>
      <c r="X446" t="s">
        <v>442</v>
      </c>
      <c r="Y446" t="s">
        <v>97</v>
      </c>
      <c r="Z446" t="s">
        <v>116</v>
      </c>
      <c r="AA446" t="s">
        <v>97</v>
      </c>
      <c r="AB446" t="s">
        <v>92</v>
      </c>
      <c r="AC446" t="s">
        <v>97</v>
      </c>
      <c r="AD446" t="s">
        <v>97</v>
      </c>
      <c r="AE446" s="8">
        <v>45888</v>
      </c>
      <c r="AF446" t="s">
        <v>97</v>
      </c>
      <c r="AG446" s="8">
        <v>45888</v>
      </c>
      <c r="AI446" t="s">
        <v>117</v>
      </c>
      <c r="AJ446" t="s">
        <v>117</v>
      </c>
      <c r="AK446">
        <v>0</v>
      </c>
      <c r="BG446" t="s">
        <v>100</v>
      </c>
      <c r="BH446" t="s">
        <v>97</v>
      </c>
      <c r="BI446" t="s">
        <v>101</v>
      </c>
      <c r="BJ446" t="s">
        <v>117</v>
      </c>
      <c r="BK446" t="s">
        <v>102</v>
      </c>
      <c r="BL446">
        <v>1024507098</v>
      </c>
      <c r="BM446" t="s">
        <v>1422</v>
      </c>
      <c r="BN446" s="8">
        <v>45919</v>
      </c>
      <c r="BO446">
        <v>7</v>
      </c>
      <c r="BP446">
        <v>2025</v>
      </c>
      <c r="BQ446" t="s">
        <v>116</v>
      </c>
      <c r="BT446">
        <v>913</v>
      </c>
      <c r="BU446" t="s">
        <v>1423</v>
      </c>
      <c r="BV446">
        <v>139</v>
      </c>
      <c r="BW446">
        <v>159</v>
      </c>
      <c r="BX446">
        <v>1067844500</v>
      </c>
      <c r="BY446" t="s">
        <v>850</v>
      </c>
      <c r="BZ446">
        <v>1002152939</v>
      </c>
      <c r="CA446" t="s">
        <v>1424</v>
      </c>
      <c r="CB446">
        <v>1042425538</v>
      </c>
      <c r="CC446" t="s">
        <v>1425</v>
      </c>
      <c r="CD446">
        <v>36733493</v>
      </c>
      <c r="CE446" t="s">
        <v>960</v>
      </c>
    </row>
    <row r="447" spans="1:83" x14ac:dyDescent="0.25">
      <c r="A447" t="s">
        <v>83</v>
      </c>
      <c r="B447">
        <v>6020</v>
      </c>
      <c r="C447" t="s">
        <v>84</v>
      </c>
      <c r="D447">
        <v>1015444113</v>
      </c>
      <c r="E447" t="s">
        <v>314</v>
      </c>
      <c r="F447" t="s">
        <v>315</v>
      </c>
      <c r="G447" t="s">
        <v>1092</v>
      </c>
      <c r="H447" t="s">
        <v>863</v>
      </c>
      <c r="I447" s="8">
        <v>34366</v>
      </c>
      <c r="J447" t="s">
        <v>1500</v>
      </c>
      <c r="K447">
        <v>11</v>
      </c>
      <c r="L447" t="s">
        <v>89</v>
      </c>
      <c r="M447" t="s">
        <v>90</v>
      </c>
      <c r="N447">
        <v>11001</v>
      </c>
      <c r="O447" t="s">
        <v>89</v>
      </c>
      <c r="P447">
        <v>3194141631</v>
      </c>
      <c r="Q447" t="s">
        <v>164</v>
      </c>
      <c r="R447" t="s">
        <v>92</v>
      </c>
      <c r="S447">
        <v>2</v>
      </c>
      <c r="T447" t="s">
        <v>93</v>
      </c>
      <c r="U447" t="s">
        <v>171</v>
      </c>
      <c r="V447" t="s">
        <v>114</v>
      </c>
      <c r="X447" t="s">
        <v>300</v>
      </c>
      <c r="Y447" t="s">
        <v>97</v>
      </c>
      <c r="Z447" t="s">
        <v>116</v>
      </c>
      <c r="AA447" t="s">
        <v>97</v>
      </c>
      <c r="AB447" t="s">
        <v>92</v>
      </c>
      <c r="AC447" t="s">
        <v>97</v>
      </c>
      <c r="AD447" t="s">
        <v>97</v>
      </c>
      <c r="AE447" s="8">
        <v>45888</v>
      </c>
      <c r="AF447" t="s">
        <v>97</v>
      </c>
      <c r="AG447" s="8">
        <v>45888</v>
      </c>
      <c r="AI447" t="s">
        <v>130</v>
      </c>
      <c r="AJ447" t="s">
        <v>130</v>
      </c>
      <c r="AK447">
        <v>0</v>
      </c>
      <c r="BG447" t="s">
        <v>100</v>
      </c>
      <c r="BH447" t="s">
        <v>97</v>
      </c>
      <c r="BI447" t="s">
        <v>101</v>
      </c>
      <c r="BJ447" t="s">
        <v>130</v>
      </c>
      <c r="BK447" t="s">
        <v>102</v>
      </c>
      <c r="BL447">
        <v>93404043</v>
      </c>
      <c r="BM447" t="s">
        <v>888</v>
      </c>
      <c r="BN447" s="8">
        <v>45908</v>
      </c>
      <c r="BO447">
        <v>6</v>
      </c>
      <c r="BP447">
        <v>2025</v>
      </c>
      <c r="BQ447" t="s">
        <v>116</v>
      </c>
      <c r="BT447">
        <v>774</v>
      </c>
      <c r="BU447" t="s">
        <v>889</v>
      </c>
      <c r="BV447">
        <v>143</v>
      </c>
      <c r="BW447">
        <v>159</v>
      </c>
      <c r="BX447">
        <v>1032480452</v>
      </c>
      <c r="BY447" t="s">
        <v>779</v>
      </c>
      <c r="BZ447">
        <v>1007384713</v>
      </c>
      <c r="CA447" t="s">
        <v>890</v>
      </c>
      <c r="CB447">
        <v>53080175</v>
      </c>
      <c r="CC447" t="s">
        <v>891</v>
      </c>
      <c r="CD447">
        <v>1067895795</v>
      </c>
      <c r="CE447" t="s">
        <v>108</v>
      </c>
    </row>
    <row r="448" spans="1:83" x14ac:dyDescent="0.25">
      <c r="A448" t="s">
        <v>83</v>
      </c>
      <c r="B448">
        <v>6042</v>
      </c>
      <c r="C448" t="s">
        <v>84</v>
      </c>
      <c r="D448">
        <v>46377258</v>
      </c>
      <c r="E448" t="s">
        <v>1501</v>
      </c>
      <c r="F448" t="s">
        <v>1502</v>
      </c>
      <c r="G448" t="s">
        <v>690</v>
      </c>
      <c r="H448" t="s">
        <v>1503</v>
      </c>
      <c r="I448" s="8">
        <v>28949</v>
      </c>
      <c r="J448" t="s">
        <v>1504</v>
      </c>
      <c r="K448">
        <v>11</v>
      </c>
      <c r="L448" t="s">
        <v>89</v>
      </c>
      <c r="M448" t="s">
        <v>90</v>
      </c>
      <c r="N448">
        <v>11001</v>
      </c>
      <c r="O448" t="s">
        <v>89</v>
      </c>
      <c r="P448">
        <v>3114627889</v>
      </c>
      <c r="Q448" t="s">
        <v>164</v>
      </c>
      <c r="R448" t="s">
        <v>92</v>
      </c>
      <c r="S448">
        <v>3</v>
      </c>
      <c r="T448" t="s">
        <v>93</v>
      </c>
      <c r="U448" t="s">
        <v>94</v>
      </c>
      <c r="V448" t="s">
        <v>114</v>
      </c>
      <c r="X448" t="s">
        <v>229</v>
      </c>
      <c r="Y448" t="s">
        <v>97</v>
      </c>
      <c r="Z448" t="s">
        <v>116</v>
      </c>
      <c r="AA448" t="s">
        <v>97</v>
      </c>
      <c r="AB448" t="s">
        <v>92</v>
      </c>
      <c r="AC448" t="s">
        <v>97</v>
      </c>
      <c r="AD448" t="s">
        <v>97</v>
      </c>
      <c r="AE448" s="8">
        <v>45871</v>
      </c>
      <c r="AF448" t="s">
        <v>97</v>
      </c>
      <c r="AG448" s="8">
        <v>45889</v>
      </c>
      <c r="AI448" t="s">
        <v>99</v>
      </c>
      <c r="AJ448" t="s">
        <v>99</v>
      </c>
      <c r="BG448" t="s">
        <v>100</v>
      </c>
      <c r="BH448" t="s">
        <v>97</v>
      </c>
      <c r="BI448" t="s">
        <v>101</v>
      </c>
      <c r="BJ448" t="s">
        <v>99</v>
      </c>
      <c r="BK448" t="s">
        <v>102</v>
      </c>
      <c r="BL448">
        <v>1030697178</v>
      </c>
      <c r="BM448" t="s">
        <v>1239</v>
      </c>
      <c r="BN448" s="8">
        <v>45873</v>
      </c>
      <c r="BO448">
        <v>2</v>
      </c>
      <c r="BP448">
        <v>2025</v>
      </c>
      <c r="BQ448" t="s">
        <v>116</v>
      </c>
      <c r="BT448">
        <v>599</v>
      </c>
      <c r="BU448" t="s">
        <v>1240</v>
      </c>
      <c r="BV448">
        <v>157</v>
      </c>
      <c r="BW448">
        <v>159</v>
      </c>
      <c r="BX448">
        <v>1124853051</v>
      </c>
      <c r="BY448" t="s">
        <v>957</v>
      </c>
      <c r="BZ448">
        <v>1019128655</v>
      </c>
      <c r="CA448" t="s">
        <v>1241</v>
      </c>
      <c r="CB448">
        <v>1013655047</v>
      </c>
      <c r="CC448" t="s">
        <v>1242</v>
      </c>
      <c r="CD448">
        <v>1015466525</v>
      </c>
      <c r="CE448" t="s">
        <v>147</v>
      </c>
    </row>
    <row r="449" spans="1:83" x14ac:dyDescent="0.25">
      <c r="A449" t="s">
        <v>83</v>
      </c>
      <c r="B449">
        <v>6043</v>
      </c>
      <c r="C449" t="s">
        <v>84</v>
      </c>
      <c r="D449">
        <v>1098775739</v>
      </c>
      <c r="E449" t="s">
        <v>1505</v>
      </c>
      <c r="F449" t="s">
        <v>1506</v>
      </c>
      <c r="G449" t="s">
        <v>805</v>
      </c>
      <c r="H449" t="s">
        <v>206</v>
      </c>
      <c r="I449" s="8">
        <v>34779</v>
      </c>
      <c r="J449" t="s">
        <v>1507</v>
      </c>
      <c r="K449">
        <v>11</v>
      </c>
      <c r="L449" t="s">
        <v>89</v>
      </c>
      <c r="M449" t="s">
        <v>90</v>
      </c>
      <c r="N449">
        <v>11001</v>
      </c>
      <c r="O449" t="s">
        <v>89</v>
      </c>
      <c r="P449">
        <v>3007446560</v>
      </c>
      <c r="Q449" t="s">
        <v>164</v>
      </c>
      <c r="R449" t="s">
        <v>92</v>
      </c>
      <c r="S449">
        <v>2</v>
      </c>
      <c r="T449" t="s">
        <v>93</v>
      </c>
      <c r="U449" t="s">
        <v>94</v>
      </c>
      <c r="V449" t="s">
        <v>114</v>
      </c>
      <c r="X449" t="s">
        <v>229</v>
      </c>
      <c r="Y449" t="s">
        <v>97</v>
      </c>
      <c r="Z449" t="s">
        <v>116</v>
      </c>
      <c r="AA449" t="s">
        <v>97</v>
      </c>
      <c r="AB449" t="s">
        <v>92</v>
      </c>
      <c r="AC449" t="s">
        <v>97</v>
      </c>
      <c r="AD449" t="s">
        <v>97</v>
      </c>
      <c r="AE449" s="8">
        <v>45871</v>
      </c>
      <c r="AF449" t="s">
        <v>97</v>
      </c>
      <c r="AG449" s="8">
        <v>45889</v>
      </c>
      <c r="AI449" t="s">
        <v>99</v>
      </c>
      <c r="AJ449" t="s">
        <v>99</v>
      </c>
      <c r="BG449" t="s">
        <v>100</v>
      </c>
      <c r="BH449" t="s">
        <v>97</v>
      </c>
      <c r="BI449" t="s">
        <v>101</v>
      </c>
      <c r="BJ449" t="s">
        <v>99</v>
      </c>
      <c r="BK449" t="s">
        <v>102</v>
      </c>
      <c r="BL449">
        <v>1030697178</v>
      </c>
      <c r="BM449" t="s">
        <v>1239</v>
      </c>
      <c r="BN449" s="8">
        <v>45873</v>
      </c>
      <c r="BO449">
        <v>2</v>
      </c>
      <c r="BP449">
        <v>2025</v>
      </c>
      <c r="BQ449" t="s">
        <v>116</v>
      </c>
      <c r="BT449">
        <v>599</v>
      </c>
      <c r="BU449" t="s">
        <v>1240</v>
      </c>
      <c r="BV449">
        <v>159</v>
      </c>
      <c r="BW449">
        <v>159</v>
      </c>
      <c r="BX449">
        <v>1124853051</v>
      </c>
      <c r="BY449" t="s">
        <v>957</v>
      </c>
      <c r="BZ449">
        <v>1019128655</v>
      </c>
      <c r="CA449" t="s">
        <v>1241</v>
      </c>
      <c r="CB449">
        <v>1013655047</v>
      </c>
      <c r="CC449" t="s">
        <v>1242</v>
      </c>
      <c r="CD449">
        <v>1015466525</v>
      </c>
      <c r="CE449" t="s">
        <v>147</v>
      </c>
    </row>
    <row r="450" spans="1:83" x14ac:dyDescent="0.25">
      <c r="A450" t="s">
        <v>83</v>
      </c>
      <c r="B450">
        <v>6068</v>
      </c>
      <c r="C450" t="s">
        <v>84</v>
      </c>
      <c r="D450">
        <v>1013662709</v>
      </c>
      <c r="E450" t="s">
        <v>301</v>
      </c>
      <c r="F450" t="s">
        <v>231</v>
      </c>
      <c r="G450" t="s">
        <v>571</v>
      </c>
      <c r="H450" t="s">
        <v>245</v>
      </c>
      <c r="I450" s="8">
        <v>34995</v>
      </c>
      <c r="J450" t="s">
        <v>1508</v>
      </c>
      <c r="K450">
        <v>11</v>
      </c>
      <c r="L450" t="s">
        <v>89</v>
      </c>
      <c r="M450" t="s">
        <v>90</v>
      </c>
      <c r="N450">
        <v>11001</v>
      </c>
      <c r="O450" t="s">
        <v>89</v>
      </c>
      <c r="P450">
        <v>3024698549</v>
      </c>
      <c r="Q450" t="s">
        <v>91</v>
      </c>
      <c r="R450" t="s">
        <v>92</v>
      </c>
      <c r="S450">
        <v>2</v>
      </c>
      <c r="T450" t="s">
        <v>93</v>
      </c>
      <c r="U450" t="s">
        <v>94</v>
      </c>
      <c r="V450" t="s">
        <v>114</v>
      </c>
      <c r="X450" t="s">
        <v>300</v>
      </c>
      <c r="Y450" t="s">
        <v>97</v>
      </c>
      <c r="Z450" t="s">
        <v>116</v>
      </c>
      <c r="AA450" t="s">
        <v>97</v>
      </c>
      <c r="AB450" t="s">
        <v>92</v>
      </c>
      <c r="AC450" t="s">
        <v>97</v>
      </c>
      <c r="AD450" t="s">
        <v>97</v>
      </c>
      <c r="AE450" s="8">
        <v>45889</v>
      </c>
      <c r="AF450" t="s">
        <v>97</v>
      </c>
      <c r="AG450" s="8">
        <v>45891</v>
      </c>
      <c r="AI450" t="s">
        <v>1437</v>
      </c>
      <c r="AJ450" t="s">
        <v>1437</v>
      </c>
      <c r="AK450">
        <v>12</v>
      </c>
      <c r="BG450" t="s">
        <v>100</v>
      </c>
      <c r="BH450" t="s">
        <v>97</v>
      </c>
      <c r="BI450" t="s">
        <v>101</v>
      </c>
      <c r="BJ450" t="s">
        <v>1437</v>
      </c>
      <c r="BK450" t="s">
        <v>102</v>
      </c>
      <c r="BL450">
        <v>1018456696</v>
      </c>
      <c r="BM450" t="s">
        <v>807</v>
      </c>
      <c r="BN450" s="8">
        <v>45897</v>
      </c>
      <c r="BO450">
        <v>4</v>
      </c>
      <c r="BP450">
        <v>2025</v>
      </c>
      <c r="BQ450" t="s">
        <v>116</v>
      </c>
      <c r="BT450">
        <v>653</v>
      </c>
      <c r="BU450" t="s">
        <v>808</v>
      </c>
      <c r="BV450">
        <v>147</v>
      </c>
      <c r="BW450">
        <v>159</v>
      </c>
      <c r="BX450">
        <v>1067954022</v>
      </c>
      <c r="BY450" t="s">
        <v>809</v>
      </c>
      <c r="BZ450">
        <v>110554001</v>
      </c>
      <c r="CA450" t="s">
        <v>810</v>
      </c>
      <c r="CB450">
        <v>80092642</v>
      </c>
      <c r="CC450" t="s">
        <v>811</v>
      </c>
      <c r="CD450">
        <v>1015466525</v>
      </c>
      <c r="CE450" t="s">
        <v>147</v>
      </c>
    </row>
    <row r="451" spans="1:83" x14ac:dyDescent="0.25">
      <c r="A451" t="s">
        <v>83</v>
      </c>
      <c r="B451">
        <v>6129</v>
      </c>
      <c r="C451" t="s">
        <v>84</v>
      </c>
      <c r="D451">
        <v>1016070160</v>
      </c>
      <c r="E451" t="s">
        <v>399</v>
      </c>
      <c r="F451" t="s">
        <v>1509</v>
      </c>
      <c r="G451" t="s">
        <v>455</v>
      </c>
      <c r="H451" t="s">
        <v>427</v>
      </c>
      <c r="I451" s="8">
        <v>34586</v>
      </c>
      <c r="J451" t="s">
        <v>1510</v>
      </c>
      <c r="K451">
        <v>11</v>
      </c>
      <c r="L451" t="s">
        <v>89</v>
      </c>
      <c r="M451" t="s">
        <v>90</v>
      </c>
      <c r="N451">
        <v>11001</v>
      </c>
      <c r="O451" t="s">
        <v>89</v>
      </c>
      <c r="P451">
        <v>3123348470</v>
      </c>
      <c r="Q451" t="s">
        <v>91</v>
      </c>
      <c r="R451" t="s">
        <v>92</v>
      </c>
      <c r="S451">
        <v>3</v>
      </c>
      <c r="T451" t="s">
        <v>93</v>
      </c>
      <c r="U451" t="s">
        <v>94</v>
      </c>
      <c r="V451" t="s">
        <v>114</v>
      </c>
      <c r="X451" t="s">
        <v>141</v>
      </c>
      <c r="Y451" t="s">
        <v>97</v>
      </c>
      <c r="Z451" t="s">
        <v>116</v>
      </c>
      <c r="AA451" t="s">
        <v>97</v>
      </c>
      <c r="AB451" t="s">
        <v>92</v>
      </c>
      <c r="AC451" t="s">
        <v>97</v>
      </c>
      <c r="AD451" t="s">
        <v>97</v>
      </c>
      <c r="AE451" s="8">
        <v>45889</v>
      </c>
      <c r="AF451" t="s">
        <v>97</v>
      </c>
      <c r="AG451" s="8">
        <v>45892</v>
      </c>
      <c r="AI451" t="s">
        <v>117</v>
      </c>
      <c r="AJ451" t="s">
        <v>117</v>
      </c>
      <c r="AK451">
        <v>2</v>
      </c>
      <c r="BG451" t="s">
        <v>100</v>
      </c>
      <c r="BH451" t="s">
        <v>97</v>
      </c>
      <c r="BI451" t="s">
        <v>101</v>
      </c>
      <c r="BJ451" t="s">
        <v>117</v>
      </c>
      <c r="BK451" t="s">
        <v>102</v>
      </c>
      <c r="BL451">
        <v>1024507098</v>
      </c>
      <c r="BM451" t="s">
        <v>1422</v>
      </c>
      <c r="BN451" s="8">
        <v>45919</v>
      </c>
      <c r="BO451">
        <v>7</v>
      </c>
      <c r="BP451">
        <v>2025</v>
      </c>
      <c r="BQ451" t="s">
        <v>116</v>
      </c>
      <c r="BT451">
        <v>913</v>
      </c>
      <c r="BU451" t="s">
        <v>1423</v>
      </c>
      <c r="BV451">
        <v>143</v>
      </c>
      <c r="BW451">
        <v>159</v>
      </c>
      <c r="BX451">
        <v>1067844500</v>
      </c>
      <c r="BY451" t="s">
        <v>850</v>
      </c>
      <c r="BZ451">
        <v>1002152939</v>
      </c>
      <c r="CA451" t="s">
        <v>1424</v>
      </c>
      <c r="CB451">
        <v>1042425538</v>
      </c>
      <c r="CC451" t="s">
        <v>1425</v>
      </c>
      <c r="CD451">
        <v>36733493</v>
      </c>
      <c r="CE451" t="s">
        <v>960</v>
      </c>
    </row>
    <row r="452" spans="1:83" x14ac:dyDescent="0.25">
      <c r="A452" t="s">
        <v>83</v>
      </c>
      <c r="B452">
        <v>6187</v>
      </c>
      <c r="C452" t="s">
        <v>84</v>
      </c>
      <c r="D452">
        <v>1031138368</v>
      </c>
      <c r="E452" t="s">
        <v>751</v>
      </c>
      <c r="G452" t="s">
        <v>452</v>
      </c>
      <c r="H452" t="s">
        <v>942</v>
      </c>
      <c r="I452" s="8">
        <v>33739</v>
      </c>
      <c r="J452" t="s">
        <v>1511</v>
      </c>
      <c r="K452">
        <v>11</v>
      </c>
      <c r="L452" t="s">
        <v>89</v>
      </c>
      <c r="M452" t="s">
        <v>90</v>
      </c>
      <c r="N452">
        <v>11001</v>
      </c>
      <c r="O452" t="s">
        <v>89</v>
      </c>
      <c r="P452">
        <v>3176587043</v>
      </c>
      <c r="Q452" t="s">
        <v>91</v>
      </c>
      <c r="R452" t="s">
        <v>92</v>
      </c>
      <c r="S452">
        <v>3</v>
      </c>
      <c r="T452" t="s">
        <v>93</v>
      </c>
      <c r="U452" t="s">
        <v>94</v>
      </c>
      <c r="V452" t="s">
        <v>114</v>
      </c>
      <c r="X452" t="s">
        <v>194</v>
      </c>
      <c r="Y452" t="s">
        <v>97</v>
      </c>
      <c r="Z452" t="s">
        <v>116</v>
      </c>
      <c r="AA452" t="s">
        <v>97</v>
      </c>
      <c r="AB452" t="s">
        <v>92</v>
      </c>
      <c r="AC452" t="s">
        <v>97</v>
      </c>
      <c r="AD452" t="s">
        <v>97</v>
      </c>
      <c r="AE452" s="8">
        <v>45890</v>
      </c>
      <c r="AF452" t="s">
        <v>97</v>
      </c>
      <c r="AG452" s="8">
        <v>45890</v>
      </c>
      <c r="AI452" t="s">
        <v>99</v>
      </c>
      <c r="AJ452" t="s">
        <v>99</v>
      </c>
      <c r="AK452">
        <v>0</v>
      </c>
      <c r="BG452" t="s">
        <v>100</v>
      </c>
      <c r="BH452" t="s">
        <v>97</v>
      </c>
      <c r="BI452" t="s">
        <v>101</v>
      </c>
      <c r="BJ452" t="s">
        <v>99</v>
      </c>
      <c r="BK452" t="s">
        <v>102</v>
      </c>
      <c r="BL452">
        <v>79813258</v>
      </c>
      <c r="BM452" t="s">
        <v>955</v>
      </c>
      <c r="BN452" s="8">
        <v>45908</v>
      </c>
      <c r="BO452">
        <v>6</v>
      </c>
      <c r="BP452">
        <v>2025</v>
      </c>
      <c r="BQ452" t="s">
        <v>116</v>
      </c>
      <c r="BT452">
        <v>773</v>
      </c>
      <c r="BU452" t="s">
        <v>956</v>
      </c>
      <c r="BV452">
        <v>153</v>
      </c>
      <c r="BW452">
        <v>159</v>
      </c>
      <c r="BX452">
        <v>1124853051</v>
      </c>
      <c r="BY452" t="s">
        <v>957</v>
      </c>
      <c r="BZ452">
        <v>1005060603</v>
      </c>
      <c r="CA452" t="s">
        <v>958</v>
      </c>
      <c r="CB452">
        <v>52785052</v>
      </c>
      <c r="CC452" t="s">
        <v>959</v>
      </c>
      <c r="CD452">
        <v>36733493</v>
      </c>
      <c r="CE452" t="s">
        <v>960</v>
      </c>
    </row>
    <row r="453" spans="1:83" x14ac:dyDescent="0.25">
      <c r="A453" t="s">
        <v>83</v>
      </c>
      <c r="B453">
        <v>6224</v>
      </c>
      <c r="C453" t="s">
        <v>84</v>
      </c>
      <c r="D453">
        <v>1000777868</v>
      </c>
      <c r="E453" t="s">
        <v>976</v>
      </c>
      <c r="F453" t="s">
        <v>931</v>
      </c>
      <c r="G453" t="s">
        <v>1512</v>
      </c>
      <c r="H453" t="s">
        <v>1213</v>
      </c>
      <c r="I453" s="8">
        <v>37729</v>
      </c>
      <c r="J453" t="s">
        <v>1513</v>
      </c>
      <c r="K453">
        <v>11</v>
      </c>
      <c r="L453" t="s">
        <v>89</v>
      </c>
      <c r="M453" t="s">
        <v>90</v>
      </c>
      <c r="N453">
        <v>11001</v>
      </c>
      <c r="O453" t="s">
        <v>89</v>
      </c>
      <c r="P453">
        <v>3203458973</v>
      </c>
      <c r="Q453" t="s">
        <v>164</v>
      </c>
      <c r="R453" t="s">
        <v>92</v>
      </c>
      <c r="S453">
        <v>2</v>
      </c>
      <c r="T453" t="s">
        <v>93</v>
      </c>
      <c r="U453" t="s">
        <v>171</v>
      </c>
      <c r="V453" t="s">
        <v>114</v>
      </c>
      <c r="X453" t="s">
        <v>96</v>
      </c>
      <c r="Y453" t="s">
        <v>97</v>
      </c>
      <c r="Z453" t="s">
        <v>116</v>
      </c>
      <c r="AA453" t="s">
        <v>97</v>
      </c>
      <c r="AB453" t="s">
        <v>92</v>
      </c>
      <c r="AC453" t="s">
        <v>97</v>
      </c>
      <c r="AD453" t="s">
        <v>97</v>
      </c>
      <c r="AE453" s="8">
        <v>45890</v>
      </c>
      <c r="AF453" t="s">
        <v>97</v>
      </c>
      <c r="AG453" s="8">
        <v>45890</v>
      </c>
      <c r="AI453" t="s">
        <v>99</v>
      </c>
      <c r="AJ453" t="s">
        <v>99</v>
      </c>
      <c r="AK453">
        <v>12</v>
      </c>
      <c r="BG453" t="s">
        <v>100</v>
      </c>
      <c r="BH453" t="s">
        <v>97</v>
      </c>
      <c r="BI453" t="s">
        <v>101</v>
      </c>
      <c r="BJ453" t="s">
        <v>99</v>
      </c>
      <c r="BK453" t="s">
        <v>102</v>
      </c>
      <c r="BL453">
        <v>79739770</v>
      </c>
      <c r="BM453" t="s">
        <v>1514</v>
      </c>
      <c r="BN453" s="8">
        <v>45925</v>
      </c>
      <c r="BO453">
        <v>8</v>
      </c>
      <c r="BP453">
        <v>2025</v>
      </c>
      <c r="BQ453" t="s">
        <v>116</v>
      </c>
      <c r="BT453">
        <v>1067</v>
      </c>
      <c r="BU453" t="s">
        <v>1515</v>
      </c>
      <c r="BV453">
        <v>144</v>
      </c>
      <c r="BW453">
        <v>159</v>
      </c>
      <c r="BX453">
        <v>33368108</v>
      </c>
      <c r="BY453" t="s">
        <v>1516</v>
      </c>
      <c r="BZ453">
        <v>1004559485</v>
      </c>
      <c r="CA453" t="s">
        <v>1517</v>
      </c>
      <c r="CB453">
        <v>52238363</v>
      </c>
      <c r="CC453" t="s">
        <v>1518</v>
      </c>
      <c r="CD453">
        <v>52474400</v>
      </c>
      <c r="CE453" t="s">
        <v>1014</v>
      </c>
    </row>
    <row r="454" spans="1:83" x14ac:dyDescent="0.25">
      <c r="A454" t="s">
        <v>83</v>
      </c>
      <c r="B454">
        <v>6228</v>
      </c>
      <c r="C454" t="s">
        <v>84</v>
      </c>
      <c r="D454">
        <v>80202909</v>
      </c>
      <c r="E454" t="s">
        <v>178</v>
      </c>
      <c r="F454" t="s">
        <v>220</v>
      </c>
      <c r="G454" t="s">
        <v>452</v>
      </c>
      <c r="H454" t="s">
        <v>1191</v>
      </c>
      <c r="I454" s="8">
        <v>30415</v>
      </c>
      <c r="J454" t="s">
        <v>1519</v>
      </c>
      <c r="K454">
        <v>11</v>
      </c>
      <c r="L454" t="s">
        <v>89</v>
      </c>
      <c r="M454" t="s">
        <v>90</v>
      </c>
      <c r="N454">
        <v>11001</v>
      </c>
      <c r="O454" t="s">
        <v>89</v>
      </c>
      <c r="P454">
        <v>3003114863</v>
      </c>
      <c r="Q454" t="s">
        <v>91</v>
      </c>
      <c r="R454" t="s">
        <v>92</v>
      </c>
      <c r="S454">
        <v>4</v>
      </c>
      <c r="T454" t="s">
        <v>93</v>
      </c>
      <c r="U454" t="s">
        <v>158</v>
      </c>
      <c r="V454" t="s">
        <v>114</v>
      </c>
      <c r="X454" t="s">
        <v>172</v>
      </c>
      <c r="Y454" t="s">
        <v>97</v>
      </c>
      <c r="Z454" t="s">
        <v>116</v>
      </c>
      <c r="AA454" t="s">
        <v>97</v>
      </c>
      <c r="AB454" t="s">
        <v>92</v>
      </c>
      <c r="AC454" t="s">
        <v>97</v>
      </c>
      <c r="AD454" t="s">
        <v>97</v>
      </c>
      <c r="AE454" s="8">
        <v>45890</v>
      </c>
      <c r="AF454" t="s">
        <v>97</v>
      </c>
      <c r="AG454" s="8">
        <v>45891</v>
      </c>
      <c r="AI454" t="s">
        <v>99</v>
      </c>
      <c r="AJ454" t="s">
        <v>99</v>
      </c>
      <c r="AK454">
        <v>0</v>
      </c>
      <c r="BG454" t="s">
        <v>100</v>
      </c>
      <c r="BH454" t="s">
        <v>97</v>
      </c>
      <c r="BI454" t="s">
        <v>101</v>
      </c>
      <c r="BJ454" t="s">
        <v>99</v>
      </c>
      <c r="BK454" t="s">
        <v>102</v>
      </c>
      <c r="BL454">
        <v>53011511</v>
      </c>
      <c r="BM454" t="s">
        <v>655</v>
      </c>
      <c r="BN454" s="8">
        <v>45903</v>
      </c>
      <c r="BO454">
        <v>5</v>
      </c>
      <c r="BP454">
        <v>2025</v>
      </c>
      <c r="BQ454" t="s">
        <v>116</v>
      </c>
      <c r="BT454">
        <v>742</v>
      </c>
      <c r="BU454" t="s">
        <v>656</v>
      </c>
      <c r="BV454">
        <v>144</v>
      </c>
      <c r="BW454">
        <v>159</v>
      </c>
      <c r="BX454">
        <v>139095719</v>
      </c>
      <c r="BY454" t="s">
        <v>657</v>
      </c>
      <c r="BZ454">
        <v>79613667</v>
      </c>
      <c r="CA454" t="s">
        <v>658</v>
      </c>
      <c r="CB454">
        <v>1032460116</v>
      </c>
      <c r="CC454" t="s">
        <v>659</v>
      </c>
      <c r="CD454">
        <v>1015466525</v>
      </c>
      <c r="CE454" t="s">
        <v>147</v>
      </c>
    </row>
    <row r="455" spans="1:83" x14ac:dyDescent="0.25">
      <c r="A455" t="s">
        <v>83</v>
      </c>
      <c r="B455">
        <v>6231</v>
      </c>
      <c r="C455" t="s">
        <v>84</v>
      </c>
      <c r="D455">
        <v>1018424139</v>
      </c>
      <c r="E455" t="s">
        <v>242</v>
      </c>
      <c r="F455" t="s">
        <v>418</v>
      </c>
      <c r="G455" t="s">
        <v>316</v>
      </c>
      <c r="H455" t="s">
        <v>323</v>
      </c>
      <c r="I455" s="8">
        <v>32552</v>
      </c>
      <c r="J455" t="s">
        <v>1520</v>
      </c>
      <c r="K455">
        <v>11</v>
      </c>
      <c r="L455" t="s">
        <v>89</v>
      </c>
      <c r="M455" t="s">
        <v>90</v>
      </c>
      <c r="N455">
        <v>11001</v>
      </c>
      <c r="O455" t="s">
        <v>89</v>
      </c>
      <c r="P455">
        <v>3003221461</v>
      </c>
      <c r="Q455" t="s">
        <v>164</v>
      </c>
      <c r="R455" t="s">
        <v>92</v>
      </c>
      <c r="S455">
        <v>3</v>
      </c>
      <c r="T455" t="s">
        <v>93</v>
      </c>
      <c r="U455" t="s">
        <v>94</v>
      </c>
      <c r="V455" t="s">
        <v>114</v>
      </c>
      <c r="X455" t="s">
        <v>194</v>
      </c>
      <c r="Y455" t="s">
        <v>97</v>
      </c>
      <c r="Z455" t="s">
        <v>116</v>
      </c>
      <c r="AA455" t="s">
        <v>97</v>
      </c>
      <c r="AB455" t="s">
        <v>92</v>
      </c>
      <c r="AC455" t="s">
        <v>97</v>
      </c>
      <c r="AD455" t="s">
        <v>97</v>
      </c>
      <c r="AE455" s="8">
        <v>45891</v>
      </c>
      <c r="AF455" t="s">
        <v>97</v>
      </c>
      <c r="AG455" s="8">
        <v>45891</v>
      </c>
      <c r="AI455" t="s">
        <v>117</v>
      </c>
      <c r="AJ455" t="s">
        <v>117</v>
      </c>
      <c r="AK455">
        <v>4</v>
      </c>
      <c r="BG455" t="s">
        <v>100</v>
      </c>
      <c r="BH455" t="s">
        <v>97</v>
      </c>
      <c r="BI455" t="s">
        <v>101</v>
      </c>
      <c r="BJ455" t="s">
        <v>117</v>
      </c>
      <c r="BK455" t="s">
        <v>102</v>
      </c>
      <c r="BL455">
        <v>35353113</v>
      </c>
      <c r="BM455" t="s">
        <v>777</v>
      </c>
      <c r="BN455" s="8">
        <v>45908</v>
      </c>
      <c r="BO455">
        <v>6</v>
      </c>
      <c r="BP455">
        <v>2025</v>
      </c>
      <c r="BQ455" t="s">
        <v>116</v>
      </c>
      <c r="BT455">
        <v>754</v>
      </c>
      <c r="BU455" t="s">
        <v>778</v>
      </c>
      <c r="BV455">
        <v>155</v>
      </c>
      <c r="BW455">
        <v>159</v>
      </c>
      <c r="BX455">
        <v>1032480452</v>
      </c>
      <c r="BY455" t="s">
        <v>779</v>
      </c>
      <c r="BZ455">
        <v>1029220113</v>
      </c>
      <c r="CA455" t="s">
        <v>780</v>
      </c>
      <c r="CB455">
        <v>1032375540</v>
      </c>
      <c r="CC455" t="s">
        <v>781</v>
      </c>
      <c r="CD455">
        <v>1023889513</v>
      </c>
      <c r="CE455" t="s">
        <v>782</v>
      </c>
    </row>
    <row r="456" spans="1:83" x14ac:dyDescent="0.25">
      <c r="A456" t="s">
        <v>83</v>
      </c>
      <c r="B456">
        <v>6255</v>
      </c>
      <c r="C456" t="s">
        <v>84</v>
      </c>
      <c r="D456">
        <v>79950906</v>
      </c>
      <c r="E456" t="s">
        <v>352</v>
      </c>
      <c r="F456" t="s">
        <v>149</v>
      </c>
      <c r="G456" t="s">
        <v>179</v>
      </c>
      <c r="H456" t="s">
        <v>1521</v>
      </c>
      <c r="I456" s="8">
        <v>28519</v>
      </c>
      <c r="J456" t="s">
        <v>1522</v>
      </c>
      <c r="K456">
        <v>11</v>
      </c>
      <c r="L456" t="s">
        <v>89</v>
      </c>
      <c r="M456" t="s">
        <v>90</v>
      </c>
      <c r="N456">
        <v>11001</v>
      </c>
      <c r="O456" t="s">
        <v>89</v>
      </c>
      <c r="P456">
        <v>3024398729</v>
      </c>
      <c r="Q456" t="s">
        <v>91</v>
      </c>
      <c r="R456" t="s">
        <v>92</v>
      </c>
      <c r="S456">
        <v>3</v>
      </c>
      <c r="T456" t="s">
        <v>93</v>
      </c>
      <c r="U456" t="s">
        <v>171</v>
      </c>
      <c r="V456" t="s">
        <v>114</v>
      </c>
      <c r="X456" t="s">
        <v>325</v>
      </c>
      <c r="Y456" t="s">
        <v>97</v>
      </c>
      <c r="Z456" t="s">
        <v>116</v>
      </c>
      <c r="AA456" t="s">
        <v>97</v>
      </c>
      <c r="AB456" t="s">
        <v>92</v>
      </c>
      <c r="AC456" t="s">
        <v>97</v>
      </c>
      <c r="AD456" t="s">
        <v>97</v>
      </c>
      <c r="AE456" s="8">
        <v>45891</v>
      </c>
      <c r="AF456" t="s">
        <v>97</v>
      </c>
      <c r="AG456" s="8">
        <v>45891</v>
      </c>
      <c r="AI456" t="s">
        <v>99</v>
      </c>
      <c r="AJ456" t="s">
        <v>99</v>
      </c>
      <c r="AK456">
        <v>5</v>
      </c>
      <c r="BG456" t="s">
        <v>100</v>
      </c>
      <c r="BH456" t="s">
        <v>97</v>
      </c>
      <c r="BI456" t="s">
        <v>101</v>
      </c>
      <c r="BJ456" t="s">
        <v>99</v>
      </c>
      <c r="BK456" t="s">
        <v>102</v>
      </c>
      <c r="BL456">
        <v>53011511</v>
      </c>
      <c r="BM456" t="s">
        <v>655</v>
      </c>
      <c r="BN456" s="8">
        <v>45903</v>
      </c>
      <c r="BO456">
        <v>5</v>
      </c>
      <c r="BP456">
        <v>2025</v>
      </c>
      <c r="BQ456" t="s">
        <v>116</v>
      </c>
      <c r="BT456">
        <v>742</v>
      </c>
      <c r="BU456" t="s">
        <v>656</v>
      </c>
      <c r="BV456">
        <v>123</v>
      </c>
      <c r="BW456">
        <v>159</v>
      </c>
      <c r="BX456">
        <v>139095719</v>
      </c>
      <c r="BY456" t="s">
        <v>657</v>
      </c>
      <c r="BZ456">
        <v>79613667</v>
      </c>
      <c r="CA456" t="s">
        <v>658</v>
      </c>
      <c r="CB456">
        <v>1032460116</v>
      </c>
      <c r="CC456" t="s">
        <v>659</v>
      </c>
      <c r="CD456">
        <v>1015466525</v>
      </c>
      <c r="CE456" t="s">
        <v>147</v>
      </c>
    </row>
    <row r="457" spans="1:83" x14ac:dyDescent="0.25">
      <c r="A457" t="s">
        <v>83</v>
      </c>
      <c r="B457">
        <v>6265</v>
      </c>
      <c r="C457" t="s">
        <v>84</v>
      </c>
      <c r="D457">
        <v>1027400208</v>
      </c>
      <c r="E457" t="s">
        <v>1416</v>
      </c>
      <c r="F457" t="s">
        <v>678</v>
      </c>
      <c r="G457" t="s">
        <v>527</v>
      </c>
      <c r="H457" t="s">
        <v>216</v>
      </c>
      <c r="I457" s="8">
        <v>38105</v>
      </c>
      <c r="J457" t="s">
        <v>1523</v>
      </c>
      <c r="K457">
        <v>11</v>
      </c>
      <c r="L457" t="s">
        <v>89</v>
      </c>
      <c r="M457" t="s">
        <v>90</v>
      </c>
      <c r="N457">
        <v>11001</v>
      </c>
      <c r="O457" t="s">
        <v>89</v>
      </c>
      <c r="P457">
        <v>3226109948</v>
      </c>
      <c r="Q457" t="s">
        <v>91</v>
      </c>
      <c r="R457" t="s">
        <v>92</v>
      </c>
      <c r="S457">
        <v>2</v>
      </c>
      <c r="T457" t="s">
        <v>93</v>
      </c>
      <c r="U457" t="s">
        <v>193</v>
      </c>
      <c r="V457" t="s">
        <v>114</v>
      </c>
      <c r="X457" t="s">
        <v>1236</v>
      </c>
      <c r="Y457" t="s">
        <v>97</v>
      </c>
      <c r="Z457" t="s">
        <v>116</v>
      </c>
      <c r="AA457" t="s">
        <v>97</v>
      </c>
      <c r="AB457" t="s">
        <v>92</v>
      </c>
      <c r="AC457" t="s">
        <v>97</v>
      </c>
      <c r="AD457" t="s">
        <v>97</v>
      </c>
      <c r="AE457" s="8">
        <v>45891</v>
      </c>
      <c r="AF457" t="s">
        <v>97</v>
      </c>
      <c r="AG457" s="8">
        <v>45891</v>
      </c>
      <c r="AI457" t="s">
        <v>1437</v>
      </c>
      <c r="AJ457" t="s">
        <v>1437</v>
      </c>
      <c r="AK457">
        <v>12</v>
      </c>
      <c r="BG457" t="s">
        <v>100</v>
      </c>
      <c r="BH457" t="s">
        <v>97</v>
      </c>
      <c r="BI457" t="s">
        <v>101</v>
      </c>
      <c r="BJ457" t="s">
        <v>1437</v>
      </c>
      <c r="BK457" t="s">
        <v>102</v>
      </c>
      <c r="BL457">
        <v>35353113</v>
      </c>
      <c r="BM457" t="s">
        <v>777</v>
      </c>
      <c r="BN457" s="8">
        <v>45908</v>
      </c>
      <c r="BO457">
        <v>6</v>
      </c>
      <c r="BP457">
        <v>2025</v>
      </c>
      <c r="BQ457" t="s">
        <v>116</v>
      </c>
      <c r="BT457">
        <v>754</v>
      </c>
      <c r="BU457" t="s">
        <v>778</v>
      </c>
      <c r="BV457">
        <v>135</v>
      </c>
      <c r="BW457">
        <v>159</v>
      </c>
      <c r="BX457">
        <v>1032480452</v>
      </c>
      <c r="BY457" t="s">
        <v>779</v>
      </c>
      <c r="BZ457">
        <v>1029220113</v>
      </c>
      <c r="CA457" t="s">
        <v>780</v>
      </c>
      <c r="CB457">
        <v>1032375540</v>
      </c>
      <c r="CC457" t="s">
        <v>781</v>
      </c>
      <c r="CD457">
        <v>1023889513</v>
      </c>
      <c r="CE457" t="s">
        <v>782</v>
      </c>
    </row>
    <row r="458" spans="1:83" x14ac:dyDescent="0.25">
      <c r="A458" t="s">
        <v>83</v>
      </c>
      <c r="B458">
        <v>6284</v>
      </c>
      <c r="C458" t="s">
        <v>84</v>
      </c>
      <c r="D458">
        <v>1192782627</v>
      </c>
      <c r="E458" t="s">
        <v>225</v>
      </c>
      <c r="F458" t="s">
        <v>231</v>
      </c>
      <c r="G458" t="s">
        <v>1254</v>
      </c>
      <c r="H458" t="s">
        <v>200</v>
      </c>
      <c r="I458" s="8">
        <v>36689</v>
      </c>
      <c r="J458" t="s">
        <v>1524</v>
      </c>
      <c r="K458">
        <v>11</v>
      </c>
      <c r="L458" t="s">
        <v>89</v>
      </c>
      <c r="M458" t="s">
        <v>90</v>
      </c>
      <c r="N458">
        <v>11001</v>
      </c>
      <c r="O458" t="s">
        <v>89</v>
      </c>
      <c r="P458">
        <v>3197705081</v>
      </c>
      <c r="Q458" t="s">
        <v>91</v>
      </c>
      <c r="R458" t="s">
        <v>92</v>
      </c>
      <c r="S458">
        <v>1</v>
      </c>
      <c r="T458" t="s">
        <v>93</v>
      </c>
      <c r="U458" t="s">
        <v>171</v>
      </c>
      <c r="V458" t="s">
        <v>114</v>
      </c>
      <c r="X458" t="s">
        <v>331</v>
      </c>
      <c r="Y458" t="s">
        <v>97</v>
      </c>
      <c r="Z458" t="s">
        <v>116</v>
      </c>
      <c r="AA458" t="s">
        <v>97</v>
      </c>
      <c r="AB458" t="s">
        <v>92</v>
      </c>
      <c r="AC458" t="s">
        <v>97</v>
      </c>
      <c r="AD458" t="s">
        <v>97</v>
      </c>
      <c r="AE458" s="8">
        <v>45892</v>
      </c>
      <c r="AF458" t="s">
        <v>97</v>
      </c>
      <c r="AG458" s="8">
        <v>45892</v>
      </c>
      <c r="AI458" t="s">
        <v>117</v>
      </c>
      <c r="AJ458" t="s">
        <v>117</v>
      </c>
      <c r="AK458">
        <v>7</v>
      </c>
      <c r="BG458" t="s">
        <v>100</v>
      </c>
      <c r="BH458" t="s">
        <v>97</v>
      </c>
      <c r="BI458" t="s">
        <v>101</v>
      </c>
      <c r="BJ458" t="s">
        <v>117</v>
      </c>
      <c r="BK458" t="s">
        <v>102</v>
      </c>
      <c r="BL458">
        <v>35353113</v>
      </c>
      <c r="BM458" t="s">
        <v>777</v>
      </c>
      <c r="BN458" s="8">
        <v>45908</v>
      </c>
      <c r="BO458">
        <v>6</v>
      </c>
      <c r="BP458">
        <v>2025</v>
      </c>
      <c r="BQ458" t="s">
        <v>116</v>
      </c>
      <c r="BT458">
        <v>754</v>
      </c>
      <c r="BU458" t="s">
        <v>778</v>
      </c>
      <c r="BV458">
        <v>139</v>
      </c>
      <c r="BW458">
        <v>159</v>
      </c>
      <c r="BX458">
        <v>1032480452</v>
      </c>
      <c r="BY458" t="s">
        <v>779</v>
      </c>
      <c r="BZ458">
        <v>1029220113</v>
      </c>
      <c r="CA458" t="s">
        <v>780</v>
      </c>
      <c r="CB458">
        <v>1032375540</v>
      </c>
      <c r="CC458" t="s">
        <v>781</v>
      </c>
      <c r="CD458">
        <v>1023889513</v>
      </c>
      <c r="CE458" t="s">
        <v>782</v>
      </c>
    </row>
    <row r="459" spans="1:83" x14ac:dyDescent="0.25">
      <c r="A459" t="s">
        <v>83</v>
      </c>
      <c r="B459">
        <v>6293</v>
      </c>
      <c r="C459" t="s">
        <v>84</v>
      </c>
      <c r="D459">
        <v>1000353421</v>
      </c>
      <c r="E459" t="s">
        <v>345</v>
      </c>
      <c r="F459" t="s">
        <v>160</v>
      </c>
      <c r="G459" t="s">
        <v>439</v>
      </c>
      <c r="H459" t="s">
        <v>180</v>
      </c>
      <c r="I459" s="8">
        <v>37801</v>
      </c>
      <c r="J459" t="s">
        <v>1525</v>
      </c>
      <c r="K459">
        <v>11</v>
      </c>
      <c r="L459" t="s">
        <v>89</v>
      </c>
      <c r="M459" t="s">
        <v>90</v>
      </c>
      <c r="N459">
        <v>11001</v>
      </c>
      <c r="O459" t="s">
        <v>89</v>
      </c>
      <c r="P459">
        <v>3196074876</v>
      </c>
      <c r="Q459" t="s">
        <v>164</v>
      </c>
      <c r="R459" t="s">
        <v>92</v>
      </c>
      <c r="S459">
        <v>2</v>
      </c>
      <c r="T459" t="s">
        <v>93</v>
      </c>
      <c r="U459" t="s">
        <v>171</v>
      </c>
      <c r="V459" t="s">
        <v>114</v>
      </c>
      <c r="X459" t="s">
        <v>141</v>
      </c>
      <c r="Y459" t="s">
        <v>97</v>
      </c>
      <c r="Z459" t="s">
        <v>116</v>
      </c>
      <c r="AA459" t="s">
        <v>97</v>
      </c>
      <c r="AB459" t="s">
        <v>92</v>
      </c>
      <c r="AC459" t="s">
        <v>97</v>
      </c>
      <c r="AD459" t="s">
        <v>97</v>
      </c>
      <c r="AE459" s="8">
        <v>45892</v>
      </c>
      <c r="AF459" t="s">
        <v>97</v>
      </c>
      <c r="AG459" s="8">
        <v>45892</v>
      </c>
      <c r="AI459" t="s">
        <v>99</v>
      </c>
      <c r="AJ459" t="s">
        <v>99</v>
      </c>
      <c r="AK459">
        <v>6</v>
      </c>
      <c r="BG459" t="s">
        <v>100</v>
      </c>
      <c r="BH459" t="s">
        <v>97</v>
      </c>
      <c r="BI459" t="s">
        <v>101</v>
      </c>
      <c r="BJ459" t="s">
        <v>99</v>
      </c>
      <c r="BK459" t="s">
        <v>102</v>
      </c>
      <c r="BL459">
        <v>79739770</v>
      </c>
      <c r="BM459" t="s">
        <v>1514</v>
      </c>
      <c r="BN459" s="8">
        <v>45925</v>
      </c>
      <c r="BO459">
        <v>8</v>
      </c>
      <c r="BP459">
        <v>2025</v>
      </c>
      <c r="BQ459" t="s">
        <v>116</v>
      </c>
      <c r="BT459">
        <v>1067</v>
      </c>
      <c r="BU459" t="s">
        <v>1515</v>
      </c>
      <c r="BV459">
        <v>144</v>
      </c>
      <c r="BW459">
        <v>159</v>
      </c>
      <c r="BX459">
        <v>33368108</v>
      </c>
      <c r="BY459" t="s">
        <v>1516</v>
      </c>
      <c r="BZ459">
        <v>1004559485</v>
      </c>
      <c r="CA459" t="s">
        <v>1517</v>
      </c>
      <c r="CB459">
        <v>52238363</v>
      </c>
      <c r="CC459" t="s">
        <v>1518</v>
      </c>
      <c r="CD459">
        <v>52474400</v>
      </c>
      <c r="CE459" t="s">
        <v>1014</v>
      </c>
    </row>
    <row r="460" spans="1:83" x14ac:dyDescent="0.25">
      <c r="A460" t="s">
        <v>83</v>
      </c>
      <c r="B460">
        <v>6294</v>
      </c>
      <c r="C460" t="s">
        <v>84</v>
      </c>
      <c r="D460">
        <v>1019843708</v>
      </c>
      <c r="E460" t="s">
        <v>1526</v>
      </c>
      <c r="F460" t="s">
        <v>1527</v>
      </c>
      <c r="G460" t="s">
        <v>346</v>
      </c>
      <c r="H460" t="s">
        <v>404</v>
      </c>
      <c r="I460" s="8">
        <v>39206</v>
      </c>
      <c r="J460" t="s">
        <v>1528</v>
      </c>
      <c r="K460">
        <v>11</v>
      </c>
      <c r="L460" t="s">
        <v>89</v>
      </c>
      <c r="M460" t="s">
        <v>90</v>
      </c>
      <c r="N460">
        <v>11001</v>
      </c>
      <c r="O460" t="s">
        <v>89</v>
      </c>
      <c r="P460">
        <v>3014333797</v>
      </c>
      <c r="Q460" t="s">
        <v>164</v>
      </c>
      <c r="R460" t="s">
        <v>92</v>
      </c>
      <c r="S460">
        <v>3</v>
      </c>
      <c r="T460" t="s">
        <v>93</v>
      </c>
      <c r="U460" t="s">
        <v>152</v>
      </c>
      <c r="V460" t="s">
        <v>1529</v>
      </c>
      <c r="X460" t="s">
        <v>229</v>
      </c>
      <c r="Y460" t="s">
        <v>97</v>
      </c>
      <c r="Z460" t="s">
        <v>116</v>
      </c>
      <c r="AA460" t="s">
        <v>97</v>
      </c>
      <c r="AB460" t="s">
        <v>92</v>
      </c>
      <c r="AC460" t="s">
        <v>97</v>
      </c>
      <c r="AD460" t="s">
        <v>97</v>
      </c>
      <c r="AE460" s="8">
        <v>45867</v>
      </c>
      <c r="AF460" t="s">
        <v>97</v>
      </c>
      <c r="AG460" s="8">
        <v>45875</v>
      </c>
      <c r="AI460" t="s">
        <v>117</v>
      </c>
      <c r="AJ460" t="s">
        <v>117</v>
      </c>
      <c r="BG460" t="s">
        <v>100</v>
      </c>
      <c r="BH460" t="s">
        <v>97</v>
      </c>
      <c r="BI460" t="s">
        <v>101</v>
      </c>
      <c r="BJ460" t="s">
        <v>117</v>
      </c>
      <c r="BK460" t="s">
        <v>102</v>
      </c>
      <c r="BL460">
        <v>1098750041</v>
      </c>
      <c r="BM460" t="s">
        <v>1037</v>
      </c>
      <c r="BN460" s="8">
        <v>45869</v>
      </c>
      <c r="BO460">
        <v>2</v>
      </c>
      <c r="BP460">
        <v>2025</v>
      </c>
      <c r="BQ460" t="s">
        <v>116</v>
      </c>
      <c r="BT460">
        <v>579</v>
      </c>
      <c r="BU460" t="s">
        <v>1112</v>
      </c>
      <c r="BV460">
        <v>133</v>
      </c>
      <c r="BW460">
        <v>159</v>
      </c>
      <c r="BX460">
        <v>1049608278</v>
      </c>
      <c r="BY460" t="s">
        <v>1113</v>
      </c>
      <c r="BZ460">
        <v>1000325747</v>
      </c>
      <c r="CA460" t="s">
        <v>564</v>
      </c>
      <c r="CB460">
        <v>1032375540</v>
      </c>
      <c r="CC460" t="s">
        <v>781</v>
      </c>
      <c r="CD460">
        <v>1022425231</v>
      </c>
      <c r="CE460" t="s">
        <v>123</v>
      </c>
    </row>
    <row r="461" spans="1:83" x14ac:dyDescent="0.25">
      <c r="A461" t="s">
        <v>83</v>
      </c>
      <c r="B461">
        <v>6303</v>
      </c>
      <c r="C461" t="s">
        <v>84</v>
      </c>
      <c r="D461">
        <v>1010237421</v>
      </c>
      <c r="E461" t="s">
        <v>1530</v>
      </c>
      <c r="F461" t="s">
        <v>1099</v>
      </c>
      <c r="G461" t="s">
        <v>516</v>
      </c>
      <c r="H461" t="s">
        <v>741</v>
      </c>
      <c r="I461" s="8">
        <v>35772</v>
      </c>
      <c r="J461" t="s">
        <v>1531</v>
      </c>
      <c r="K461">
        <v>11</v>
      </c>
      <c r="L461" t="s">
        <v>89</v>
      </c>
      <c r="M461" t="s">
        <v>90</v>
      </c>
      <c r="N461">
        <v>11001</v>
      </c>
      <c r="O461" t="s">
        <v>89</v>
      </c>
      <c r="P461">
        <v>3192077526</v>
      </c>
      <c r="Q461" t="s">
        <v>91</v>
      </c>
      <c r="R461" t="s">
        <v>92</v>
      </c>
      <c r="S461" t="s">
        <v>270</v>
      </c>
      <c r="T461" t="s">
        <v>93</v>
      </c>
      <c r="U461" t="s">
        <v>152</v>
      </c>
      <c r="V461" t="s">
        <v>114</v>
      </c>
      <c r="X461" t="s">
        <v>129</v>
      </c>
      <c r="Y461" t="s">
        <v>97</v>
      </c>
      <c r="Z461" t="s">
        <v>116</v>
      </c>
      <c r="AA461" t="s">
        <v>97</v>
      </c>
      <c r="AB461" t="s">
        <v>92</v>
      </c>
      <c r="AC461" t="s">
        <v>97</v>
      </c>
      <c r="AD461" t="s">
        <v>97</v>
      </c>
      <c r="AE461" s="8">
        <v>45892</v>
      </c>
      <c r="AF461" t="s">
        <v>97</v>
      </c>
      <c r="AG461" s="8">
        <v>45893</v>
      </c>
      <c r="AI461" t="s">
        <v>130</v>
      </c>
      <c r="AJ461" t="s">
        <v>130</v>
      </c>
      <c r="AK461">
        <v>0</v>
      </c>
      <c r="BG461" t="s">
        <v>100</v>
      </c>
      <c r="BH461" t="s">
        <v>97</v>
      </c>
      <c r="BI461" t="s">
        <v>101</v>
      </c>
      <c r="BJ461" t="s">
        <v>130</v>
      </c>
      <c r="BK461" t="s">
        <v>102</v>
      </c>
      <c r="BL461">
        <v>93404043</v>
      </c>
      <c r="BM461" t="s">
        <v>888</v>
      </c>
      <c r="BN461" s="8">
        <v>45908</v>
      </c>
      <c r="BO461">
        <v>6</v>
      </c>
      <c r="BP461">
        <v>2025</v>
      </c>
      <c r="BQ461" t="s">
        <v>116</v>
      </c>
      <c r="BT461">
        <v>774</v>
      </c>
      <c r="BU461" t="s">
        <v>889</v>
      </c>
      <c r="BV461">
        <v>124</v>
      </c>
      <c r="BW461">
        <v>159</v>
      </c>
      <c r="BX461">
        <v>1032480452</v>
      </c>
      <c r="BY461" t="s">
        <v>779</v>
      </c>
      <c r="BZ461">
        <v>1007384713</v>
      </c>
      <c r="CA461" t="s">
        <v>890</v>
      </c>
      <c r="CB461">
        <v>53080175</v>
      </c>
      <c r="CC461" t="s">
        <v>891</v>
      </c>
      <c r="CD461">
        <v>1067895795</v>
      </c>
      <c r="CE461" t="s">
        <v>108</v>
      </c>
    </row>
    <row r="462" spans="1:83" x14ac:dyDescent="0.25">
      <c r="A462" t="s">
        <v>83</v>
      </c>
      <c r="B462">
        <v>6317</v>
      </c>
      <c r="C462" t="s">
        <v>84</v>
      </c>
      <c r="D462">
        <v>1101177886</v>
      </c>
      <c r="E462" t="s">
        <v>1532</v>
      </c>
      <c r="F462" t="s">
        <v>125</v>
      </c>
      <c r="G462" t="s">
        <v>1318</v>
      </c>
      <c r="H462" t="s">
        <v>1209</v>
      </c>
      <c r="I462" s="8">
        <v>34839</v>
      </c>
      <c r="J462" t="s">
        <v>1533</v>
      </c>
      <c r="K462">
        <v>11</v>
      </c>
      <c r="L462" t="s">
        <v>89</v>
      </c>
      <c r="M462" t="s">
        <v>90</v>
      </c>
      <c r="N462">
        <v>11001</v>
      </c>
      <c r="O462" t="s">
        <v>89</v>
      </c>
      <c r="P462">
        <v>3144516782</v>
      </c>
      <c r="Q462" t="s">
        <v>91</v>
      </c>
      <c r="R462" t="s">
        <v>92</v>
      </c>
      <c r="S462">
        <v>2</v>
      </c>
      <c r="T462" t="s">
        <v>93</v>
      </c>
      <c r="U462" t="s">
        <v>193</v>
      </c>
      <c r="V462" t="s">
        <v>114</v>
      </c>
      <c r="X462" t="s">
        <v>187</v>
      </c>
      <c r="Y462" t="s">
        <v>97</v>
      </c>
      <c r="Z462" t="s">
        <v>116</v>
      </c>
      <c r="AA462" t="s">
        <v>97</v>
      </c>
      <c r="AB462" t="s">
        <v>92</v>
      </c>
      <c r="AC462" t="s">
        <v>97</v>
      </c>
      <c r="AD462" t="s">
        <v>97</v>
      </c>
      <c r="AE462" s="8">
        <v>45871</v>
      </c>
      <c r="AF462" t="s">
        <v>97</v>
      </c>
      <c r="AG462" s="8">
        <v>45871</v>
      </c>
      <c r="AI462" t="s">
        <v>117</v>
      </c>
      <c r="AJ462" t="s">
        <v>117</v>
      </c>
      <c r="AK462">
        <v>3</v>
      </c>
      <c r="BG462" t="s">
        <v>100</v>
      </c>
      <c r="BH462" t="s">
        <v>97</v>
      </c>
      <c r="BI462" t="s">
        <v>101</v>
      </c>
      <c r="BJ462" t="s">
        <v>117</v>
      </c>
      <c r="BK462" t="s">
        <v>102</v>
      </c>
      <c r="BL462">
        <v>12198779</v>
      </c>
      <c r="BM462" t="s">
        <v>1044</v>
      </c>
      <c r="BN462" s="8">
        <v>45871</v>
      </c>
      <c r="BO462">
        <v>2</v>
      </c>
      <c r="BP462">
        <v>2025</v>
      </c>
      <c r="BQ462" t="s">
        <v>116</v>
      </c>
      <c r="BT462">
        <v>581</v>
      </c>
      <c r="BU462" t="s">
        <v>1045</v>
      </c>
      <c r="BV462">
        <v>146</v>
      </c>
      <c r="BW462">
        <v>159</v>
      </c>
      <c r="BX462">
        <v>1054682743</v>
      </c>
      <c r="BY462" t="s">
        <v>105</v>
      </c>
      <c r="BZ462">
        <v>1000493175</v>
      </c>
      <c r="CA462" t="s">
        <v>1046</v>
      </c>
      <c r="CB462">
        <v>80056593</v>
      </c>
      <c r="CC462" t="s">
        <v>565</v>
      </c>
      <c r="CD462">
        <v>52753915</v>
      </c>
      <c r="CE462" t="s">
        <v>1047</v>
      </c>
    </row>
    <row r="463" spans="1:83" x14ac:dyDescent="0.25">
      <c r="A463" t="s">
        <v>83</v>
      </c>
      <c r="B463">
        <v>6326</v>
      </c>
      <c r="C463" t="s">
        <v>84</v>
      </c>
      <c r="D463">
        <v>51741922</v>
      </c>
      <c r="E463" t="s">
        <v>532</v>
      </c>
      <c r="F463" t="s">
        <v>1534</v>
      </c>
      <c r="G463" t="s">
        <v>536</v>
      </c>
      <c r="H463" t="s">
        <v>350</v>
      </c>
      <c r="I463" s="8">
        <v>23646</v>
      </c>
      <c r="J463" t="s">
        <v>1535</v>
      </c>
      <c r="K463">
        <v>11</v>
      </c>
      <c r="L463" t="s">
        <v>89</v>
      </c>
      <c r="M463" t="s">
        <v>90</v>
      </c>
      <c r="N463">
        <v>11001</v>
      </c>
      <c r="O463" t="s">
        <v>89</v>
      </c>
      <c r="P463">
        <v>3103458835</v>
      </c>
      <c r="Q463" t="s">
        <v>164</v>
      </c>
      <c r="R463" t="s">
        <v>92</v>
      </c>
      <c r="S463">
        <v>3</v>
      </c>
      <c r="T463" t="s">
        <v>93</v>
      </c>
      <c r="U463" t="s">
        <v>152</v>
      </c>
      <c r="V463" t="s">
        <v>114</v>
      </c>
      <c r="X463" t="s">
        <v>176</v>
      </c>
      <c r="Y463" t="s">
        <v>97</v>
      </c>
      <c r="Z463" t="s">
        <v>116</v>
      </c>
      <c r="AA463" t="s">
        <v>97</v>
      </c>
      <c r="AB463" t="s">
        <v>92</v>
      </c>
      <c r="AC463" t="s">
        <v>97</v>
      </c>
      <c r="AD463" t="s">
        <v>97</v>
      </c>
      <c r="AE463" s="8">
        <v>45869</v>
      </c>
      <c r="AF463" t="s">
        <v>97</v>
      </c>
      <c r="AG463" s="8">
        <v>45885</v>
      </c>
      <c r="AI463" t="s">
        <v>99</v>
      </c>
      <c r="AJ463" t="s">
        <v>99</v>
      </c>
      <c r="BG463" t="s">
        <v>100</v>
      </c>
      <c r="BH463" t="s">
        <v>97</v>
      </c>
      <c r="BI463" t="s">
        <v>101</v>
      </c>
      <c r="BJ463" t="s">
        <v>99</v>
      </c>
      <c r="BK463" t="s">
        <v>102</v>
      </c>
      <c r="BL463">
        <v>7917285</v>
      </c>
      <c r="BM463" t="s">
        <v>1055</v>
      </c>
      <c r="BN463" s="8">
        <v>45871</v>
      </c>
      <c r="BO463">
        <v>2</v>
      </c>
      <c r="BP463">
        <v>2025</v>
      </c>
      <c r="BQ463" t="s">
        <v>116</v>
      </c>
      <c r="BT463">
        <v>586</v>
      </c>
      <c r="BU463" t="s">
        <v>1056</v>
      </c>
      <c r="BV463">
        <v>151</v>
      </c>
      <c r="BW463">
        <v>159</v>
      </c>
      <c r="BX463">
        <v>139095719</v>
      </c>
      <c r="BY463" t="s">
        <v>657</v>
      </c>
      <c r="BZ463">
        <v>1121862358</v>
      </c>
      <c r="CA463" t="s">
        <v>1057</v>
      </c>
      <c r="CB463">
        <v>1026306633</v>
      </c>
      <c r="CC463" t="s">
        <v>1058</v>
      </c>
      <c r="CD463">
        <v>1032479897</v>
      </c>
      <c r="CE463" t="s">
        <v>135</v>
      </c>
    </row>
    <row r="464" spans="1:83" x14ac:dyDescent="0.25">
      <c r="A464" t="s">
        <v>83</v>
      </c>
      <c r="B464">
        <v>6331</v>
      </c>
      <c r="C464" t="s">
        <v>84</v>
      </c>
      <c r="D464">
        <v>1001051827</v>
      </c>
      <c r="E464" t="s">
        <v>148</v>
      </c>
      <c r="F464" t="s">
        <v>231</v>
      </c>
      <c r="G464" t="s">
        <v>1341</v>
      </c>
      <c r="H464" t="s">
        <v>642</v>
      </c>
      <c r="I464" s="8">
        <v>37832</v>
      </c>
      <c r="J464" t="s">
        <v>1536</v>
      </c>
      <c r="K464">
        <v>11</v>
      </c>
      <c r="L464" t="s">
        <v>89</v>
      </c>
      <c r="M464" t="s">
        <v>90</v>
      </c>
      <c r="N464">
        <v>11001</v>
      </c>
      <c r="O464" t="s">
        <v>89</v>
      </c>
      <c r="P464">
        <v>3108543988</v>
      </c>
      <c r="Q464" t="s">
        <v>91</v>
      </c>
      <c r="R464" t="s">
        <v>92</v>
      </c>
      <c r="S464">
        <v>1</v>
      </c>
      <c r="T464" t="s">
        <v>93</v>
      </c>
      <c r="U464" t="s">
        <v>152</v>
      </c>
      <c r="V464" t="s">
        <v>114</v>
      </c>
      <c r="X464" t="s">
        <v>229</v>
      </c>
      <c r="Y464" t="s">
        <v>97</v>
      </c>
      <c r="Z464" t="s">
        <v>116</v>
      </c>
      <c r="AA464" t="s">
        <v>97</v>
      </c>
      <c r="AB464" t="s">
        <v>92</v>
      </c>
      <c r="AC464" t="s">
        <v>97</v>
      </c>
      <c r="AD464" t="s">
        <v>97</v>
      </c>
      <c r="AE464" s="8">
        <v>45867</v>
      </c>
      <c r="AF464" t="s">
        <v>97</v>
      </c>
      <c r="AG464" s="8">
        <v>45875</v>
      </c>
      <c r="AI464" t="s">
        <v>117</v>
      </c>
      <c r="AJ464" t="s">
        <v>117</v>
      </c>
      <c r="BG464" t="s">
        <v>100</v>
      </c>
      <c r="BH464" t="s">
        <v>97</v>
      </c>
      <c r="BI464" t="s">
        <v>101</v>
      </c>
      <c r="BJ464" t="s">
        <v>117</v>
      </c>
      <c r="BK464" t="s">
        <v>102</v>
      </c>
      <c r="BL464">
        <v>1098750041</v>
      </c>
      <c r="BM464" t="s">
        <v>1037</v>
      </c>
      <c r="BN464" s="8">
        <v>45869</v>
      </c>
      <c r="BO464">
        <v>2</v>
      </c>
      <c r="BP464">
        <v>2025</v>
      </c>
      <c r="BQ464" t="s">
        <v>116</v>
      </c>
      <c r="BT464">
        <v>579</v>
      </c>
      <c r="BU464" t="s">
        <v>1112</v>
      </c>
      <c r="BV464">
        <v>125</v>
      </c>
      <c r="BW464">
        <v>159</v>
      </c>
      <c r="BX464">
        <v>1049608278</v>
      </c>
      <c r="BY464" t="s">
        <v>1113</v>
      </c>
      <c r="BZ464">
        <v>1000325747</v>
      </c>
      <c r="CA464" t="s">
        <v>564</v>
      </c>
      <c r="CB464">
        <v>1032375540</v>
      </c>
      <c r="CC464" t="s">
        <v>781</v>
      </c>
      <c r="CD464">
        <v>1022425231</v>
      </c>
      <c r="CE464" t="s">
        <v>123</v>
      </c>
    </row>
    <row r="465" spans="1:83" x14ac:dyDescent="0.25">
      <c r="A465" t="s">
        <v>83</v>
      </c>
      <c r="B465">
        <v>6336</v>
      </c>
      <c r="C465" t="s">
        <v>84</v>
      </c>
      <c r="D465">
        <v>1052392526</v>
      </c>
      <c r="E465" t="s">
        <v>231</v>
      </c>
      <c r="F465" t="s">
        <v>196</v>
      </c>
      <c r="G465" t="s">
        <v>619</v>
      </c>
      <c r="H465" t="s">
        <v>323</v>
      </c>
      <c r="I465" s="8">
        <v>33220</v>
      </c>
      <c r="J465" t="s">
        <v>1537</v>
      </c>
      <c r="K465">
        <v>11</v>
      </c>
      <c r="L465" t="s">
        <v>89</v>
      </c>
      <c r="M465" t="s">
        <v>90</v>
      </c>
      <c r="N465">
        <v>11001</v>
      </c>
      <c r="O465" t="s">
        <v>89</v>
      </c>
      <c r="P465">
        <v>3142875526</v>
      </c>
      <c r="Q465" t="s">
        <v>91</v>
      </c>
      <c r="R465" t="s">
        <v>92</v>
      </c>
      <c r="S465">
        <v>3</v>
      </c>
      <c r="T465" t="s">
        <v>93</v>
      </c>
      <c r="U465" t="s">
        <v>158</v>
      </c>
      <c r="V465" t="s">
        <v>114</v>
      </c>
      <c r="X465" t="s">
        <v>241</v>
      </c>
      <c r="Y465" t="s">
        <v>97</v>
      </c>
      <c r="Z465" t="s">
        <v>116</v>
      </c>
      <c r="AA465" t="s">
        <v>97</v>
      </c>
      <c r="AB465" t="s">
        <v>92</v>
      </c>
      <c r="AC465" t="s">
        <v>97</v>
      </c>
      <c r="AD465" t="s">
        <v>97</v>
      </c>
      <c r="AE465" s="8">
        <v>45867</v>
      </c>
      <c r="AF465" t="s">
        <v>97</v>
      </c>
      <c r="AG465" s="8">
        <v>45874</v>
      </c>
      <c r="AI465" t="s">
        <v>117</v>
      </c>
      <c r="AJ465" t="s">
        <v>117</v>
      </c>
      <c r="BG465" t="s">
        <v>100</v>
      </c>
      <c r="BH465" t="s">
        <v>97</v>
      </c>
      <c r="BI465" t="s">
        <v>101</v>
      </c>
      <c r="BJ465" t="s">
        <v>117</v>
      </c>
      <c r="BK465" t="s">
        <v>102</v>
      </c>
      <c r="BL465">
        <v>1098750041</v>
      </c>
      <c r="BM465" t="s">
        <v>1037</v>
      </c>
      <c r="BN465" s="8">
        <v>45869</v>
      </c>
      <c r="BO465">
        <v>2</v>
      </c>
      <c r="BP465">
        <v>2025</v>
      </c>
      <c r="BQ465" t="s">
        <v>116</v>
      </c>
      <c r="BT465">
        <v>579</v>
      </c>
      <c r="BU465" t="s">
        <v>1112</v>
      </c>
      <c r="BV465">
        <v>156</v>
      </c>
      <c r="BW465">
        <v>159</v>
      </c>
      <c r="BX465">
        <v>1049608278</v>
      </c>
      <c r="BY465" t="s">
        <v>1113</v>
      </c>
      <c r="BZ465">
        <v>1000325747</v>
      </c>
      <c r="CA465" t="s">
        <v>564</v>
      </c>
      <c r="CB465">
        <v>1032375540</v>
      </c>
      <c r="CC465" t="s">
        <v>781</v>
      </c>
      <c r="CD465">
        <v>1022425231</v>
      </c>
      <c r="CE465" t="s">
        <v>123</v>
      </c>
    </row>
    <row r="466" spans="1:83" x14ac:dyDescent="0.25">
      <c r="A466" t="s">
        <v>83</v>
      </c>
      <c r="B466">
        <v>6341</v>
      </c>
      <c r="C466" t="s">
        <v>84</v>
      </c>
      <c r="D466">
        <v>1070586424</v>
      </c>
      <c r="E466" t="s">
        <v>335</v>
      </c>
      <c r="F466" t="s">
        <v>1538</v>
      </c>
      <c r="G466" t="s">
        <v>396</v>
      </c>
      <c r="H466" t="s">
        <v>87</v>
      </c>
      <c r="I466" s="8">
        <v>31679</v>
      </c>
      <c r="J466" t="s">
        <v>1539</v>
      </c>
      <c r="K466">
        <v>11</v>
      </c>
      <c r="L466" t="s">
        <v>89</v>
      </c>
      <c r="M466" t="s">
        <v>90</v>
      </c>
      <c r="N466">
        <v>11001</v>
      </c>
      <c r="O466" t="s">
        <v>89</v>
      </c>
      <c r="P466">
        <v>3112272000</v>
      </c>
      <c r="Q466" t="s">
        <v>164</v>
      </c>
      <c r="R466" t="s">
        <v>92</v>
      </c>
      <c r="S466">
        <v>3</v>
      </c>
      <c r="T466" t="s">
        <v>93</v>
      </c>
      <c r="U466" t="s">
        <v>152</v>
      </c>
      <c r="V466" t="s">
        <v>114</v>
      </c>
      <c r="X466" t="s">
        <v>300</v>
      </c>
      <c r="Y466" t="s">
        <v>97</v>
      </c>
      <c r="Z466" t="s">
        <v>116</v>
      </c>
      <c r="AA466" t="s">
        <v>97</v>
      </c>
      <c r="AB466" t="s">
        <v>92</v>
      </c>
      <c r="AC466" t="s">
        <v>97</v>
      </c>
      <c r="AD466" t="s">
        <v>97</v>
      </c>
      <c r="AE466" s="8">
        <v>45894</v>
      </c>
      <c r="AF466" t="s">
        <v>97</v>
      </c>
      <c r="AG466" s="8">
        <v>45894</v>
      </c>
      <c r="AI466" t="s">
        <v>117</v>
      </c>
      <c r="AJ466" t="s">
        <v>117</v>
      </c>
      <c r="AK466">
        <v>9</v>
      </c>
      <c r="BG466" t="s">
        <v>100</v>
      </c>
      <c r="BH466" t="s">
        <v>97</v>
      </c>
      <c r="BI466" t="s">
        <v>101</v>
      </c>
      <c r="BJ466" t="s">
        <v>117</v>
      </c>
      <c r="BK466" t="s">
        <v>102</v>
      </c>
      <c r="BL466">
        <v>35353113</v>
      </c>
      <c r="BM466" t="s">
        <v>777</v>
      </c>
      <c r="BN466" s="8">
        <v>45908</v>
      </c>
      <c r="BO466">
        <v>6</v>
      </c>
      <c r="BP466">
        <v>2025</v>
      </c>
      <c r="BQ466" t="s">
        <v>116</v>
      </c>
      <c r="BT466">
        <v>754</v>
      </c>
      <c r="BU466" t="s">
        <v>778</v>
      </c>
      <c r="BV466">
        <v>147</v>
      </c>
      <c r="BW466">
        <v>159</v>
      </c>
      <c r="BX466">
        <v>1032480452</v>
      </c>
      <c r="BY466" t="s">
        <v>779</v>
      </c>
      <c r="BZ466">
        <v>1029220113</v>
      </c>
      <c r="CA466" t="s">
        <v>780</v>
      </c>
      <c r="CB466">
        <v>1032375540</v>
      </c>
      <c r="CC466" t="s">
        <v>781</v>
      </c>
      <c r="CD466">
        <v>1023889513</v>
      </c>
      <c r="CE466" t="s">
        <v>782</v>
      </c>
    </row>
    <row r="467" spans="1:83" x14ac:dyDescent="0.25">
      <c r="A467" t="s">
        <v>83</v>
      </c>
      <c r="B467">
        <v>6356</v>
      </c>
      <c r="C467" t="s">
        <v>84</v>
      </c>
      <c r="D467">
        <v>53081710</v>
      </c>
      <c r="E467" t="s">
        <v>335</v>
      </c>
      <c r="F467" t="s">
        <v>451</v>
      </c>
      <c r="G467" t="s">
        <v>927</v>
      </c>
      <c r="H467" t="s">
        <v>575</v>
      </c>
      <c r="I467" s="8">
        <v>30951</v>
      </c>
      <c r="J467" t="s">
        <v>1540</v>
      </c>
      <c r="K467">
        <v>11</v>
      </c>
      <c r="L467" t="s">
        <v>89</v>
      </c>
      <c r="M467" t="s">
        <v>90</v>
      </c>
      <c r="N467">
        <v>11001</v>
      </c>
      <c r="O467" t="s">
        <v>89</v>
      </c>
      <c r="P467">
        <v>3222135746</v>
      </c>
      <c r="Q467" t="s">
        <v>164</v>
      </c>
      <c r="R467" t="s">
        <v>92</v>
      </c>
      <c r="S467">
        <v>3</v>
      </c>
      <c r="T467" t="s">
        <v>93</v>
      </c>
      <c r="U467" t="s">
        <v>171</v>
      </c>
      <c r="V467" t="s">
        <v>114</v>
      </c>
      <c r="X467" t="s">
        <v>229</v>
      </c>
      <c r="Y467" t="s">
        <v>97</v>
      </c>
      <c r="Z467" t="s">
        <v>116</v>
      </c>
      <c r="AA467" t="s">
        <v>97</v>
      </c>
      <c r="AB467" t="s">
        <v>92</v>
      </c>
      <c r="AC467" t="s">
        <v>97</v>
      </c>
      <c r="AD467" t="s">
        <v>97</v>
      </c>
      <c r="AE467" s="8">
        <v>45867</v>
      </c>
      <c r="AF467" t="s">
        <v>97</v>
      </c>
      <c r="AG467" s="8">
        <v>45895</v>
      </c>
      <c r="AI467" t="s">
        <v>117</v>
      </c>
      <c r="AJ467" t="s">
        <v>117</v>
      </c>
      <c r="BG467" t="s">
        <v>100</v>
      </c>
      <c r="BH467" t="s">
        <v>97</v>
      </c>
      <c r="BI467" t="s">
        <v>101</v>
      </c>
      <c r="BJ467" t="s">
        <v>117</v>
      </c>
      <c r="BK467" t="s">
        <v>102</v>
      </c>
      <c r="BL467">
        <v>1098750041</v>
      </c>
      <c r="BM467" t="s">
        <v>1037</v>
      </c>
      <c r="BN467" s="8">
        <v>45869</v>
      </c>
      <c r="BO467">
        <v>2</v>
      </c>
      <c r="BP467">
        <v>2025</v>
      </c>
      <c r="BQ467" t="s">
        <v>116</v>
      </c>
      <c r="BT467">
        <v>579</v>
      </c>
      <c r="BU467" t="s">
        <v>1112</v>
      </c>
      <c r="BV467">
        <v>156</v>
      </c>
      <c r="BW467">
        <v>159</v>
      </c>
      <c r="BX467">
        <v>1049608278</v>
      </c>
      <c r="BY467" t="s">
        <v>1113</v>
      </c>
      <c r="BZ467">
        <v>1000325747</v>
      </c>
      <c r="CA467" t="s">
        <v>564</v>
      </c>
      <c r="CB467">
        <v>1032375540</v>
      </c>
      <c r="CC467" t="s">
        <v>781</v>
      </c>
      <c r="CD467">
        <v>1022425231</v>
      </c>
      <c r="CE467" t="s">
        <v>123</v>
      </c>
    </row>
    <row r="468" spans="1:83" x14ac:dyDescent="0.25">
      <c r="A468" t="s">
        <v>83</v>
      </c>
      <c r="B468">
        <v>6360</v>
      </c>
      <c r="C468" t="s">
        <v>84</v>
      </c>
      <c r="D468">
        <v>1000627451</v>
      </c>
      <c r="E468" t="s">
        <v>1541</v>
      </c>
      <c r="F468" t="s">
        <v>1542</v>
      </c>
      <c r="G468" t="s">
        <v>932</v>
      </c>
      <c r="H468" t="s">
        <v>162</v>
      </c>
      <c r="I468" s="8">
        <v>36537</v>
      </c>
      <c r="J468" t="s">
        <v>1543</v>
      </c>
      <c r="K468">
        <v>11</v>
      </c>
      <c r="L468" t="s">
        <v>89</v>
      </c>
      <c r="M468" t="s">
        <v>90</v>
      </c>
      <c r="N468">
        <v>11001</v>
      </c>
      <c r="O468" t="s">
        <v>89</v>
      </c>
      <c r="P468">
        <v>3124799286</v>
      </c>
      <c r="Q468" t="s">
        <v>91</v>
      </c>
      <c r="R468" t="s">
        <v>92</v>
      </c>
      <c r="S468">
        <v>2</v>
      </c>
      <c r="T468" t="s">
        <v>93</v>
      </c>
      <c r="U468" t="s">
        <v>193</v>
      </c>
      <c r="V468" t="s">
        <v>114</v>
      </c>
      <c r="X468" t="s">
        <v>208</v>
      </c>
      <c r="Y468" t="s">
        <v>97</v>
      </c>
      <c r="Z468" t="s">
        <v>116</v>
      </c>
      <c r="AA468" t="s">
        <v>97</v>
      </c>
      <c r="AB468" t="s">
        <v>92</v>
      </c>
      <c r="AC468" t="s">
        <v>97</v>
      </c>
      <c r="AD468" t="s">
        <v>97</v>
      </c>
      <c r="AE468" s="8">
        <v>45894</v>
      </c>
      <c r="AF468" t="s">
        <v>97</v>
      </c>
      <c r="AG468" s="8">
        <v>45905</v>
      </c>
      <c r="AI468" t="s">
        <v>117</v>
      </c>
      <c r="AJ468" t="s">
        <v>117</v>
      </c>
      <c r="AK468">
        <v>6</v>
      </c>
      <c r="BG468" t="s">
        <v>100</v>
      </c>
      <c r="BH468" t="s">
        <v>97</v>
      </c>
      <c r="BI468" t="s">
        <v>101</v>
      </c>
      <c r="BJ468" t="s">
        <v>117</v>
      </c>
      <c r="BK468" t="s">
        <v>102</v>
      </c>
      <c r="BL468">
        <v>7318214</v>
      </c>
      <c r="BM468" t="s">
        <v>1184</v>
      </c>
      <c r="BN468" s="8">
        <v>45919</v>
      </c>
      <c r="BO468">
        <v>7</v>
      </c>
      <c r="BP468">
        <v>2025</v>
      </c>
      <c r="BQ468" t="s">
        <v>116</v>
      </c>
      <c r="BT468">
        <v>912</v>
      </c>
      <c r="BU468" t="s">
        <v>1185</v>
      </c>
      <c r="BV468">
        <v>131</v>
      </c>
      <c r="BW468">
        <v>159</v>
      </c>
      <c r="BX468">
        <v>1065894414</v>
      </c>
      <c r="BY468" t="s">
        <v>1186</v>
      </c>
      <c r="BZ468">
        <v>1026295568</v>
      </c>
      <c r="CA468" t="s">
        <v>134</v>
      </c>
      <c r="CB468">
        <v>1032375540</v>
      </c>
      <c r="CC468" t="s">
        <v>781</v>
      </c>
      <c r="CD468">
        <v>52412379</v>
      </c>
      <c r="CE468" t="s">
        <v>1128</v>
      </c>
    </row>
    <row r="469" spans="1:83" x14ac:dyDescent="0.25">
      <c r="A469" t="s">
        <v>83</v>
      </c>
      <c r="B469">
        <v>6421</v>
      </c>
      <c r="C469" t="s">
        <v>84</v>
      </c>
      <c r="D469">
        <v>1020804118</v>
      </c>
      <c r="E469" t="s">
        <v>137</v>
      </c>
      <c r="F469" t="s">
        <v>281</v>
      </c>
      <c r="G469" t="s">
        <v>1544</v>
      </c>
      <c r="H469" t="s">
        <v>1545</v>
      </c>
      <c r="I469" s="8">
        <v>34821</v>
      </c>
      <c r="J469" t="s">
        <v>1546</v>
      </c>
      <c r="K469">
        <v>11</v>
      </c>
      <c r="L469" t="s">
        <v>89</v>
      </c>
      <c r="M469" t="s">
        <v>90</v>
      </c>
      <c r="N469">
        <v>11001</v>
      </c>
      <c r="O469" t="s">
        <v>89</v>
      </c>
      <c r="P469">
        <v>3175105562</v>
      </c>
      <c r="Q469" t="s">
        <v>91</v>
      </c>
      <c r="R469" t="s">
        <v>92</v>
      </c>
      <c r="S469">
        <v>4</v>
      </c>
      <c r="T469" t="s">
        <v>93</v>
      </c>
      <c r="U469" t="s">
        <v>94</v>
      </c>
      <c r="V469" t="s">
        <v>114</v>
      </c>
      <c r="X469" t="s">
        <v>229</v>
      </c>
      <c r="Y469" t="s">
        <v>97</v>
      </c>
      <c r="Z469" t="s">
        <v>116</v>
      </c>
      <c r="AA469" t="s">
        <v>97</v>
      </c>
      <c r="AB469" t="s">
        <v>92</v>
      </c>
      <c r="AC469" t="s">
        <v>97</v>
      </c>
      <c r="AD469" t="s">
        <v>97</v>
      </c>
      <c r="AE469" s="8">
        <v>45895</v>
      </c>
      <c r="AF469" t="s">
        <v>97</v>
      </c>
      <c r="AG469" s="8">
        <v>45895</v>
      </c>
      <c r="AI469" t="s">
        <v>99</v>
      </c>
      <c r="AJ469" t="s">
        <v>99</v>
      </c>
      <c r="AK469">
        <v>0</v>
      </c>
      <c r="BG469" t="s">
        <v>100</v>
      </c>
      <c r="BH469" t="s">
        <v>97</v>
      </c>
      <c r="BI469" t="s">
        <v>101</v>
      </c>
      <c r="BJ469" t="s">
        <v>99</v>
      </c>
      <c r="BK469" t="s">
        <v>102</v>
      </c>
      <c r="BL469">
        <v>53011511</v>
      </c>
      <c r="BM469" t="s">
        <v>655</v>
      </c>
      <c r="BN469" s="8">
        <v>45903</v>
      </c>
      <c r="BO469">
        <v>5</v>
      </c>
      <c r="BP469">
        <v>2025</v>
      </c>
      <c r="BQ469" t="s">
        <v>116</v>
      </c>
      <c r="BT469">
        <v>742</v>
      </c>
      <c r="BU469" t="s">
        <v>656</v>
      </c>
      <c r="BV469">
        <v>124</v>
      </c>
      <c r="BW469">
        <v>159</v>
      </c>
      <c r="BX469">
        <v>139095719</v>
      </c>
      <c r="BY469" t="s">
        <v>657</v>
      </c>
      <c r="BZ469">
        <v>79613667</v>
      </c>
      <c r="CA469" t="s">
        <v>658</v>
      </c>
      <c r="CB469">
        <v>1032460116</v>
      </c>
      <c r="CC469" t="s">
        <v>659</v>
      </c>
      <c r="CD469">
        <v>1015466525</v>
      </c>
      <c r="CE469" t="s">
        <v>147</v>
      </c>
    </row>
    <row r="470" spans="1:83" x14ac:dyDescent="0.25">
      <c r="A470" t="s">
        <v>83</v>
      </c>
      <c r="B470">
        <v>6424</v>
      </c>
      <c r="C470" t="s">
        <v>84</v>
      </c>
      <c r="D470">
        <v>1018504281</v>
      </c>
      <c r="E470" t="s">
        <v>687</v>
      </c>
      <c r="F470" t="s">
        <v>242</v>
      </c>
      <c r="G470" t="s">
        <v>759</v>
      </c>
      <c r="H470" t="s">
        <v>452</v>
      </c>
      <c r="I470" s="8">
        <v>35974</v>
      </c>
      <c r="J470" t="s">
        <v>1547</v>
      </c>
      <c r="K470">
        <v>11</v>
      </c>
      <c r="L470" t="s">
        <v>89</v>
      </c>
      <c r="M470" t="s">
        <v>90</v>
      </c>
      <c r="N470">
        <v>11001</v>
      </c>
      <c r="O470" t="s">
        <v>89</v>
      </c>
      <c r="P470">
        <v>3196119377</v>
      </c>
      <c r="Q470" t="s">
        <v>164</v>
      </c>
      <c r="R470" t="s">
        <v>92</v>
      </c>
      <c r="S470">
        <v>2</v>
      </c>
      <c r="T470" t="s">
        <v>93</v>
      </c>
      <c r="U470" t="s">
        <v>152</v>
      </c>
      <c r="V470" t="s">
        <v>114</v>
      </c>
      <c r="X470" t="s">
        <v>194</v>
      </c>
      <c r="Y470" t="s">
        <v>97</v>
      </c>
      <c r="Z470" t="s">
        <v>116</v>
      </c>
      <c r="AA470" t="s">
        <v>97</v>
      </c>
      <c r="AB470" t="s">
        <v>92</v>
      </c>
      <c r="AC470" t="s">
        <v>97</v>
      </c>
      <c r="AD470" t="s">
        <v>97</v>
      </c>
      <c r="AE470" s="8">
        <v>45895</v>
      </c>
      <c r="AF470" t="s">
        <v>97</v>
      </c>
      <c r="AG470" s="8">
        <v>45895</v>
      </c>
      <c r="AI470" t="s">
        <v>1437</v>
      </c>
      <c r="AJ470" t="s">
        <v>1437</v>
      </c>
      <c r="AK470">
        <v>5</v>
      </c>
      <c r="BG470" t="s">
        <v>100</v>
      </c>
      <c r="BH470" t="s">
        <v>97</v>
      </c>
      <c r="BI470" t="s">
        <v>101</v>
      </c>
      <c r="BJ470" t="s">
        <v>1437</v>
      </c>
      <c r="BK470" t="s">
        <v>102</v>
      </c>
      <c r="BL470">
        <v>35353113</v>
      </c>
      <c r="BM470" t="s">
        <v>777</v>
      </c>
      <c r="BN470" s="8">
        <v>45908</v>
      </c>
      <c r="BO470">
        <v>6</v>
      </c>
      <c r="BP470">
        <v>2025</v>
      </c>
      <c r="BQ470" t="s">
        <v>116</v>
      </c>
      <c r="BT470">
        <v>754</v>
      </c>
      <c r="BU470" t="s">
        <v>778</v>
      </c>
      <c r="BV470">
        <v>155</v>
      </c>
      <c r="BW470">
        <v>159</v>
      </c>
      <c r="BX470">
        <v>1032480452</v>
      </c>
      <c r="BY470" t="s">
        <v>779</v>
      </c>
      <c r="BZ470">
        <v>1029220113</v>
      </c>
      <c r="CA470" t="s">
        <v>780</v>
      </c>
      <c r="CB470">
        <v>1032375540</v>
      </c>
      <c r="CC470" t="s">
        <v>781</v>
      </c>
      <c r="CD470">
        <v>1023889513</v>
      </c>
      <c r="CE470" t="s">
        <v>782</v>
      </c>
    </row>
    <row r="471" spans="1:83" x14ac:dyDescent="0.25">
      <c r="A471" t="s">
        <v>83</v>
      </c>
      <c r="B471">
        <v>6426</v>
      </c>
      <c r="C471" t="s">
        <v>84</v>
      </c>
      <c r="D471">
        <v>1020713956</v>
      </c>
      <c r="E471" t="s">
        <v>109</v>
      </c>
      <c r="F471" t="s">
        <v>149</v>
      </c>
      <c r="G471" t="s">
        <v>1548</v>
      </c>
      <c r="H471" t="s">
        <v>1549</v>
      </c>
      <c r="I471" s="8">
        <v>31345</v>
      </c>
      <c r="J471" t="s">
        <v>1550</v>
      </c>
      <c r="K471">
        <v>11</v>
      </c>
      <c r="L471" t="s">
        <v>89</v>
      </c>
      <c r="M471" t="s">
        <v>90</v>
      </c>
      <c r="N471">
        <v>11001</v>
      </c>
      <c r="O471" t="s">
        <v>89</v>
      </c>
      <c r="P471">
        <v>3168788050</v>
      </c>
      <c r="Q471" t="s">
        <v>91</v>
      </c>
      <c r="R471" t="s">
        <v>92</v>
      </c>
      <c r="S471">
        <v>1</v>
      </c>
      <c r="T471" t="s">
        <v>93</v>
      </c>
      <c r="U471" t="s">
        <v>158</v>
      </c>
      <c r="V471" t="s">
        <v>114</v>
      </c>
      <c r="X471" t="s">
        <v>300</v>
      </c>
      <c r="Y471" t="s">
        <v>97</v>
      </c>
      <c r="Z471" t="s">
        <v>116</v>
      </c>
      <c r="AA471" t="s">
        <v>97</v>
      </c>
      <c r="AB471" t="s">
        <v>92</v>
      </c>
      <c r="AC471" t="s">
        <v>97</v>
      </c>
      <c r="AD471" t="s">
        <v>97</v>
      </c>
      <c r="AE471" s="8">
        <v>45895</v>
      </c>
      <c r="AF471" t="s">
        <v>97</v>
      </c>
      <c r="AG471" s="8">
        <v>45895</v>
      </c>
      <c r="AI471" t="s">
        <v>99</v>
      </c>
      <c r="AJ471" t="s">
        <v>99</v>
      </c>
      <c r="AK471">
        <v>0</v>
      </c>
      <c r="BG471" t="s">
        <v>100</v>
      </c>
      <c r="BH471" t="s">
        <v>97</v>
      </c>
      <c r="BI471" t="s">
        <v>101</v>
      </c>
      <c r="BJ471" t="s">
        <v>99</v>
      </c>
      <c r="BK471" t="s">
        <v>102</v>
      </c>
      <c r="BL471">
        <v>79739770</v>
      </c>
      <c r="BM471" t="s">
        <v>1514</v>
      </c>
      <c r="BN471" s="8">
        <v>45925</v>
      </c>
      <c r="BO471">
        <v>8</v>
      </c>
      <c r="BP471">
        <v>2025</v>
      </c>
      <c r="BQ471" t="s">
        <v>116</v>
      </c>
      <c r="BT471">
        <v>1067</v>
      </c>
      <c r="BU471" t="s">
        <v>1515</v>
      </c>
      <c r="BV471">
        <v>149</v>
      </c>
      <c r="BW471">
        <v>159</v>
      </c>
      <c r="BX471">
        <v>33368108</v>
      </c>
      <c r="BY471" t="s">
        <v>1516</v>
      </c>
      <c r="BZ471">
        <v>1004559485</v>
      </c>
      <c r="CA471" t="s">
        <v>1517</v>
      </c>
      <c r="CB471">
        <v>52238363</v>
      </c>
      <c r="CC471" t="s">
        <v>1518</v>
      </c>
      <c r="CD471">
        <v>52474400</v>
      </c>
      <c r="CE471" t="s">
        <v>1014</v>
      </c>
    </row>
    <row r="472" spans="1:83" x14ac:dyDescent="0.25">
      <c r="A472" t="s">
        <v>83</v>
      </c>
      <c r="B472">
        <v>6439</v>
      </c>
      <c r="C472" t="s">
        <v>84</v>
      </c>
      <c r="D472">
        <v>1014231256</v>
      </c>
      <c r="E472" t="s">
        <v>231</v>
      </c>
      <c r="F472" t="s">
        <v>174</v>
      </c>
      <c r="G472" t="s">
        <v>249</v>
      </c>
      <c r="H472" t="s">
        <v>1121</v>
      </c>
      <c r="I472" s="8">
        <v>33682</v>
      </c>
      <c r="J472" t="s">
        <v>1551</v>
      </c>
      <c r="K472">
        <v>11</v>
      </c>
      <c r="L472" t="s">
        <v>89</v>
      </c>
      <c r="M472" t="s">
        <v>90</v>
      </c>
      <c r="N472">
        <v>11001</v>
      </c>
      <c r="O472" t="s">
        <v>89</v>
      </c>
      <c r="P472">
        <v>3058306853</v>
      </c>
      <c r="Q472" t="s">
        <v>91</v>
      </c>
      <c r="R472" t="s">
        <v>92</v>
      </c>
      <c r="S472">
        <v>3</v>
      </c>
      <c r="T472" t="s">
        <v>93</v>
      </c>
      <c r="U472" t="s">
        <v>94</v>
      </c>
      <c r="V472" t="s">
        <v>114</v>
      </c>
      <c r="X472" t="s">
        <v>313</v>
      </c>
      <c r="Y472" t="s">
        <v>97</v>
      </c>
      <c r="Z472" t="s">
        <v>116</v>
      </c>
      <c r="AA472" t="s">
        <v>97</v>
      </c>
      <c r="AB472" t="s">
        <v>92</v>
      </c>
      <c r="AC472" t="s">
        <v>97</v>
      </c>
      <c r="AD472" t="s">
        <v>97</v>
      </c>
      <c r="AE472" s="8">
        <v>45895</v>
      </c>
      <c r="AF472" t="s">
        <v>97</v>
      </c>
      <c r="AG472" s="8">
        <v>45895</v>
      </c>
      <c r="AI472" t="s">
        <v>1437</v>
      </c>
      <c r="AJ472" t="s">
        <v>1437</v>
      </c>
      <c r="AK472">
        <v>4</v>
      </c>
      <c r="BG472" t="s">
        <v>100</v>
      </c>
      <c r="BH472" t="s">
        <v>97</v>
      </c>
      <c r="BI472" t="s">
        <v>101</v>
      </c>
      <c r="BJ472" t="s">
        <v>1437</v>
      </c>
      <c r="BK472" t="s">
        <v>102</v>
      </c>
      <c r="BL472">
        <v>35353113</v>
      </c>
      <c r="BM472" t="s">
        <v>777</v>
      </c>
      <c r="BN472" s="8">
        <v>45908</v>
      </c>
      <c r="BO472">
        <v>6</v>
      </c>
      <c r="BP472">
        <v>2025</v>
      </c>
      <c r="BQ472" t="s">
        <v>116</v>
      </c>
      <c r="BT472">
        <v>754</v>
      </c>
      <c r="BU472" t="s">
        <v>778</v>
      </c>
      <c r="BV472">
        <v>136</v>
      </c>
      <c r="BW472">
        <v>159</v>
      </c>
      <c r="BX472">
        <v>1032480452</v>
      </c>
      <c r="BY472" t="s">
        <v>779</v>
      </c>
      <c r="BZ472">
        <v>1029220113</v>
      </c>
      <c r="CA472" t="s">
        <v>780</v>
      </c>
      <c r="CB472">
        <v>1032375540</v>
      </c>
      <c r="CC472" t="s">
        <v>781</v>
      </c>
      <c r="CD472">
        <v>1023889513</v>
      </c>
      <c r="CE472" t="s">
        <v>782</v>
      </c>
    </row>
    <row r="473" spans="1:83" x14ac:dyDescent="0.25">
      <c r="A473" t="s">
        <v>83</v>
      </c>
      <c r="B473">
        <v>6457</v>
      </c>
      <c r="C473" t="s">
        <v>84</v>
      </c>
      <c r="D473">
        <v>1032362612</v>
      </c>
      <c r="E473" t="s">
        <v>682</v>
      </c>
      <c r="F473" t="s">
        <v>109</v>
      </c>
      <c r="G473" t="s">
        <v>1552</v>
      </c>
      <c r="H473" t="s">
        <v>316</v>
      </c>
      <c r="I473" s="8">
        <v>31554</v>
      </c>
      <c r="J473" t="s">
        <v>1553</v>
      </c>
      <c r="K473">
        <v>11</v>
      </c>
      <c r="L473" t="s">
        <v>89</v>
      </c>
      <c r="M473" t="s">
        <v>90</v>
      </c>
      <c r="N473">
        <v>11001</v>
      </c>
      <c r="O473" t="s">
        <v>89</v>
      </c>
      <c r="P473">
        <v>3118345594</v>
      </c>
      <c r="Q473" t="s">
        <v>91</v>
      </c>
      <c r="R473" t="s">
        <v>92</v>
      </c>
      <c r="S473">
        <v>3</v>
      </c>
      <c r="T473" t="s">
        <v>93</v>
      </c>
      <c r="U473" t="s">
        <v>193</v>
      </c>
      <c r="V473" t="s">
        <v>114</v>
      </c>
      <c r="X473" t="s">
        <v>914</v>
      </c>
      <c r="Y473" t="s">
        <v>97</v>
      </c>
      <c r="Z473" t="s">
        <v>116</v>
      </c>
      <c r="AA473" t="s">
        <v>97</v>
      </c>
      <c r="AB473" t="s">
        <v>92</v>
      </c>
      <c r="AC473" t="s">
        <v>97</v>
      </c>
      <c r="AD473" t="s">
        <v>97</v>
      </c>
      <c r="AE473" s="8">
        <v>45895</v>
      </c>
      <c r="AF473" t="s">
        <v>97</v>
      </c>
      <c r="AG473" s="8">
        <v>45896</v>
      </c>
      <c r="AI473" t="s">
        <v>99</v>
      </c>
      <c r="AJ473" t="s">
        <v>99</v>
      </c>
      <c r="AK473">
        <v>7</v>
      </c>
      <c r="BG473" t="s">
        <v>100</v>
      </c>
      <c r="BH473" t="s">
        <v>97</v>
      </c>
      <c r="BI473" t="s">
        <v>101</v>
      </c>
      <c r="BJ473" t="s">
        <v>99</v>
      </c>
      <c r="BK473" t="s">
        <v>102</v>
      </c>
      <c r="BL473">
        <v>53011511</v>
      </c>
      <c r="BM473" t="s">
        <v>655</v>
      </c>
      <c r="BN473" s="8">
        <v>45903</v>
      </c>
      <c r="BO473">
        <v>5</v>
      </c>
      <c r="BP473">
        <v>2025</v>
      </c>
      <c r="BQ473" t="s">
        <v>116</v>
      </c>
      <c r="BT473">
        <v>742</v>
      </c>
      <c r="BU473" t="s">
        <v>656</v>
      </c>
      <c r="BV473">
        <v>120</v>
      </c>
      <c r="BW473">
        <v>159</v>
      </c>
      <c r="BX473">
        <v>139095719</v>
      </c>
      <c r="BY473" t="s">
        <v>657</v>
      </c>
      <c r="BZ473">
        <v>79613667</v>
      </c>
      <c r="CA473" t="s">
        <v>658</v>
      </c>
      <c r="CB473">
        <v>1032460116</v>
      </c>
      <c r="CC473" t="s">
        <v>659</v>
      </c>
      <c r="CD473">
        <v>1015466525</v>
      </c>
      <c r="CE473" t="s">
        <v>147</v>
      </c>
    </row>
    <row r="474" spans="1:83" x14ac:dyDescent="0.25">
      <c r="A474" t="s">
        <v>83</v>
      </c>
      <c r="B474">
        <v>6460</v>
      </c>
      <c r="C474" t="s">
        <v>84</v>
      </c>
      <c r="D474">
        <v>1018506028</v>
      </c>
      <c r="E474" t="s">
        <v>1000</v>
      </c>
      <c r="F474" t="s">
        <v>231</v>
      </c>
      <c r="G474" t="s">
        <v>86</v>
      </c>
      <c r="H474" t="s">
        <v>415</v>
      </c>
      <c r="I474" s="8">
        <v>36061</v>
      </c>
      <c r="J474" t="s">
        <v>1554</v>
      </c>
      <c r="K474">
        <v>11</v>
      </c>
      <c r="L474" t="s">
        <v>89</v>
      </c>
      <c r="M474" t="s">
        <v>90</v>
      </c>
      <c r="N474">
        <v>11001</v>
      </c>
      <c r="O474" t="s">
        <v>89</v>
      </c>
      <c r="P474">
        <v>3227465477</v>
      </c>
      <c r="Q474" t="s">
        <v>91</v>
      </c>
      <c r="R474" t="s">
        <v>92</v>
      </c>
      <c r="S474">
        <v>1</v>
      </c>
      <c r="T474" t="s">
        <v>93</v>
      </c>
      <c r="U474" t="s">
        <v>152</v>
      </c>
      <c r="V474" t="s">
        <v>114</v>
      </c>
      <c r="X474" t="s">
        <v>1555</v>
      </c>
      <c r="Y474" t="s">
        <v>97</v>
      </c>
      <c r="Z474" t="s">
        <v>116</v>
      </c>
      <c r="AA474" t="s">
        <v>97</v>
      </c>
      <c r="AB474" t="s">
        <v>92</v>
      </c>
      <c r="AC474" t="s">
        <v>97</v>
      </c>
      <c r="AD474" t="s">
        <v>97</v>
      </c>
      <c r="AE474" s="8">
        <v>45895</v>
      </c>
      <c r="AF474" t="s">
        <v>97</v>
      </c>
      <c r="AG474" s="8">
        <v>45895</v>
      </c>
      <c r="AI474" t="s">
        <v>117</v>
      </c>
      <c r="AJ474" t="s">
        <v>117</v>
      </c>
      <c r="AK474">
        <v>7</v>
      </c>
      <c r="BG474" t="s">
        <v>100</v>
      </c>
      <c r="BH474" t="s">
        <v>97</v>
      </c>
      <c r="BI474" t="s">
        <v>101</v>
      </c>
      <c r="BJ474" t="s">
        <v>117</v>
      </c>
      <c r="BK474" t="s">
        <v>102</v>
      </c>
      <c r="BL474">
        <v>1024507098</v>
      </c>
      <c r="BM474" t="s">
        <v>1422</v>
      </c>
      <c r="BN474" s="8">
        <v>45919</v>
      </c>
      <c r="BO474">
        <v>7</v>
      </c>
      <c r="BP474">
        <v>2025</v>
      </c>
      <c r="BQ474" t="s">
        <v>116</v>
      </c>
      <c r="BT474">
        <v>913</v>
      </c>
      <c r="BU474" t="s">
        <v>1423</v>
      </c>
      <c r="BV474">
        <v>148</v>
      </c>
      <c r="BW474">
        <v>159</v>
      </c>
      <c r="BX474">
        <v>1067844500</v>
      </c>
      <c r="BY474" t="s">
        <v>850</v>
      </c>
      <c r="BZ474">
        <v>1002152939</v>
      </c>
      <c r="CA474" t="s">
        <v>1424</v>
      </c>
      <c r="CB474">
        <v>1042425538</v>
      </c>
      <c r="CC474" t="s">
        <v>1425</v>
      </c>
      <c r="CD474">
        <v>36733493</v>
      </c>
      <c r="CE474" t="s">
        <v>960</v>
      </c>
    </row>
    <row r="475" spans="1:83" x14ac:dyDescent="0.25">
      <c r="A475" t="s">
        <v>83</v>
      </c>
      <c r="B475">
        <v>6472</v>
      </c>
      <c r="C475" t="s">
        <v>84</v>
      </c>
      <c r="D475">
        <v>1005484373</v>
      </c>
      <c r="E475" t="s">
        <v>559</v>
      </c>
      <c r="F475" t="s">
        <v>231</v>
      </c>
      <c r="G475" t="s">
        <v>1393</v>
      </c>
      <c r="H475" t="s">
        <v>1556</v>
      </c>
      <c r="I475" s="8">
        <v>36856</v>
      </c>
      <c r="J475" t="s">
        <v>1557</v>
      </c>
      <c r="K475">
        <v>11</v>
      </c>
      <c r="L475" t="s">
        <v>89</v>
      </c>
      <c r="M475" t="s">
        <v>90</v>
      </c>
      <c r="N475">
        <v>11001</v>
      </c>
      <c r="O475" t="s">
        <v>89</v>
      </c>
      <c r="P475">
        <v>3204178898</v>
      </c>
      <c r="Q475" t="s">
        <v>91</v>
      </c>
      <c r="R475" t="s">
        <v>97</v>
      </c>
      <c r="S475" t="s">
        <v>270</v>
      </c>
      <c r="T475" t="s">
        <v>304</v>
      </c>
      <c r="U475" t="s">
        <v>193</v>
      </c>
      <c r="V475" t="s">
        <v>114</v>
      </c>
      <c r="X475" t="s">
        <v>300</v>
      </c>
      <c r="Y475" t="s">
        <v>97</v>
      </c>
      <c r="Z475" t="s">
        <v>116</v>
      </c>
      <c r="AA475" t="s">
        <v>97</v>
      </c>
      <c r="AB475" t="s">
        <v>92</v>
      </c>
      <c r="AC475" t="s">
        <v>97</v>
      </c>
      <c r="AD475" t="s">
        <v>97</v>
      </c>
      <c r="AE475" s="8">
        <v>45895</v>
      </c>
      <c r="AF475" t="s">
        <v>97</v>
      </c>
      <c r="AG475" s="8">
        <v>45895</v>
      </c>
      <c r="AI475" t="s">
        <v>117</v>
      </c>
      <c r="AJ475" t="s">
        <v>117</v>
      </c>
      <c r="AK475">
        <v>10</v>
      </c>
      <c r="BG475" t="s">
        <v>100</v>
      </c>
      <c r="BH475" t="s">
        <v>97</v>
      </c>
      <c r="BI475" t="s">
        <v>101</v>
      </c>
      <c r="BJ475" t="s">
        <v>117</v>
      </c>
      <c r="BK475" t="s">
        <v>102</v>
      </c>
      <c r="BL475">
        <v>1024507098</v>
      </c>
      <c r="BM475" t="s">
        <v>1422</v>
      </c>
      <c r="BN475" s="8">
        <v>45919</v>
      </c>
      <c r="BO475">
        <v>7</v>
      </c>
      <c r="BP475">
        <v>2025</v>
      </c>
      <c r="BQ475" t="s">
        <v>116</v>
      </c>
      <c r="BT475">
        <v>913</v>
      </c>
      <c r="BU475" t="s">
        <v>1423</v>
      </c>
      <c r="BV475">
        <v>132</v>
      </c>
      <c r="BW475">
        <v>159</v>
      </c>
      <c r="BX475">
        <v>1067844500</v>
      </c>
      <c r="BY475" t="s">
        <v>850</v>
      </c>
      <c r="BZ475">
        <v>1002152939</v>
      </c>
      <c r="CA475" t="s">
        <v>1424</v>
      </c>
      <c r="CB475">
        <v>1042425538</v>
      </c>
      <c r="CC475" t="s">
        <v>1425</v>
      </c>
      <c r="CD475">
        <v>36733493</v>
      </c>
      <c r="CE475" t="s">
        <v>960</v>
      </c>
    </row>
    <row r="476" spans="1:83" x14ac:dyDescent="0.25">
      <c r="A476" t="s">
        <v>83</v>
      </c>
      <c r="B476">
        <v>6480</v>
      </c>
      <c r="C476" t="s">
        <v>84</v>
      </c>
      <c r="D476">
        <v>52884535</v>
      </c>
      <c r="E476" t="s">
        <v>1020</v>
      </c>
      <c r="F476" t="s">
        <v>1558</v>
      </c>
      <c r="G476" t="s">
        <v>191</v>
      </c>
      <c r="I476" s="8">
        <v>29751</v>
      </c>
      <c r="J476" t="s">
        <v>1559</v>
      </c>
      <c r="K476">
        <v>11</v>
      </c>
      <c r="L476" t="s">
        <v>89</v>
      </c>
      <c r="M476" t="s">
        <v>90</v>
      </c>
      <c r="N476">
        <v>11001</v>
      </c>
      <c r="O476" t="s">
        <v>89</v>
      </c>
      <c r="P476">
        <v>3197470623</v>
      </c>
      <c r="Q476" t="s">
        <v>164</v>
      </c>
      <c r="R476" t="s">
        <v>92</v>
      </c>
      <c r="S476">
        <v>4</v>
      </c>
      <c r="T476" t="s">
        <v>304</v>
      </c>
      <c r="U476" t="s">
        <v>158</v>
      </c>
      <c r="V476" t="s">
        <v>114</v>
      </c>
      <c r="X476" t="s">
        <v>1555</v>
      </c>
      <c r="Y476" t="s">
        <v>97</v>
      </c>
      <c r="Z476" t="s">
        <v>116</v>
      </c>
      <c r="AA476" t="s">
        <v>97</v>
      </c>
      <c r="AB476" t="s">
        <v>92</v>
      </c>
      <c r="AC476" t="s">
        <v>97</v>
      </c>
      <c r="AD476" t="s">
        <v>97</v>
      </c>
      <c r="AE476" s="8">
        <v>45896</v>
      </c>
      <c r="AF476" t="s">
        <v>97</v>
      </c>
      <c r="AG476" s="8">
        <v>45896</v>
      </c>
      <c r="AI476" t="s">
        <v>130</v>
      </c>
      <c r="AJ476" t="s">
        <v>130</v>
      </c>
      <c r="AK476">
        <v>4</v>
      </c>
      <c r="BG476" t="s">
        <v>100</v>
      </c>
      <c r="BH476" t="s">
        <v>97</v>
      </c>
      <c r="BI476" t="s">
        <v>101</v>
      </c>
      <c r="BJ476" t="s">
        <v>130</v>
      </c>
      <c r="BK476" t="s">
        <v>102</v>
      </c>
      <c r="BL476">
        <v>93404043</v>
      </c>
      <c r="BM476" t="s">
        <v>888</v>
      </c>
      <c r="BN476" s="8">
        <v>45908</v>
      </c>
      <c r="BO476">
        <v>6</v>
      </c>
      <c r="BP476">
        <v>2025</v>
      </c>
      <c r="BQ476" t="s">
        <v>116</v>
      </c>
      <c r="BT476">
        <v>774</v>
      </c>
      <c r="BU476" t="s">
        <v>889</v>
      </c>
      <c r="BV476">
        <v>143</v>
      </c>
      <c r="BW476">
        <v>159</v>
      </c>
      <c r="BX476">
        <v>1032480452</v>
      </c>
      <c r="BY476" t="s">
        <v>779</v>
      </c>
      <c r="BZ476">
        <v>1007384713</v>
      </c>
      <c r="CA476" t="s">
        <v>890</v>
      </c>
      <c r="CB476">
        <v>53080175</v>
      </c>
      <c r="CC476" t="s">
        <v>891</v>
      </c>
      <c r="CD476">
        <v>1067895795</v>
      </c>
      <c r="CE476" t="s">
        <v>108</v>
      </c>
    </row>
    <row r="477" spans="1:83" x14ac:dyDescent="0.25">
      <c r="A477" t="s">
        <v>83</v>
      </c>
      <c r="B477">
        <v>6523</v>
      </c>
      <c r="C477" t="s">
        <v>84</v>
      </c>
      <c r="D477">
        <v>1000969095</v>
      </c>
      <c r="E477" t="s">
        <v>293</v>
      </c>
      <c r="G477" t="s">
        <v>415</v>
      </c>
      <c r="I477" s="8">
        <v>36866</v>
      </c>
      <c r="J477" t="s">
        <v>1560</v>
      </c>
      <c r="K477">
        <v>11</v>
      </c>
      <c r="L477" t="s">
        <v>89</v>
      </c>
      <c r="M477" t="s">
        <v>90</v>
      </c>
      <c r="N477">
        <v>11001</v>
      </c>
      <c r="O477" t="s">
        <v>89</v>
      </c>
      <c r="P477">
        <v>3054626301</v>
      </c>
      <c r="Q477" t="s">
        <v>91</v>
      </c>
      <c r="R477" t="s">
        <v>92</v>
      </c>
      <c r="S477">
        <v>2</v>
      </c>
      <c r="T477" t="s">
        <v>93</v>
      </c>
      <c r="U477" t="s">
        <v>94</v>
      </c>
      <c r="V477" t="s">
        <v>114</v>
      </c>
      <c r="X477" t="s">
        <v>187</v>
      </c>
      <c r="Y477" t="s">
        <v>97</v>
      </c>
      <c r="Z477" t="s">
        <v>116</v>
      </c>
      <c r="AA477" t="s">
        <v>97</v>
      </c>
      <c r="AB477" t="s">
        <v>92</v>
      </c>
      <c r="AC477" t="s">
        <v>97</v>
      </c>
      <c r="AD477" t="s">
        <v>97</v>
      </c>
      <c r="AE477" s="8">
        <v>45896</v>
      </c>
      <c r="AF477" t="s">
        <v>97</v>
      </c>
      <c r="AG477" s="8">
        <v>45905</v>
      </c>
      <c r="AI477" t="s">
        <v>99</v>
      </c>
      <c r="AJ477" t="s">
        <v>99</v>
      </c>
      <c r="AK477">
        <v>9</v>
      </c>
      <c r="BG477" t="s">
        <v>100</v>
      </c>
      <c r="BH477" t="s">
        <v>97</v>
      </c>
      <c r="BI477" t="s">
        <v>101</v>
      </c>
      <c r="BJ477" t="s">
        <v>99</v>
      </c>
      <c r="BK477" t="s">
        <v>102</v>
      </c>
      <c r="BL477">
        <v>79813258</v>
      </c>
      <c r="BM477" t="s">
        <v>955</v>
      </c>
      <c r="BN477" s="8">
        <v>45908</v>
      </c>
      <c r="BO477">
        <v>6</v>
      </c>
      <c r="BP477">
        <v>2025</v>
      </c>
      <c r="BQ477" t="s">
        <v>116</v>
      </c>
      <c r="BT477">
        <v>773</v>
      </c>
      <c r="BU477" t="s">
        <v>956</v>
      </c>
      <c r="BV477">
        <v>147</v>
      </c>
      <c r="BW477">
        <v>159</v>
      </c>
      <c r="BX477">
        <v>1124853051</v>
      </c>
      <c r="BY477" t="s">
        <v>957</v>
      </c>
      <c r="BZ477">
        <v>1005060603</v>
      </c>
      <c r="CA477" t="s">
        <v>958</v>
      </c>
      <c r="CB477">
        <v>52785052</v>
      </c>
      <c r="CC477" t="s">
        <v>959</v>
      </c>
      <c r="CD477">
        <v>36733493</v>
      </c>
      <c r="CE477" t="s">
        <v>960</v>
      </c>
    </row>
    <row r="478" spans="1:83" x14ac:dyDescent="0.25">
      <c r="A478" t="s">
        <v>83</v>
      </c>
      <c r="B478">
        <v>6527</v>
      </c>
      <c r="C478" t="s">
        <v>84</v>
      </c>
      <c r="D478">
        <v>1014198965</v>
      </c>
      <c r="E478" t="s">
        <v>183</v>
      </c>
      <c r="F478" t="s">
        <v>586</v>
      </c>
      <c r="G478" t="s">
        <v>1561</v>
      </c>
      <c r="H478" t="s">
        <v>1562</v>
      </c>
      <c r="I478" s="8">
        <v>39150</v>
      </c>
      <c r="J478" t="s">
        <v>1563</v>
      </c>
      <c r="K478">
        <v>11</v>
      </c>
      <c r="L478" t="s">
        <v>89</v>
      </c>
      <c r="M478" t="s">
        <v>90</v>
      </c>
      <c r="N478">
        <v>11001</v>
      </c>
      <c r="O478" t="s">
        <v>89</v>
      </c>
      <c r="P478">
        <v>3244582033</v>
      </c>
      <c r="Q478" t="s">
        <v>164</v>
      </c>
      <c r="R478" t="s">
        <v>92</v>
      </c>
      <c r="S478">
        <v>2</v>
      </c>
      <c r="T478" t="s">
        <v>93</v>
      </c>
      <c r="U478" t="s">
        <v>171</v>
      </c>
      <c r="V478" t="s">
        <v>114</v>
      </c>
      <c r="X478" t="s">
        <v>172</v>
      </c>
      <c r="Y478" t="s">
        <v>97</v>
      </c>
      <c r="Z478" t="s">
        <v>116</v>
      </c>
      <c r="AA478" t="s">
        <v>97</v>
      </c>
      <c r="AB478" t="s">
        <v>92</v>
      </c>
      <c r="AC478" t="s">
        <v>97</v>
      </c>
      <c r="AD478" t="s">
        <v>97</v>
      </c>
      <c r="AE478" s="8">
        <v>45896</v>
      </c>
      <c r="AF478" t="s">
        <v>97</v>
      </c>
      <c r="AG478" s="8">
        <v>45896</v>
      </c>
      <c r="AI478" t="s">
        <v>99</v>
      </c>
      <c r="AJ478" t="s">
        <v>99</v>
      </c>
      <c r="AK478">
        <v>9</v>
      </c>
      <c r="BG478" t="s">
        <v>100</v>
      </c>
      <c r="BH478" t="s">
        <v>97</v>
      </c>
      <c r="BI478" t="s">
        <v>101</v>
      </c>
      <c r="BJ478" t="s">
        <v>99</v>
      </c>
      <c r="BK478" t="s">
        <v>102</v>
      </c>
      <c r="BL478">
        <v>53011511</v>
      </c>
      <c r="BM478" t="s">
        <v>655</v>
      </c>
      <c r="BN478" s="8">
        <v>45903</v>
      </c>
      <c r="BO478">
        <v>5</v>
      </c>
      <c r="BP478">
        <v>2025</v>
      </c>
      <c r="BQ478" t="s">
        <v>116</v>
      </c>
      <c r="BT478">
        <v>742</v>
      </c>
      <c r="BU478" t="s">
        <v>656</v>
      </c>
      <c r="BV478">
        <v>147</v>
      </c>
      <c r="BW478">
        <v>159</v>
      </c>
      <c r="BX478">
        <v>139095719</v>
      </c>
      <c r="BY478" t="s">
        <v>657</v>
      </c>
      <c r="BZ478">
        <v>79613667</v>
      </c>
      <c r="CA478" t="s">
        <v>658</v>
      </c>
      <c r="CB478">
        <v>1032460116</v>
      </c>
      <c r="CC478" t="s">
        <v>659</v>
      </c>
      <c r="CD478">
        <v>1015466525</v>
      </c>
      <c r="CE478" t="s">
        <v>147</v>
      </c>
    </row>
    <row r="479" spans="1:83" x14ac:dyDescent="0.25">
      <c r="A479" t="s">
        <v>83</v>
      </c>
      <c r="B479">
        <v>6528</v>
      </c>
      <c r="C479" t="s">
        <v>84</v>
      </c>
      <c r="D479">
        <v>80153122</v>
      </c>
      <c r="E479" t="s">
        <v>683</v>
      </c>
      <c r="F479" t="s">
        <v>372</v>
      </c>
      <c r="G479" t="s">
        <v>332</v>
      </c>
      <c r="H479" t="s">
        <v>162</v>
      </c>
      <c r="I479" s="8">
        <v>29378</v>
      </c>
      <c r="J479" t="s">
        <v>1564</v>
      </c>
      <c r="K479">
        <v>11</v>
      </c>
      <c r="L479" t="s">
        <v>89</v>
      </c>
      <c r="M479" t="s">
        <v>90</v>
      </c>
      <c r="N479">
        <v>11001</v>
      </c>
      <c r="O479" t="s">
        <v>89</v>
      </c>
      <c r="P479">
        <v>3203857000</v>
      </c>
      <c r="Q479" t="s">
        <v>91</v>
      </c>
      <c r="R479" t="s">
        <v>92</v>
      </c>
      <c r="S479">
        <v>4</v>
      </c>
      <c r="T479" t="s">
        <v>93</v>
      </c>
      <c r="U479" t="s">
        <v>94</v>
      </c>
      <c r="V479" t="s">
        <v>114</v>
      </c>
      <c r="X479" t="s">
        <v>241</v>
      </c>
      <c r="Y479" t="s">
        <v>97</v>
      </c>
      <c r="Z479" t="s">
        <v>116</v>
      </c>
      <c r="AA479" t="s">
        <v>97</v>
      </c>
      <c r="AB479" t="s">
        <v>92</v>
      </c>
      <c r="AC479" t="s">
        <v>97</v>
      </c>
      <c r="AD479" t="s">
        <v>97</v>
      </c>
      <c r="AE479" s="8">
        <v>45867</v>
      </c>
      <c r="AF479" t="s">
        <v>97</v>
      </c>
      <c r="AG479" s="8">
        <v>45870</v>
      </c>
      <c r="AI479" t="s">
        <v>99</v>
      </c>
      <c r="AJ479" t="s">
        <v>99</v>
      </c>
      <c r="BG479" t="s">
        <v>100</v>
      </c>
      <c r="BH479" t="s">
        <v>97</v>
      </c>
      <c r="BI479" t="s">
        <v>101</v>
      </c>
      <c r="BJ479" t="s">
        <v>99</v>
      </c>
      <c r="BK479" t="s">
        <v>102</v>
      </c>
      <c r="BL479">
        <v>6103538</v>
      </c>
      <c r="BM479" t="s">
        <v>838</v>
      </c>
      <c r="BN479" s="8">
        <v>45869</v>
      </c>
      <c r="BO479">
        <v>2</v>
      </c>
      <c r="BP479">
        <v>2025</v>
      </c>
      <c r="BQ479" t="s">
        <v>116</v>
      </c>
      <c r="BT479">
        <v>584</v>
      </c>
      <c r="BU479" t="s">
        <v>1124</v>
      </c>
      <c r="BV479">
        <v>136</v>
      </c>
      <c r="BW479">
        <v>159</v>
      </c>
      <c r="BX479">
        <v>1065875449</v>
      </c>
      <c r="BY479" t="s">
        <v>1125</v>
      </c>
      <c r="BZ479">
        <v>80749116</v>
      </c>
      <c r="CA479" t="s">
        <v>1126</v>
      </c>
      <c r="CB479">
        <v>52902485</v>
      </c>
      <c r="CC479" t="s">
        <v>1127</v>
      </c>
      <c r="CD479">
        <v>52412379</v>
      </c>
      <c r="CE479" t="s">
        <v>1128</v>
      </c>
    </row>
    <row r="480" spans="1:83" x14ac:dyDescent="0.25">
      <c r="A480" t="s">
        <v>83</v>
      </c>
      <c r="B480">
        <v>6587</v>
      </c>
      <c r="C480" t="s">
        <v>84</v>
      </c>
      <c r="D480">
        <v>52532416</v>
      </c>
      <c r="E480" t="s">
        <v>1565</v>
      </c>
      <c r="F480" t="s">
        <v>210</v>
      </c>
      <c r="G480" t="s">
        <v>792</v>
      </c>
      <c r="H480" t="s">
        <v>291</v>
      </c>
      <c r="I480" s="8">
        <v>28793</v>
      </c>
      <c r="J480" t="s">
        <v>1566</v>
      </c>
      <c r="K480">
        <v>11</v>
      </c>
      <c r="L480" t="s">
        <v>89</v>
      </c>
      <c r="M480" t="s">
        <v>90</v>
      </c>
      <c r="N480">
        <v>11001</v>
      </c>
      <c r="O480" t="s">
        <v>89</v>
      </c>
      <c r="P480">
        <v>3102836182</v>
      </c>
      <c r="Q480" t="s">
        <v>164</v>
      </c>
      <c r="R480" t="s">
        <v>92</v>
      </c>
      <c r="S480">
        <v>4</v>
      </c>
      <c r="T480" t="s">
        <v>93</v>
      </c>
      <c r="U480" t="s">
        <v>94</v>
      </c>
      <c r="V480" t="s">
        <v>114</v>
      </c>
      <c r="X480" t="s">
        <v>247</v>
      </c>
      <c r="Y480" t="s">
        <v>97</v>
      </c>
      <c r="Z480" t="s">
        <v>116</v>
      </c>
      <c r="AA480" t="s">
        <v>97</v>
      </c>
      <c r="AB480" t="s">
        <v>92</v>
      </c>
      <c r="AC480" t="s">
        <v>97</v>
      </c>
      <c r="AD480" t="s">
        <v>97</v>
      </c>
      <c r="AE480" s="8">
        <v>45897</v>
      </c>
      <c r="AF480" t="s">
        <v>97</v>
      </c>
      <c r="AG480" s="8">
        <v>45904</v>
      </c>
      <c r="AI480" t="s">
        <v>99</v>
      </c>
      <c r="AJ480" t="s">
        <v>99</v>
      </c>
      <c r="AK480">
        <v>0</v>
      </c>
      <c r="BG480" t="s">
        <v>100</v>
      </c>
      <c r="BH480" t="s">
        <v>97</v>
      </c>
      <c r="BI480" t="s">
        <v>101</v>
      </c>
      <c r="BJ480" t="s">
        <v>99</v>
      </c>
      <c r="BK480" t="s">
        <v>102</v>
      </c>
      <c r="BL480">
        <v>79813258</v>
      </c>
      <c r="BM480" t="s">
        <v>955</v>
      </c>
      <c r="BN480" s="8">
        <v>45908</v>
      </c>
      <c r="BO480">
        <v>6</v>
      </c>
      <c r="BP480">
        <v>2025</v>
      </c>
      <c r="BQ480" t="s">
        <v>116</v>
      </c>
      <c r="BT480">
        <v>773</v>
      </c>
      <c r="BU480" t="s">
        <v>956</v>
      </c>
      <c r="BV480">
        <v>159</v>
      </c>
      <c r="BW480">
        <v>159</v>
      </c>
      <c r="BX480">
        <v>1124853051</v>
      </c>
      <c r="BY480" t="s">
        <v>957</v>
      </c>
      <c r="BZ480">
        <v>1005060603</v>
      </c>
      <c r="CA480" t="s">
        <v>958</v>
      </c>
      <c r="CB480">
        <v>52785052</v>
      </c>
      <c r="CC480" t="s">
        <v>959</v>
      </c>
      <c r="CD480">
        <v>36733493</v>
      </c>
      <c r="CE480" t="s">
        <v>960</v>
      </c>
    </row>
    <row r="481" spans="1:83" x14ac:dyDescent="0.25">
      <c r="A481" t="s">
        <v>83</v>
      </c>
      <c r="B481">
        <v>6592</v>
      </c>
      <c r="C481" t="s">
        <v>84</v>
      </c>
      <c r="D481">
        <v>1033682908</v>
      </c>
      <c r="E481" t="s">
        <v>1567</v>
      </c>
      <c r="F481" t="s">
        <v>231</v>
      </c>
      <c r="G481" t="s">
        <v>855</v>
      </c>
      <c r="H481" t="s">
        <v>1078</v>
      </c>
      <c r="I481" s="8">
        <v>31716</v>
      </c>
      <c r="J481" t="s">
        <v>1568</v>
      </c>
      <c r="K481">
        <v>11</v>
      </c>
      <c r="L481" t="s">
        <v>89</v>
      </c>
      <c r="M481" t="s">
        <v>90</v>
      </c>
      <c r="N481">
        <v>11001</v>
      </c>
      <c r="O481" t="s">
        <v>89</v>
      </c>
      <c r="P481">
        <v>3125050473</v>
      </c>
      <c r="Q481" t="s">
        <v>91</v>
      </c>
      <c r="R481" t="s">
        <v>92</v>
      </c>
      <c r="S481">
        <v>1</v>
      </c>
      <c r="T481" t="s">
        <v>93</v>
      </c>
      <c r="U481" t="s">
        <v>171</v>
      </c>
      <c r="V481" t="s">
        <v>114</v>
      </c>
      <c r="X481" t="s">
        <v>319</v>
      </c>
      <c r="Y481" t="s">
        <v>97</v>
      </c>
      <c r="Z481" t="s">
        <v>116</v>
      </c>
      <c r="AA481" t="s">
        <v>97</v>
      </c>
      <c r="AB481" t="s">
        <v>92</v>
      </c>
      <c r="AC481" t="s">
        <v>97</v>
      </c>
      <c r="AD481" t="s">
        <v>97</v>
      </c>
      <c r="AE481" s="8">
        <v>45897</v>
      </c>
      <c r="AF481" t="s">
        <v>97</v>
      </c>
      <c r="AG481" s="8">
        <v>45897</v>
      </c>
      <c r="AI481" t="s">
        <v>99</v>
      </c>
      <c r="AJ481" t="s">
        <v>99</v>
      </c>
      <c r="AK481">
        <v>6</v>
      </c>
      <c r="BG481" t="s">
        <v>100</v>
      </c>
      <c r="BH481" t="s">
        <v>97</v>
      </c>
      <c r="BI481" t="s">
        <v>101</v>
      </c>
      <c r="BJ481" t="s">
        <v>99</v>
      </c>
      <c r="BK481" t="s">
        <v>102</v>
      </c>
      <c r="BL481">
        <v>79813258</v>
      </c>
      <c r="BM481" t="s">
        <v>955</v>
      </c>
      <c r="BN481" s="8">
        <v>45908</v>
      </c>
      <c r="BO481">
        <v>6</v>
      </c>
      <c r="BP481">
        <v>2025</v>
      </c>
      <c r="BQ481" t="s">
        <v>116</v>
      </c>
      <c r="BT481">
        <v>773</v>
      </c>
      <c r="BU481" t="s">
        <v>956</v>
      </c>
      <c r="BV481">
        <v>159</v>
      </c>
      <c r="BW481">
        <v>159</v>
      </c>
      <c r="BX481">
        <v>1124853051</v>
      </c>
      <c r="BY481" t="s">
        <v>957</v>
      </c>
      <c r="BZ481">
        <v>1005060603</v>
      </c>
      <c r="CA481" t="s">
        <v>958</v>
      </c>
      <c r="CB481">
        <v>52785052</v>
      </c>
      <c r="CC481" t="s">
        <v>959</v>
      </c>
      <c r="CD481">
        <v>36733493</v>
      </c>
      <c r="CE481" t="s">
        <v>960</v>
      </c>
    </row>
    <row r="482" spans="1:83" x14ac:dyDescent="0.25">
      <c r="A482" t="s">
        <v>83</v>
      </c>
      <c r="B482">
        <v>6593</v>
      </c>
      <c r="C482" t="s">
        <v>84</v>
      </c>
      <c r="D482">
        <v>1085256506</v>
      </c>
      <c r="E482" t="s">
        <v>636</v>
      </c>
      <c r="F482" t="s">
        <v>437</v>
      </c>
      <c r="G482" t="s">
        <v>1569</v>
      </c>
      <c r="H482" t="s">
        <v>1570</v>
      </c>
      <c r="I482" s="8">
        <v>31766</v>
      </c>
      <c r="J482" t="s">
        <v>1571</v>
      </c>
      <c r="K482">
        <v>11</v>
      </c>
      <c r="L482" t="s">
        <v>89</v>
      </c>
      <c r="M482" t="s">
        <v>90</v>
      </c>
      <c r="N482">
        <v>11001</v>
      </c>
      <c r="O482" t="s">
        <v>89</v>
      </c>
      <c r="P482">
        <v>3175321717</v>
      </c>
      <c r="Q482" t="s">
        <v>91</v>
      </c>
      <c r="R482" t="s">
        <v>92</v>
      </c>
      <c r="S482">
        <v>3</v>
      </c>
      <c r="T482" t="s">
        <v>93</v>
      </c>
      <c r="U482" t="s">
        <v>158</v>
      </c>
      <c r="V482" t="s">
        <v>114</v>
      </c>
      <c r="X482" t="s">
        <v>408</v>
      </c>
      <c r="Y482" t="s">
        <v>97</v>
      </c>
      <c r="Z482" t="s">
        <v>116</v>
      </c>
      <c r="AA482" t="s">
        <v>97</v>
      </c>
      <c r="AB482" t="s">
        <v>92</v>
      </c>
      <c r="AC482" t="s">
        <v>97</v>
      </c>
      <c r="AD482" t="s">
        <v>97</v>
      </c>
      <c r="AE482" s="8">
        <v>45897</v>
      </c>
      <c r="AF482" t="s">
        <v>97</v>
      </c>
      <c r="AG482" s="8">
        <v>45897</v>
      </c>
      <c r="AI482" t="s">
        <v>1437</v>
      </c>
      <c r="AJ482" t="s">
        <v>1437</v>
      </c>
      <c r="AK482">
        <v>2</v>
      </c>
      <c r="BG482" t="s">
        <v>100</v>
      </c>
      <c r="BH482" t="s">
        <v>97</v>
      </c>
      <c r="BI482" t="s">
        <v>101</v>
      </c>
      <c r="BJ482" t="s">
        <v>1437</v>
      </c>
      <c r="BK482" t="s">
        <v>102</v>
      </c>
      <c r="BL482">
        <v>1024507098</v>
      </c>
      <c r="BM482" t="s">
        <v>1422</v>
      </c>
      <c r="BN482" s="8">
        <v>45919</v>
      </c>
      <c r="BO482">
        <v>7</v>
      </c>
      <c r="BP482">
        <v>2025</v>
      </c>
      <c r="BQ482" t="s">
        <v>116</v>
      </c>
      <c r="BT482">
        <v>913</v>
      </c>
      <c r="BU482" t="s">
        <v>1423</v>
      </c>
      <c r="BV482">
        <v>139</v>
      </c>
      <c r="BW482">
        <v>159</v>
      </c>
      <c r="BX482">
        <v>1067844500</v>
      </c>
      <c r="BY482" t="s">
        <v>850</v>
      </c>
      <c r="BZ482">
        <v>1002152939</v>
      </c>
      <c r="CA482" t="s">
        <v>1424</v>
      </c>
      <c r="CB482">
        <v>1042425538</v>
      </c>
      <c r="CC482" t="s">
        <v>1425</v>
      </c>
      <c r="CD482">
        <v>36733493</v>
      </c>
      <c r="CE482" t="s">
        <v>960</v>
      </c>
    </row>
    <row r="483" spans="1:83" x14ac:dyDescent="0.25">
      <c r="A483" t="s">
        <v>83</v>
      </c>
      <c r="B483">
        <v>6600</v>
      </c>
      <c r="C483" t="s">
        <v>84</v>
      </c>
      <c r="D483">
        <v>1032495042</v>
      </c>
      <c r="E483" t="s">
        <v>920</v>
      </c>
      <c r="F483" t="s">
        <v>149</v>
      </c>
      <c r="G483" t="s">
        <v>316</v>
      </c>
      <c r="H483" t="s">
        <v>1572</v>
      </c>
      <c r="I483" s="8">
        <v>35766</v>
      </c>
      <c r="J483" t="s">
        <v>1573</v>
      </c>
      <c r="K483">
        <v>11</v>
      </c>
      <c r="L483" t="s">
        <v>89</v>
      </c>
      <c r="M483" t="s">
        <v>90</v>
      </c>
      <c r="N483">
        <v>11001</v>
      </c>
      <c r="O483" t="s">
        <v>89</v>
      </c>
      <c r="P483">
        <v>3212777568</v>
      </c>
      <c r="Q483" t="s">
        <v>91</v>
      </c>
      <c r="R483" t="s">
        <v>92</v>
      </c>
      <c r="S483">
        <v>4</v>
      </c>
      <c r="T483" t="s">
        <v>93</v>
      </c>
      <c r="U483" t="s">
        <v>94</v>
      </c>
      <c r="V483" t="s">
        <v>114</v>
      </c>
      <c r="X483" t="s">
        <v>141</v>
      </c>
      <c r="Y483" t="s">
        <v>97</v>
      </c>
      <c r="Z483" t="s">
        <v>116</v>
      </c>
      <c r="AA483" t="s">
        <v>97</v>
      </c>
      <c r="AB483" t="s">
        <v>92</v>
      </c>
      <c r="AC483" t="s">
        <v>97</v>
      </c>
      <c r="AD483" t="s">
        <v>97</v>
      </c>
      <c r="AE483" s="8">
        <v>45897</v>
      </c>
      <c r="AF483" t="s">
        <v>97</v>
      </c>
      <c r="AG483" s="8">
        <v>45898</v>
      </c>
      <c r="AI483" t="s">
        <v>1437</v>
      </c>
      <c r="AJ483" t="s">
        <v>1437</v>
      </c>
      <c r="AK483">
        <v>9</v>
      </c>
      <c r="BG483" t="s">
        <v>100</v>
      </c>
      <c r="BH483" t="s">
        <v>97</v>
      </c>
      <c r="BI483" t="s">
        <v>101</v>
      </c>
      <c r="BJ483" t="s">
        <v>1437</v>
      </c>
      <c r="BK483" t="s">
        <v>102</v>
      </c>
      <c r="BL483">
        <v>35353113</v>
      </c>
      <c r="BM483" t="s">
        <v>777</v>
      </c>
      <c r="BN483" s="8">
        <v>45908</v>
      </c>
      <c r="BO483">
        <v>6</v>
      </c>
      <c r="BP483">
        <v>2025</v>
      </c>
      <c r="BQ483" t="s">
        <v>116</v>
      </c>
      <c r="BT483">
        <v>754</v>
      </c>
      <c r="BU483" t="s">
        <v>778</v>
      </c>
      <c r="BV483">
        <v>152</v>
      </c>
      <c r="BW483">
        <v>159</v>
      </c>
      <c r="BX483">
        <v>1032480452</v>
      </c>
      <c r="BY483" t="s">
        <v>779</v>
      </c>
      <c r="BZ483">
        <v>1029220113</v>
      </c>
      <c r="CA483" t="s">
        <v>780</v>
      </c>
      <c r="CB483">
        <v>1032375540</v>
      </c>
      <c r="CC483" t="s">
        <v>781</v>
      </c>
      <c r="CD483">
        <v>1023889513</v>
      </c>
      <c r="CE483" t="s">
        <v>782</v>
      </c>
    </row>
    <row r="484" spans="1:83" x14ac:dyDescent="0.25">
      <c r="A484" t="s">
        <v>83</v>
      </c>
      <c r="B484">
        <v>6603</v>
      </c>
      <c r="C484" t="s">
        <v>84</v>
      </c>
      <c r="D484">
        <v>1000594230</v>
      </c>
      <c r="E484" t="s">
        <v>1416</v>
      </c>
      <c r="F484" t="s">
        <v>570</v>
      </c>
      <c r="G484" t="s">
        <v>1574</v>
      </c>
      <c r="H484" t="s">
        <v>652</v>
      </c>
      <c r="I484" s="8">
        <v>37690</v>
      </c>
      <c r="J484" t="s">
        <v>1575</v>
      </c>
      <c r="K484">
        <v>11</v>
      </c>
      <c r="L484" t="s">
        <v>89</v>
      </c>
      <c r="M484" t="s">
        <v>90</v>
      </c>
      <c r="N484">
        <v>11001</v>
      </c>
      <c r="O484" t="s">
        <v>89</v>
      </c>
      <c r="P484">
        <v>3223321298</v>
      </c>
      <c r="Q484" t="s">
        <v>1576</v>
      </c>
      <c r="R484" t="s">
        <v>92</v>
      </c>
      <c r="S484">
        <v>2</v>
      </c>
      <c r="T484" t="s">
        <v>93</v>
      </c>
      <c r="U484" t="s">
        <v>152</v>
      </c>
      <c r="V484" t="s">
        <v>114</v>
      </c>
      <c r="X484" t="s">
        <v>129</v>
      </c>
      <c r="Y484" t="s">
        <v>97</v>
      </c>
      <c r="Z484" t="s">
        <v>116</v>
      </c>
      <c r="AA484" t="s">
        <v>97</v>
      </c>
      <c r="AB484" t="s">
        <v>92</v>
      </c>
      <c r="AC484" t="s">
        <v>97</v>
      </c>
      <c r="AD484" t="s">
        <v>97</v>
      </c>
      <c r="AE484" s="8">
        <v>45897</v>
      </c>
      <c r="AF484" t="s">
        <v>97</v>
      </c>
      <c r="AG484" s="8">
        <v>45897</v>
      </c>
      <c r="AI484" t="s">
        <v>117</v>
      </c>
      <c r="AJ484" t="s">
        <v>117</v>
      </c>
      <c r="AK484">
        <v>0</v>
      </c>
      <c r="BG484" t="s">
        <v>100</v>
      </c>
      <c r="BH484" t="s">
        <v>97</v>
      </c>
      <c r="BI484" t="s">
        <v>101</v>
      </c>
      <c r="BJ484" t="s">
        <v>117</v>
      </c>
      <c r="BK484" t="s">
        <v>102</v>
      </c>
      <c r="BL484">
        <v>1024507098</v>
      </c>
      <c r="BM484" t="s">
        <v>1422</v>
      </c>
      <c r="BN484" s="8">
        <v>45919</v>
      </c>
      <c r="BO484">
        <v>7</v>
      </c>
      <c r="BP484">
        <v>2025</v>
      </c>
      <c r="BQ484" t="s">
        <v>116</v>
      </c>
      <c r="BT484">
        <v>913</v>
      </c>
      <c r="BU484" t="s">
        <v>1423</v>
      </c>
      <c r="BV484">
        <v>139</v>
      </c>
      <c r="BW484">
        <v>159</v>
      </c>
      <c r="BX484">
        <v>1067844500</v>
      </c>
      <c r="BY484" t="s">
        <v>850</v>
      </c>
      <c r="BZ484">
        <v>1002152939</v>
      </c>
      <c r="CA484" t="s">
        <v>1424</v>
      </c>
      <c r="CB484">
        <v>1042425538</v>
      </c>
      <c r="CC484" t="s">
        <v>1425</v>
      </c>
      <c r="CD484">
        <v>36733493</v>
      </c>
      <c r="CE484" t="s">
        <v>960</v>
      </c>
    </row>
    <row r="485" spans="1:83" x14ac:dyDescent="0.25">
      <c r="A485" t="s">
        <v>83</v>
      </c>
      <c r="B485">
        <v>6615</v>
      </c>
      <c r="C485" t="s">
        <v>84</v>
      </c>
      <c r="D485">
        <v>1030551927</v>
      </c>
      <c r="E485" t="s">
        <v>1577</v>
      </c>
      <c r="F485" t="s">
        <v>494</v>
      </c>
      <c r="G485" t="s">
        <v>1275</v>
      </c>
      <c r="H485" t="s">
        <v>942</v>
      </c>
      <c r="I485" s="8">
        <v>32500</v>
      </c>
      <c r="J485" t="s">
        <v>1578</v>
      </c>
      <c r="K485">
        <v>11</v>
      </c>
      <c r="L485" t="s">
        <v>89</v>
      </c>
      <c r="M485" t="s">
        <v>90</v>
      </c>
      <c r="N485">
        <v>11001</v>
      </c>
      <c r="O485" t="s">
        <v>89</v>
      </c>
      <c r="P485">
        <v>3166732204</v>
      </c>
      <c r="Q485" t="s">
        <v>164</v>
      </c>
      <c r="R485" t="s">
        <v>92</v>
      </c>
      <c r="S485">
        <v>2</v>
      </c>
      <c r="T485" t="s">
        <v>93</v>
      </c>
      <c r="U485" t="s">
        <v>94</v>
      </c>
      <c r="V485" t="s">
        <v>114</v>
      </c>
      <c r="X485" t="s">
        <v>235</v>
      </c>
      <c r="Y485" t="s">
        <v>97</v>
      </c>
      <c r="Z485" t="s">
        <v>116</v>
      </c>
      <c r="AA485" t="s">
        <v>97</v>
      </c>
      <c r="AB485" t="s">
        <v>92</v>
      </c>
      <c r="AC485" t="s">
        <v>97</v>
      </c>
      <c r="AD485" t="s">
        <v>97</v>
      </c>
      <c r="AE485" s="8">
        <v>45868</v>
      </c>
      <c r="AF485" t="s">
        <v>97</v>
      </c>
      <c r="AG485" s="8">
        <v>45868</v>
      </c>
      <c r="AI485" t="s">
        <v>117</v>
      </c>
      <c r="AJ485" t="s">
        <v>117</v>
      </c>
      <c r="AK485">
        <v>8</v>
      </c>
      <c r="BG485" t="s">
        <v>100</v>
      </c>
      <c r="BH485" t="s">
        <v>97</v>
      </c>
      <c r="BI485" t="s">
        <v>101</v>
      </c>
      <c r="BJ485" t="s">
        <v>117</v>
      </c>
      <c r="BK485" t="s">
        <v>102</v>
      </c>
      <c r="BL485">
        <v>1098750041</v>
      </c>
      <c r="BM485" t="s">
        <v>1037</v>
      </c>
      <c r="BN485" s="8">
        <v>45869</v>
      </c>
      <c r="BO485">
        <v>2</v>
      </c>
      <c r="BP485">
        <v>2025</v>
      </c>
      <c r="BQ485" t="s">
        <v>116</v>
      </c>
      <c r="BT485">
        <v>579</v>
      </c>
      <c r="BU485" t="s">
        <v>1112</v>
      </c>
      <c r="BV485">
        <v>128</v>
      </c>
      <c r="BW485">
        <v>159</v>
      </c>
      <c r="BX485">
        <v>1049608278</v>
      </c>
      <c r="BY485" t="s">
        <v>1113</v>
      </c>
      <c r="BZ485">
        <v>1000325747</v>
      </c>
      <c r="CA485" t="s">
        <v>564</v>
      </c>
      <c r="CB485">
        <v>1032375540</v>
      </c>
      <c r="CC485" t="s">
        <v>781</v>
      </c>
      <c r="CD485">
        <v>1022425231</v>
      </c>
      <c r="CE485" t="s">
        <v>123</v>
      </c>
    </row>
    <row r="486" spans="1:83" x14ac:dyDescent="0.25">
      <c r="A486" t="s">
        <v>83</v>
      </c>
      <c r="B486">
        <v>6646</v>
      </c>
      <c r="C486" t="s">
        <v>84</v>
      </c>
      <c r="D486">
        <v>1014182603</v>
      </c>
      <c r="E486" t="s">
        <v>507</v>
      </c>
      <c r="F486" t="s">
        <v>210</v>
      </c>
      <c r="G486" t="s">
        <v>627</v>
      </c>
      <c r="H486" t="s">
        <v>169</v>
      </c>
      <c r="I486" s="8">
        <v>38363</v>
      </c>
      <c r="J486" t="s">
        <v>1579</v>
      </c>
      <c r="K486">
        <v>11</v>
      </c>
      <c r="L486" t="s">
        <v>89</v>
      </c>
      <c r="M486" t="s">
        <v>90</v>
      </c>
      <c r="N486">
        <v>11001</v>
      </c>
      <c r="O486" t="s">
        <v>89</v>
      </c>
      <c r="P486">
        <v>3005010549</v>
      </c>
      <c r="Q486" t="s">
        <v>164</v>
      </c>
      <c r="R486" t="s">
        <v>92</v>
      </c>
      <c r="S486">
        <v>2</v>
      </c>
      <c r="T486" t="s">
        <v>93</v>
      </c>
      <c r="U486" t="s">
        <v>152</v>
      </c>
      <c r="V486" t="s">
        <v>114</v>
      </c>
      <c r="X486" t="s">
        <v>129</v>
      </c>
      <c r="Y486" t="s">
        <v>97</v>
      </c>
      <c r="Z486" t="s">
        <v>116</v>
      </c>
      <c r="AA486" t="s">
        <v>97</v>
      </c>
      <c r="AB486" t="s">
        <v>92</v>
      </c>
      <c r="AC486" t="s">
        <v>97</v>
      </c>
      <c r="AD486" t="s">
        <v>97</v>
      </c>
      <c r="AE486" s="8">
        <v>45898</v>
      </c>
      <c r="AF486" t="s">
        <v>97</v>
      </c>
      <c r="AG486" s="8">
        <v>45899</v>
      </c>
      <c r="AI486" t="s">
        <v>1437</v>
      </c>
      <c r="AJ486" t="s">
        <v>1437</v>
      </c>
      <c r="AK486">
        <v>4</v>
      </c>
      <c r="BG486" t="s">
        <v>100</v>
      </c>
      <c r="BH486" t="s">
        <v>97</v>
      </c>
      <c r="BI486" t="s">
        <v>101</v>
      </c>
      <c r="BJ486" t="s">
        <v>1437</v>
      </c>
      <c r="BK486" t="s">
        <v>102</v>
      </c>
      <c r="BL486">
        <v>35353113</v>
      </c>
      <c r="BM486" t="s">
        <v>777</v>
      </c>
      <c r="BN486" s="8">
        <v>45908</v>
      </c>
      <c r="BO486">
        <v>6</v>
      </c>
      <c r="BP486">
        <v>2025</v>
      </c>
      <c r="BQ486" t="s">
        <v>116</v>
      </c>
      <c r="BT486">
        <v>754</v>
      </c>
      <c r="BU486" t="s">
        <v>778</v>
      </c>
      <c r="BV486">
        <v>147</v>
      </c>
      <c r="BW486">
        <v>159</v>
      </c>
      <c r="BX486">
        <v>1032480452</v>
      </c>
      <c r="BY486" t="s">
        <v>779</v>
      </c>
      <c r="BZ486">
        <v>1029220113</v>
      </c>
      <c r="CA486" t="s">
        <v>780</v>
      </c>
      <c r="CB486">
        <v>1032375540</v>
      </c>
      <c r="CC486" t="s">
        <v>781</v>
      </c>
      <c r="CD486">
        <v>1023889513</v>
      </c>
      <c r="CE486" t="s">
        <v>782</v>
      </c>
    </row>
    <row r="487" spans="1:83" x14ac:dyDescent="0.25">
      <c r="A487" t="s">
        <v>83</v>
      </c>
      <c r="B487">
        <v>6675</v>
      </c>
      <c r="C487" t="s">
        <v>84</v>
      </c>
      <c r="D487">
        <v>1031135866</v>
      </c>
      <c r="E487" t="s">
        <v>195</v>
      </c>
      <c r="F487" t="s">
        <v>174</v>
      </c>
      <c r="G487" t="s">
        <v>536</v>
      </c>
      <c r="H487" t="s">
        <v>980</v>
      </c>
      <c r="I487" s="8">
        <v>33583</v>
      </c>
      <c r="J487" t="s">
        <v>1580</v>
      </c>
      <c r="K487">
        <v>11</v>
      </c>
      <c r="L487" t="s">
        <v>89</v>
      </c>
      <c r="M487" t="s">
        <v>90</v>
      </c>
      <c r="N487">
        <v>11001</v>
      </c>
      <c r="O487" t="s">
        <v>89</v>
      </c>
      <c r="P487">
        <v>3102606151</v>
      </c>
      <c r="Q487" t="s">
        <v>596</v>
      </c>
      <c r="R487" t="s">
        <v>92</v>
      </c>
      <c r="S487">
        <v>3</v>
      </c>
      <c r="T487" t="s">
        <v>93</v>
      </c>
      <c r="U487" t="s">
        <v>152</v>
      </c>
      <c r="V487" t="s">
        <v>114</v>
      </c>
      <c r="X487" t="s">
        <v>129</v>
      </c>
      <c r="Y487" t="s">
        <v>97</v>
      </c>
      <c r="Z487" t="s">
        <v>116</v>
      </c>
      <c r="AA487" t="s">
        <v>97</v>
      </c>
      <c r="AB487" t="s">
        <v>92</v>
      </c>
      <c r="AC487" t="s">
        <v>97</v>
      </c>
      <c r="AD487" t="s">
        <v>97</v>
      </c>
      <c r="AE487" s="8">
        <v>45899</v>
      </c>
      <c r="AF487" t="s">
        <v>97</v>
      </c>
      <c r="AG487" s="8">
        <v>45904</v>
      </c>
      <c r="AI487" t="s">
        <v>130</v>
      </c>
      <c r="AJ487" t="s">
        <v>130</v>
      </c>
      <c r="AK487">
        <v>1</v>
      </c>
      <c r="BG487" t="s">
        <v>100</v>
      </c>
      <c r="BH487" t="s">
        <v>97</v>
      </c>
      <c r="BI487" t="s">
        <v>101</v>
      </c>
      <c r="BJ487" t="s">
        <v>130</v>
      </c>
      <c r="BK487" t="s">
        <v>102</v>
      </c>
      <c r="BL487">
        <v>93404043</v>
      </c>
      <c r="BM487" t="s">
        <v>888</v>
      </c>
      <c r="BN487" s="8">
        <v>45908</v>
      </c>
      <c r="BO487">
        <v>6</v>
      </c>
      <c r="BP487">
        <v>2025</v>
      </c>
      <c r="BQ487" t="s">
        <v>116</v>
      </c>
      <c r="BT487">
        <v>774</v>
      </c>
      <c r="BU487" t="s">
        <v>889</v>
      </c>
      <c r="BV487">
        <v>127</v>
      </c>
      <c r="BW487">
        <v>159</v>
      </c>
      <c r="BX487">
        <v>1032480452</v>
      </c>
      <c r="BY487" t="s">
        <v>779</v>
      </c>
      <c r="BZ487">
        <v>1007384713</v>
      </c>
      <c r="CA487" t="s">
        <v>890</v>
      </c>
      <c r="CB487">
        <v>53080175</v>
      </c>
      <c r="CC487" t="s">
        <v>891</v>
      </c>
      <c r="CD487">
        <v>1067895795</v>
      </c>
      <c r="CE487" t="s">
        <v>108</v>
      </c>
    </row>
    <row r="488" spans="1:83" x14ac:dyDescent="0.25">
      <c r="A488" t="s">
        <v>83</v>
      </c>
      <c r="B488">
        <v>6687</v>
      </c>
      <c r="C488" t="s">
        <v>84</v>
      </c>
      <c r="D488">
        <v>1193546420</v>
      </c>
      <c r="E488" t="s">
        <v>225</v>
      </c>
      <c r="F488" t="s">
        <v>137</v>
      </c>
      <c r="G488" t="s">
        <v>1581</v>
      </c>
      <c r="H488" t="s">
        <v>640</v>
      </c>
      <c r="I488" s="8">
        <v>36985</v>
      </c>
      <c r="J488" t="s">
        <v>1582</v>
      </c>
      <c r="K488">
        <v>11</v>
      </c>
      <c r="L488" t="s">
        <v>89</v>
      </c>
      <c r="M488" t="s">
        <v>90</v>
      </c>
      <c r="N488">
        <v>11001</v>
      </c>
      <c r="O488" t="s">
        <v>89</v>
      </c>
      <c r="P488">
        <v>3224070208</v>
      </c>
      <c r="Q488" t="s">
        <v>91</v>
      </c>
      <c r="R488" t="s">
        <v>92</v>
      </c>
      <c r="S488">
        <v>3</v>
      </c>
      <c r="T488" t="s">
        <v>93</v>
      </c>
      <c r="U488" t="s">
        <v>193</v>
      </c>
      <c r="V488" t="s">
        <v>114</v>
      </c>
      <c r="X488" t="s">
        <v>141</v>
      </c>
      <c r="Y488" t="s">
        <v>97</v>
      </c>
      <c r="Z488" t="s">
        <v>116</v>
      </c>
      <c r="AA488" t="s">
        <v>97</v>
      </c>
      <c r="AB488" t="s">
        <v>92</v>
      </c>
      <c r="AC488" t="s">
        <v>97</v>
      </c>
      <c r="AD488" t="s">
        <v>97</v>
      </c>
      <c r="AE488" s="8">
        <v>45899</v>
      </c>
      <c r="AF488" t="s">
        <v>97</v>
      </c>
      <c r="AG488" s="8">
        <v>45904</v>
      </c>
      <c r="AI488" t="s">
        <v>1437</v>
      </c>
      <c r="AJ488" t="s">
        <v>1437</v>
      </c>
      <c r="AK488">
        <v>1</v>
      </c>
      <c r="BG488" t="s">
        <v>100</v>
      </c>
      <c r="BH488" t="s">
        <v>97</v>
      </c>
      <c r="BI488" t="s">
        <v>101</v>
      </c>
      <c r="BJ488" t="s">
        <v>1437</v>
      </c>
      <c r="BK488" t="s">
        <v>102</v>
      </c>
      <c r="BL488">
        <v>7318214</v>
      </c>
      <c r="BM488" t="s">
        <v>1184</v>
      </c>
      <c r="BN488" s="8">
        <v>45919</v>
      </c>
      <c r="BO488">
        <v>7</v>
      </c>
      <c r="BP488">
        <v>2025</v>
      </c>
      <c r="BQ488" t="s">
        <v>116</v>
      </c>
      <c r="BT488">
        <v>912</v>
      </c>
      <c r="BU488" t="s">
        <v>1185</v>
      </c>
      <c r="BV488">
        <v>135</v>
      </c>
      <c r="BW488">
        <v>159</v>
      </c>
      <c r="BX488">
        <v>1065894414</v>
      </c>
      <c r="BY488" t="s">
        <v>1186</v>
      </c>
      <c r="BZ488">
        <v>1026295568</v>
      </c>
      <c r="CA488" t="s">
        <v>134</v>
      </c>
      <c r="CB488">
        <v>1032375540</v>
      </c>
      <c r="CC488" t="s">
        <v>781</v>
      </c>
      <c r="CD488">
        <v>52412379</v>
      </c>
      <c r="CE488" t="s">
        <v>1128</v>
      </c>
    </row>
    <row r="489" spans="1:83" x14ac:dyDescent="0.25">
      <c r="A489" t="s">
        <v>83</v>
      </c>
      <c r="B489">
        <v>6690</v>
      </c>
      <c r="C489" t="s">
        <v>84</v>
      </c>
      <c r="D489">
        <v>1001948067</v>
      </c>
      <c r="E489" t="s">
        <v>261</v>
      </c>
      <c r="F489" t="s">
        <v>1583</v>
      </c>
      <c r="G489" t="s">
        <v>316</v>
      </c>
      <c r="H489" t="s">
        <v>1584</v>
      </c>
      <c r="I489" s="8">
        <v>37806</v>
      </c>
      <c r="J489" t="s">
        <v>1585</v>
      </c>
      <c r="K489">
        <v>11</v>
      </c>
      <c r="L489" t="s">
        <v>89</v>
      </c>
      <c r="M489" t="s">
        <v>90</v>
      </c>
      <c r="N489">
        <v>11001</v>
      </c>
      <c r="O489" t="s">
        <v>89</v>
      </c>
      <c r="P489">
        <v>3022492418</v>
      </c>
      <c r="Q489" t="s">
        <v>91</v>
      </c>
      <c r="R489" t="s">
        <v>92</v>
      </c>
      <c r="S489">
        <v>3</v>
      </c>
      <c r="T489" t="s">
        <v>93</v>
      </c>
      <c r="U489" t="s">
        <v>193</v>
      </c>
      <c r="V489" t="s">
        <v>114</v>
      </c>
      <c r="X489" t="s">
        <v>96</v>
      </c>
      <c r="Y489" t="s">
        <v>97</v>
      </c>
      <c r="Z489" t="s">
        <v>116</v>
      </c>
      <c r="AA489" t="s">
        <v>97</v>
      </c>
      <c r="AB489" t="s">
        <v>92</v>
      </c>
      <c r="AC489" t="s">
        <v>97</v>
      </c>
      <c r="AD489" t="s">
        <v>97</v>
      </c>
      <c r="AE489" s="8">
        <v>45899</v>
      </c>
      <c r="AF489" t="s">
        <v>97</v>
      </c>
      <c r="AG489" s="8">
        <v>45899</v>
      </c>
      <c r="AI489" t="s">
        <v>1437</v>
      </c>
      <c r="AJ489" t="s">
        <v>1437</v>
      </c>
      <c r="AK489">
        <v>3</v>
      </c>
      <c r="BG489" t="s">
        <v>100</v>
      </c>
      <c r="BH489" t="s">
        <v>97</v>
      </c>
      <c r="BI489" t="s">
        <v>101</v>
      </c>
      <c r="BJ489" t="s">
        <v>1437</v>
      </c>
      <c r="BK489" t="s">
        <v>102</v>
      </c>
      <c r="BL489">
        <v>35353113</v>
      </c>
      <c r="BM489" t="s">
        <v>777</v>
      </c>
      <c r="BN489" s="8">
        <v>45908</v>
      </c>
      <c r="BO489">
        <v>6</v>
      </c>
      <c r="BP489">
        <v>2025</v>
      </c>
      <c r="BQ489" t="s">
        <v>116</v>
      </c>
      <c r="BT489">
        <v>754</v>
      </c>
      <c r="BU489" t="s">
        <v>778</v>
      </c>
      <c r="BV489">
        <v>143</v>
      </c>
      <c r="BW489">
        <v>159</v>
      </c>
      <c r="BX489">
        <v>1032480452</v>
      </c>
      <c r="BY489" t="s">
        <v>779</v>
      </c>
      <c r="BZ489">
        <v>1029220113</v>
      </c>
      <c r="CA489" t="s">
        <v>780</v>
      </c>
      <c r="CB489">
        <v>1032375540</v>
      </c>
      <c r="CC489" t="s">
        <v>781</v>
      </c>
      <c r="CD489">
        <v>1023889513</v>
      </c>
      <c r="CE489" t="s">
        <v>782</v>
      </c>
    </row>
    <row r="490" spans="1:83" x14ac:dyDescent="0.25">
      <c r="A490" t="s">
        <v>83</v>
      </c>
      <c r="B490">
        <v>6695</v>
      </c>
      <c r="C490" t="s">
        <v>84</v>
      </c>
      <c r="D490">
        <v>1033703531</v>
      </c>
      <c r="E490" t="s">
        <v>195</v>
      </c>
      <c r="F490" t="s">
        <v>174</v>
      </c>
      <c r="G490" t="s">
        <v>427</v>
      </c>
      <c r="H490" t="s">
        <v>1586</v>
      </c>
      <c r="I490" s="8">
        <v>39046</v>
      </c>
      <c r="J490" t="s">
        <v>1587</v>
      </c>
      <c r="K490">
        <v>11</v>
      </c>
      <c r="L490" t="s">
        <v>89</v>
      </c>
      <c r="M490" t="s">
        <v>90</v>
      </c>
      <c r="N490">
        <v>11001</v>
      </c>
      <c r="O490" t="s">
        <v>89</v>
      </c>
      <c r="P490">
        <v>3160275884</v>
      </c>
      <c r="Q490" t="s">
        <v>91</v>
      </c>
      <c r="R490" t="s">
        <v>92</v>
      </c>
      <c r="S490">
        <v>2</v>
      </c>
      <c r="T490" t="s">
        <v>93</v>
      </c>
      <c r="U490" t="s">
        <v>152</v>
      </c>
      <c r="V490" t="s">
        <v>114</v>
      </c>
      <c r="X490" t="s">
        <v>1588</v>
      </c>
      <c r="Y490" t="s">
        <v>97</v>
      </c>
      <c r="Z490" t="s">
        <v>116</v>
      </c>
      <c r="AA490" t="s">
        <v>97</v>
      </c>
      <c r="AB490" t="s">
        <v>92</v>
      </c>
      <c r="AC490" t="s">
        <v>97</v>
      </c>
      <c r="AD490" t="s">
        <v>97</v>
      </c>
      <c r="AE490" s="8">
        <v>45899</v>
      </c>
      <c r="AF490" t="s">
        <v>97</v>
      </c>
      <c r="AG490" s="8">
        <v>45899</v>
      </c>
      <c r="AI490" t="s">
        <v>117</v>
      </c>
      <c r="AJ490" t="s">
        <v>117</v>
      </c>
      <c r="AK490">
        <v>12</v>
      </c>
      <c r="BG490" t="s">
        <v>100</v>
      </c>
      <c r="BH490" t="s">
        <v>97</v>
      </c>
      <c r="BI490" t="s">
        <v>101</v>
      </c>
      <c r="BJ490" t="s">
        <v>117</v>
      </c>
      <c r="BK490" t="s">
        <v>102</v>
      </c>
      <c r="BL490">
        <v>35353113</v>
      </c>
      <c r="BM490" t="s">
        <v>777</v>
      </c>
      <c r="BN490" s="8">
        <v>45908</v>
      </c>
      <c r="BO490">
        <v>6</v>
      </c>
      <c r="BP490">
        <v>2025</v>
      </c>
      <c r="BQ490" t="s">
        <v>116</v>
      </c>
      <c r="BT490">
        <v>754</v>
      </c>
      <c r="BU490" t="s">
        <v>778</v>
      </c>
      <c r="BV490">
        <v>128</v>
      </c>
      <c r="BW490">
        <v>159</v>
      </c>
      <c r="BX490">
        <v>1032480452</v>
      </c>
      <c r="BY490" t="s">
        <v>779</v>
      </c>
      <c r="BZ490">
        <v>1029220113</v>
      </c>
      <c r="CA490" t="s">
        <v>780</v>
      </c>
      <c r="CB490">
        <v>1032375540</v>
      </c>
      <c r="CC490" t="s">
        <v>781</v>
      </c>
      <c r="CD490">
        <v>1023889513</v>
      </c>
      <c r="CE490" t="s">
        <v>782</v>
      </c>
    </row>
    <row r="491" spans="1:83" x14ac:dyDescent="0.25">
      <c r="A491" t="s">
        <v>83</v>
      </c>
      <c r="B491">
        <v>6697</v>
      </c>
      <c r="C491" t="s">
        <v>84</v>
      </c>
      <c r="D491">
        <v>1011091745</v>
      </c>
      <c r="E491" t="s">
        <v>648</v>
      </c>
      <c r="F491" t="s">
        <v>1589</v>
      </c>
      <c r="G491" t="s">
        <v>1448</v>
      </c>
      <c r="H491" t="s">
        <v>1590</v>
      </c>
      <c r="I491" s="8">
        <v>38734</v>
      </c>
      <c r="J491" t="s">
        <v>1591</v>
      </c>
      <c r="K491">
        <v>11</v>
      </c>
      <c r="L491" t="s">
        <v>89</v>
      </c>
      <c r="M491" t="s">
        <v>90</v>
      </c>
      <c r="N491">
        <v>11001</v>
      </c>
      <c r="O491" t="s">
        <v>89</v>
      </c>
      <c r="P491">
        <v>3238981638</v>
      </c>
      <c r="Q491" t="s">
        <v>91</v>
      </c>
      <c r="R491" t="s">
        <v>92</v>
      </c>
      <c r="S491">
        <v>3</v>
      </c>
      <c r="T491" t="s">
        <v>93</v>
      </c>
      <c r="U491" t="s">
        <v>152</v>
      </c>
      <c r="V491" t="s">
        <v>114</v>
      </c>
      <c r="X491" t="s">
        <v>176</v>
      </c>
      <c r="Y491" t="s">
        <v>97</v>
      </c>
      <c r="Z491" t="s">
        <v>116</v>
      </c>
      <c r="AA491" t="s">
        <v>97</v>
      </c>
      <c r="AB491" t="s">
        <v>92</v>
      </c>
      <c r="AC491" t="s">
        <v>97</v>
      </c>
      <c r="AD491" t="s">
        <v>97</v>
      </c>
      <c r="AE491" s="8">
        <v>45899</v>
      </c>
      <c r="AF491" t="s">
        <v>97</v>
      </c>
      <c r="AG491" s="8">
        <v>45899</v>
      </c>
      <c r="AI491" t="s">
        <v>117</v>
      </c>
      <c r="AJ491" t="s">
        <v>117</v>
      </c>
      <c r="AK491">
        <v>4</v>
      </c>
      <c r="BG491" t="s">
        <v>100</v>
      </c>
      <c r="BH491" t="s">
        <v>97</v>
      </c>
      <c r="BI491" t="s">
        <v>101</v>
      </c>
      <c r="BJ491" t="s">
        <v>117</v>
      </c>
      <c r="BK491" t="s">
        <v>102</v>
      </c>
      <c r="BL491">
        <v>35353113</v>
      </c>
      <c r="BM491" t="s">
        <v>777</v>
      </c>
      <c r="BN491" s="8">
        <v>45908</v>
      </c>
      <c r="BO491">
        <v>6</v>
      </c>
      <c r="BP491">
        <v>2025</v>
      </c>
      <c r="BQ491" t="s">
        <v>116</v>
      </c>
      <c r="BT491">
        <v>754</v>
      </c>
      <c r="BU491" t="s">
        <v>778</v>
      </c>
      <c r="BV491">
        <v>155</v>
      </c>
      <c r="BW491">
        <v>159</v>
      </c>
      <c r="BX491">
        <v>1032480452</v>
      </c>
      <c r="BY491" t="s">
        <v>779</v>
      </c>
      <c r="BZ491">
        <v>1029220113</v>
      </c>
      <c r="CA491" t="s">
        <v>780</v>
      </c>
      <c r="CB491">
        <v>1032375540</v>
      </c>
      <c r="CC491" t="s">
        <v>781</v>
      </c>
      <c r="CD491">
        <v>1023889513</v>
      </c>
      <c r="CE491" t="s">
        <v>782</v>
      </c>
    </row>
    <row r="492" spans="1:83" x14ac:dyDescent="0.25">
      <c r="A492" t="s">
        <v>83</v>
      </c>
      <c r="B492">
        <v>6715</v>
      </c>
      <c r="C492" t="s">
        <v>84</v>
      </c>
      <c r="D492">
        <v>1192782848</v>
      </c>
      <c r="E492" t="s">
        <v>183</v>
      </c>
      <c r="F492" t="s">
        <v>1152</v>
      </c>
      <c r="G492" t="s">
        <v>281</v>
      </c>
      <c r="H492" t="s">
        <v>1592</v>
      </c>
      <c r="I492" s="8">
        <v>36714</v>
      </c>
      <c r="J492" t="s">
        <v>1593</v>
      </c>
      <c r="K492">
        <v>11</v>
      </c>
      <c r="L492" t="s">
        <v>89</v>
      </c>
      <c r="M492" t="s">
        <v>90</v>
      </c>
      <c r="N492">
        <v>11001</v>
      </c>
      <c r="O492" t="s">
        <v>89</v>
      </c>
      <c r="P492">
        <v>3153163981</v>
      </c>
      <c r="Q492" t="s">
        <v>164</v>
      </c>
      <c r="R492" t="s">
        <v>92</v>
      </c>
      <c r="S492">
        <v>2</v>
      </c>
      <c r="T492" t="s">
        <v>93</v>
      </c>
      <c r="U492" t="s">
        <v>94</v>
      </c>
      <c r="V492" t="s">
        <v>114</v>
      </c>
      <c r="X492" t="s">
        <v>172</v>
      </c>
      <c r="Y492" t="s">
        <v>97</v>
      </c>
      <c r="Z492" t="s">
        <v>116</v>
      </c>
      <c r="AA492" t="s">
        <v>97</v>
      </c>
      <c r="AB492" t="s">
        <v>92</v>
      </c>
      <c r="AC492" t="s">
        <v>97</v>
      </c>
      <c r="AD492" t="s">
        <v>97</v>
      </c>
      <c r="AE492" s="8">
        <v>45868</v>
      </c>
      <c r="AF492" t="s">
        <v>97</v>
      </c>
      <c r="AG492" s="8">
        <v>45900</v>
      </c>
      <c r="AI492" t="s">
        <v>117</v>
      </c>
      <c r="AJ492" t="s">
        <v>117</v>
      </c>
      <c r="AK492">
        <v>3</v>
      </c>
      <c r="BG492" t="s">
        <v>100</v>
      </c>
      <c r="BH492" t="s">
        <v>97</v>
      </c>
      <c r="BI492" t="s">
        <v>101</v>
      </c>
      <c r="BJ492" t="s">
        <v>117</v>
      </c>
      <c r="BK492" t="s">
        <v>102</v>
      </c>
      <c r="BL492">
        <v>1098750041</v>
      </c>
      <c r="BM492" t="s">
        <v>1037</v>
      </c>
      <c r="BN492" s="8">
        <v>45869</v>
      </c>
      <c r="BO492">
        <v>2</v>
      </c>
      <c r="BP492">
        <v>2025</v>
      </c>
      <c r="BQ492" t="s">
        <v>116</v>
      </c>
      <c r="BT492">
        <v>579</v>
      </c>
      <c r="BU492" t="s">
        <v>1112</v>
      </c>
      <c r="BV492">
        <v>132</v>
      </c>
      <c r="BW492">
        <v>159</v>
      </c>
      <c r="BX492">
        <v>1049608278</v>
      </c>
      <c r="BY492" t="s">
        <v>1113</v>
      </c>
      <c r="BZ492">
        <v>1000325747</v>
      </c>
      <c r="CA492" t="s">
        <v>564</v>
      </c>
      <c r="CB492">
        <v>1032375540</v>
      </c>
      <c r="CC492" t="s">
        <v>781</v>
      </c>
      <c r="CD492">
        <v>1022425231</v>
      </c>
      <c r="CE492" t="s">
        <v>123</v>
      </c>
    </row>
    <row r="493" spans="1:83" x14ac:dyDescent="0.25">
      <c r="A493" t="s">
        <v>83</v>
      </c>
      <c r="B493">
        <v>6742</v>
      </c>
      <c r="C493" t="s">
        <v>84</v>
      </c>
      <c r="D493">
        <v>1022922987</v>
      </c>
      <c r="E493" t="s">
        <v>728</v>
      </c>
      <c r="G493" t="s">
        <v>1594</v>
      </c>
      <c r="H493" t="s">
        <v>191</v>
      </c>
      <c r="I493" s="8">
        <v>31460</v>
      </c>
      <c r="J493" t="s">
        <v>1595</v>
      </c>
      <c r="K493">
        <v>11</v>
      </c>
      <c r="L493" t="s">
        <v>89</v>
      </c>
      <c r="M493" t="s">
        <v>90</v>
      </c>
      <c r="N493">
        <v>11001</v>
      </c>
      <c r="O493" t="s">
        <v>89</v>
      </c>
      <c r="P493">
        <v>3003722488</v>
      </c>
      <c r="Q493" t="s">
        <v>91</v>
      </c>
      <c r="R493" t="s">
        <v>92</v>
      </c>
      <c r="S493">
        <v>3</v>
      </c>
      <c r="T493" t="s">
        <v>93</v>
      </c>
      <c r="U493" t="s">
        <v>152</v>
      </c>
      <c r="V493" t="s">
        <v>114</v>
      </c>
      <c r="X493" t="s">
        <v>129</v>
      </c>
      <c r="Y493" t="s">
        <v>97</v>
      </c>
      <c r="Z493" t="s">
        <v>116</v>
      </c>
      <c r="AA493" t="s">
        <v>97</v>
      </c>
      <c r="AB493" t="s">
        <v>92</v>
      </c>
      <c r="AC493" t="s">
        <v>97</v>
      </c>
      <c r="AD493" t="s">
        <v>97</v>
      </c>
      <c r="AE493" s="8">
        <v>45901</v>
      </c>
      <c r="AF493" t="s">
        <v>97</v>
      </c>
      <c r="AG493" s="8">
        <v>45901</v>
      </c>
      <c r="AI493" t="s">
        <v>99</v>
      </c>
      <c r="AJ493" t="s">
        <v>99</v>
      </c>
      <c r="AK493">
        <v>1</v>
      </c>
      <c r="BG493" t="s">
        <v>100</v>
      </c>
      <c r="BH493" t="s">
        <v>97</v>
      </c>
      <c r="BI493" t="s">
        <v>101</v>
      </c>
      <c r="BJ493" t="s">
        <v>99</v>
      </c>
      <c r="BK493" t="s">
        <v>102</v>
      </c>
      <c r="BL493">
        <v>53011511</v>
      </c>
      <c r="BM493" t="s">
        <v>655</v>
      </c>
      <c r="BN493" s="8">
        <v>45903</v>
      </c>
      <c r="BO493">
        <v>5</v>
      </c>
      <c r="BP493">
        <v>2025</v>
      </c>
      <c r="BQ493" t="s">
        <v>116</v>
      </c>
      <c r="BT493">
        <v>742</v>
      </c>
      <c r="BU493" t="s">
        <v>656</v>
      </c>
      <c r="BV493">
        <v>123</v>
      </c>
      <c r="BW493">
        <v>159</v>
      </c>
      <c r="BX493">
        <v>139095719</v>
      </c>
      <c r="BY493" t="s">
        <v>657</v>
      </c>
      <c r="BZ493">
        <v>79613667</v>
      </c>
      <c r="CA493" t="s">
        <v>658</v>
      </c>
      <c r="CB493">
        <v>1032460116</v>
      </c>
      <c r="CC493" t="s">
        <v>659</v>
      </c>
      <c r="CD493">
        <v>1015466525</v>
      </c>
      <c r="CE493" t="s">
        <v>147</v>
      </c>
    </row>
    <row r="494" spans="1:83" x14ac:dyDescent="0.25">
      <c r="A494" t="s">
        <v>83</v>
      </c>
      <c r="B494">
        <v>6746</v>
      </c>
      <c r="C494" t="s">
        <v>84</v>
      </c>
      <c r="D494">
        <v>1007701818</v>
      </c>
      <c r="E494" t="s">
        <v>648</v>
      </c>
      <c r="F494" t="s">
        <v>199</v>
      </c>
      <c r="G494" t="s">
        <v>291</v>
      </c>
      <c r="H494" t="s">
        <v>1052</v>
      </c>
      <c r="I494" s="8">
        <v>36939</v>
      </c>
      <c r="J494" t="s">
        <v>1596</v>
      </c>
      <c r="K494">
        <v>11</v>
      </c>
      <c r="L494" t="s">
        <v>89</v>
      </c>
      <c r="M494" t="s">
        <v>90</v>
      </c>
      <c r="N494">
        <v>11001</v>
      </c>
      <c r="O494" t="s">
        <v>89</v>
      </c>
      <c r="P494">
        <v>3194118802</v>
      </c>
      <c r="Q494" t="s">
        <v>91</v>
      </c>
      <c r="R494" t="s">
        <v>92</v>
      </c>
      <c r="S494">
        <v>2</v>
      </c>
      <c r="T494" t="s">
        <v>93</v>
      </c>
      <c r="U494" t="s">
        <v>152</v>
      </c>
      <c r="V494" t="s">
        <v>114</v>
      </c>
      <c r="X494" t="s">
        <v>115</v>
      </c>
      <c r="Y494" t="s">
        <v>97</v>
      </c>
      <c r="Z494" t="s">
        <v>116</v>
      </c>
      <c r="AA494" t="s">
        <v>97</v>
      </c>
      <c r="AB494" t="s">
        <v>92</v>
      </c>
      <c r="AC494" t="s">
        <v>97</v>
      </c>
      <c r="AD494" t="s">
        <v>97</v>
      </c>
      <c r="AE494" s="8">
        <v>45901</v>
      </c>
      <c r="AF494" t="s">
        <v>97</v>
      </c>
      <c r="AG494" s="8">
        <v>45901</v>
      </c>
      <c r="AI494" t="s">
        <v>1437</v>
      </c>
      <c r="AJ494" t="s">
        <v>1437</v>
      </c>
      <c r="AK494">
        <v>4</v>
      </c>
      <c r="BG494" t="s">
        <v>100</v>
      </c>
      <c r="BH494" t="s">
        <v>97</v>
      </c>
      <c r="BI494" t="s">
        <v>101</v>
      </c>
      <c r="BJ494" t="s">
        <v>1437</v>
      </c>
      <c r="BK494" t="s">
        <v>102</v>
      </c>
      <c r="BL494">
        <v>35353113</v>
      </c>
      <c r="BM494" t="s">
        <v>777</v>
      </c>
      <c r="BN494" s="8">
        <v>45908</v>
      </c>
      <c r="BO494">
        <v>6</v>
      </c>
      <c r="BP494">
        <v>2025</v>
      </c>
      <c r="BQ494" t="s">
        <v>116</v>
      </c>
      <c r="BT494">
        <v>754</v>
      </c>
      <c r="BU494" t="s">
        <v>778</v>
      </c>
      <c r="BV494">
        <v>136</v>
      </c>
      <c r="BW494">
        <v>159</v>
      </c>
      <c r="BX494">
        <v>1032480452</v>
      </c>
      <c r="BY494" t="s">
        <v>779</v>
      </c>
      <c r="BZ494">
        <v>1029220113</v>
      </c>
      <c r="CA494" t="s">
        <v>780</v>
      </c>
      <c r="CB494">
        <v>1032375540</v>
      </c>
      <c r="CC494" t="s">
        <v>781</v>
      </c>
      <c r="CD494">
        <v>1023889513</v>
      </c>
      <c r="CE494" t="s">
        <v>782</v>
      </c>
    </row>
    <row r="495" spans="1:83" x14ac:dyDescent="0.25">
      <c r="A495" t="s">
        <v>83</v>
      </c>
      <c r="B495">
        <v>6748</v>
      </c>
      <c r="C495" t="s">
        <v>84</v>
      </c>
      <c r="D495">
        <v>1121844886</v>
      </c>
      <c r="E495" t="s">
        <v>1597</v>
      </c>
      <c r="F495" t="s">
        <v>1598</v>
      </c>
      <c r="G495" t="s">
        <v>1074</v>
      </c>
      <c r="H495" t="s">
        <v>593</v>
      </c>
      <c r="I495" s="8">
        <v>32392</v>
      </c>
      <c r="J495" t="s">
        <v>1599</v>
      </c>
      <c r="K495">
        <v>11</v>
      </c>
      <c r="L495" t="s">
        <v>89</v>
      </c>
      <c r="M495" t="s">
        <v>90</v>
      </c>
      <c r="N495">
        <v>11001</v>
      </c>
      <c r="O495" t="s">
        <v>89</v>
      </c>
      <c r="P495">
        <v>3142396716</v>
      </c>
      <c r="Q495" t="s">
        <v>164</v>
      </c>
      <c r="R495" t="s">
        <v>92</v>
      </c>
      <c r="S495" t="s">
        <v>270</v>
      </c>
      <c r="T495" t="s">
        <v>93</v>
      </c>
      <c r="U495" t="s">
        <v>158</v>
      </c>
      <c r="V495" t="s">
        <v>114</v>
      </c>
      <c r="X495" t="s">
        <v>408</v>
      </c>
      <c r="Y495" t="s">
        <v>97</v>
      </c>
      <c r="Z495" t="s">
        <v>116</v>
      </c>
      <c r="AA495" t="s">
        <v>97</v>
      </c>
      <c r="AB495" t="s">
        <v>92</v>
      </c>
      <c r="AC495" t="s">
        <v>97</v>
      </c>
      <c r="AD495" t="s">
        <v>97</v>
      </c>
      <c r="AE495" s="8">
        <v>45901</v>
      </c>
      <c r="AF495" t="s">
        <v>97</v>
      </c>
      <c r="AG495" s="8">
        <v>45901</v>
      </c>
      <c r="AI495" t="s">
        <v>1437</v>
      </c>
      <c r="AJ495" t="s">
        <v>1437</v>
      </c>
      <c r="AK495">
        <v>6</v>
      </c>
      <c r="BG495" t="s">
        <v>100</v>
      </c>
      <c r="BH495" t="s">
        <v>97</v>
      </c>
      <c r="BI495" t="s">
        <v>101</v>
      </c>
      <c r="BJ495" t="s">
        <v>1437</v>
      </c>
      <c r="BK495" t="s">
        <v>102</v>
      </c>
      <c r="BL495">
        <v>35353113</v>
      </c>
      <c r="BM495" t="s">
        <v>777</v>
      </c>
      <c r="BN495" s="8">
        <v>45908</v>
      </c>
      <c r="BO495">
        <v>6</v>
      </c>
      <c r="BP495">
        <v>2025</v>
      </c>
      <c r="BQ495" t="s">
        <v>116</v>
      </c>
      <c r="BT495">
        <v>754</v>
      </c>
      <c r="BU495" t="s">
        <v>778</v>
      </c>
      <c r="BV495">
        <v>159</v>
      </c>
      <c r="BW495">
        <v>159</v>
      </c>
      <c r="BX495">
        <v>1032480452</v>
      </c>
      <c r="BY495" t="s">
        <v>779</v>
      </c>
      <c r="BZ495">
        <v>1029220113</v>
      </c>
      <c r="CA495" t="s">
        <v>780</v>
      </c>
      <c r="CB495">
        <v>1032375540</v>
      </c>
      <c r="CC495" t="s">
        <v>781</v>
      </c>
      <c r="CD495">
        <v>1023889513</v>
      </c>
      <c r="CE495" t="s">
        <v>782</v>
      </c>
    </row>
    <row r="496" spans="1:83" x14ac:dyDescent="0.25">
      <c r="A496" t="s">
        <v>83</v>
      </c>
      <c r="B496">
        <v>6750</v>
      </c>
      <c r="C496" t="s">
        <v>84</v>
      </c>
      <c r="D496">
        <v>1005236488</v>
      </c>
      <c r="E496" t="s">
        <v>1600</v>
      </c>
      <c r="F496" t="s">
        <v>189</v>
      </c>
      <c r="G496" t="s">
        <v>1373</v>
      </c>
      <c r="H496" t="s">
        <v>812</v>
      </c>
      <c r="I496" s="8">
        <v>37516</v>
      </c>
      <c r="J496" t="s">
        <v>1601</v>
      </c>
      <c r="K496">
        <v>11</v>
      </c>
      <c r="L496" t="s">
        <v>89</v>
      </c>
      <c r="M496" t="s">
        <v>90</v>
      </c>
      <c r="N496">
        <v>11001</v>
      </c>
      <c r="O496" t="s">
        <v>89</v>
      </c>
      <c r="P496">
        <v>3157497685</v>
      </c>
      <c r="Q496" t="s">
        <v>91</v>
      </c>
      <c r="R496" t="s">
        <v>92</v>
      </c>
      <c r="S496">
        <v>3</v>
      </c>
      <c r="T496" t="s">
        <v>93</v>
      </c>
      <c r="U496" t="s">
        <v>152</v>
      </c>
      <c r="V496" t="s">
        <v>114</v>
      </c>
      <c r="X496" t="s">
        <v>300</v>
      </c>
      <c r="Y496" t="s">
        <v>97</v>
      </c>
      <c r="Z496" t="s">
        <v>116</v>
      </c>
      <c r="AA496" t="s">
        <v>97</v>
      </c>
      <c r="AB496" t="s">
        <v>92</v>
      </c>
      <c r="AC496" t="s">
        <v>97</v>
      </c>
      <c r="AD496" t="s">
        <v>97</v>
      </c>
      <c r="AE496" s="8">
        <v>45901</v>
      </c>
      <c r="AF496" t="s">
        <v>97</v>
      </c>
      <c r="AG496" s="8">
        <v>45901</v>
      </c>
      <c r="AI496" t="s">
        <v>117</v>
      </c>
      <c r="AJ496" t="s">
        <v>117</v>
      </c>
      <c r="AK496">
        <v>8</v>
      </c>
      <c r="BG496" t="s">
        <v>100</v>
      </c>
      <c r="BH496" t="s">
        <v>97</v>
      </c>
      <c r="BI496" t="s">
        <v>101</v>
      </c>
      <c r="BJ496" t="s">
        <v>117</v>
      </c>
      <c r="BK496" t="s">
        <v>102</v>
      </c>
      <c r="BL496">
        <v>7318214</v>
      </c>
      <c r="BM496" t="s">
        <v>1184</v>
      </c>
      <c r="BN496" s="8">
        <v>45919</v>
      </c>
      <c r="BO496">
        <v>7</v>
      </c>
      <c r="BP496">
        <v>2025</v>
      </c>
      <c r="BQ496" t="s">
        <v>116</v>
      </c>
      <c r="BT496">
        <v>912</v>
      </c>
      <c r="BU496" t="s">
        <v>1185</v>
      </c>
      <c r="BV496">
        <v>127</v>
      </c>
      <c r="BW496">
        <v>159</v>
      </c>
      <c r="BX496">
        <v>1065894414</v>
      </c>
      <c r="BY496" t="s">
        <v>1186</v>
      </c>
      <c r="BZ496">
        <v>1026295568</v>
      </c>
      <c r="CA496" t="s">
        <v>134</v>
      </c>
      <c r="CB496">
        <v>1032375540</v>
      </c>
      <c r="CC496" t="s">
        <v>781</v>
      </c>
      <c r="CD496">
        <v>52412379</v>
      </c>
      <c r="CE496" t="s">
        <v>1128</v>
      </c>
    </row>
    <row r="497" spans="1:83" x14ac:dyDescent="0.25">
      <c r="A497" t="s">
        <v>83</v>
      </c>
      <c r="B497">
        <v>6753</v>
      </c>
      <c r="C497" t="s">
        <v>84</v>
      </c>
      <c r="D497">
        <v>1233907307</v>
      </c>
      <c r="E497" t="s">
        <v>125</v>
      </c>
      <c r="F497" t="s">
        <v>231</v>
      </c>
      <c r="G497" t="s">
        <v>139</v>
      </c>
      <c r="H497" t="s">
        <v>1602</v>
      </c>
      <c r="I497" s="8">
        <v>36279</v>
      </c>
      <c r="J497" t="s">
        <v>1603</v>
      </c>
      <c r="K497">
        <v>11</v>
      </c>
      <c r="L497" t="s">
        <v>89</v>
      </c>
      <c r="M497" t="s">
        <v>90</v>
      </c>
      <c r="N497">
        <v>11001</v>
      </c>
      <c r="O497" t="s">
        <v>89</v>
      </c>
      <c r="P497">
        <v>3165194773</v>
      </c>
      <c r="Q497" t="s">
        <v>91</v>
      </c>
      <c r="R497" t="s">
        <v>92</v>
      </c>
      <c r="S497">
        <v>3</v>
      </c>
      <c r="T497" t="s">
        <v>93</v>
      </c>
      <c r="U497" t="s">
        <v>171</v>
      </c>
      <c r="V497" t="s">
        <v>114</v>
      </c>
      <c r="X497" t="s">
        <v>96</v>
      </c>
      <c r="Y497" t="s">
        <v>97</v>
      </c>
      <c r="Z497" t="s">
        <v>116</v>
      </c>
      <c r="AA497" t="s">
        <v>97</v>
      </c>
      <c r="AB497" t="s">
        <v>92</v>
      </c>
      <c r="AC497" t="s">
        <v>97</v>
      </c>
      <c r="AD497" t="s">
        <v>97</v>
      </c>
      <c r="AE497" s="8">
        <v>45901</v>
      </c>
      <c r="AF497" t="s">
        <v>97</v>
      </c>
      <c r="AG497" s="8">
        <v>45901</v>
      </c>
      <c r="AI497" t="s">
        <v>1437</v>
      </c>
      <c r="AJ497" t="s">
        <v>1437</v>
      </c>
      <c r="AK497">
        <v>0</v>
      </c>
      <c r="BG497" t="s">
        <v>100</v>
      </c>
      <c r="BH497" t="s">
        <v>97</v>
      </c>
      <c r="BI497" t="s">
        <v>101</v>
      </c>
      <c r="BJ497" t="s">
        <v>1437</v>
      </c>
      <c r="BK497" t="s">
        <v>102</v>
      </c>
      <c r="BL497">
        <v>35353113</v>
      </c>
      <c r="BM497" t="s">
        <v>777</v>
      </c>
      <c r="BN497" s="8">
        <v>45908</v>
      </c>
      <c r="BO497">
        <v>6</v>
      </c>
      <c r="BP497">
        <v>2025</v>
      </c>
      <c r="BQ497" t="s">
        <v>116</v>
      </c>
      <c r="BT497">
        <v>754</v>
      </c>
      <c r="BU497" t="s">
        <v>778</v>
      </c>
      <c r="BV497">
        <v>147</v>
      </c>
      <c r="BW497">
        <v>159</v>
      </c>
      <c r="BX497">
        <v>1032480452</v>
      </c>
      <c r="BY497" t="s">
        <v>779</v>
      </c>
      <c r="BZ497">
        <v>1029220113</v>
      </c>
      <c r="CA497" t="s">
        <v>780</v>
      </c>
      <c r="CB497">
        <v>1032375540</v>
      </c>
      <c r="CC497" t="s">
        <v>781</v>
      </c>
      <c r="CD497">
        <v>1023889513</v>
      </c>
      <c r="CE497" t="s">
        <v>782</v>
      </c>
    </row>
    <row r="498" spans="1:83" x14ac:dyDescent="0.25">
      <c r="A498" t="s">
        <v>83</v>
      </c>
      <c r="B498">
        <v>6772</v>
      </c>
      <c r="C498" t="s">
        <v>84</v>
      </c>
      <c r="D498">
        <v>1001328923</v>
      </c>
      <c r="E498" t="s">
        <v>167</v>
      </c>
      <c r="F498" t="s">
        <v>149</v>
      </c>
      <c r="G498" t="s">
        <v>640</v>
      </c>
      <c r="H498" t="s">
        <v>1219</v>
      </c>
      <c r="I498" s="8">
        <v>37302</v>
      </c>
      <c r="J498" t="s">
        <v>1604</v>
      </c>
      <c r="K498">
        <v>11</v>
      </c>
      <c r="L498" t="s">
        <v>89</v>
      </c>
      <c r="M498" t="s">
        <v>90</v>
      </c>
      <c r="N498">
        <v>11001</v>
      </c>
      <c r="O498" t="s">
        <v>89</v>
      </c>
      <c r="P498">
        <v>3502794262</v>
      </c>
      <c r="Q498" t="s">
        <v>91</v>
      </c>
      <c r="R498" t="s">
        <v>92</v>
      </c>
      <c r="S498">
        <v>3</v>
      </c>
      <c r="T498" t="s">
        <v>304</v>
      </c>
      <c r="U498" t="s">
        <v>94</v>
      </c>
      <c r="V498" t="s">
        <v>95</v>
      </c>
      <c r="X498" t="s">
        <v>235</v>
      </c>
      <c r="Y498" t="s">
        <v>97</v>
      </c>
      <c r="Z498" t="s">
        <v>116</v>
      </c>
      <c r="AA498" t="s">
        <v>97</v>
      </c>
      <c r="AB498" t="s">
        <v>92</v>
      </c>
      <c r="AC498" t="s">
        <v>97</v>
      </c>
      <c r="AD498" t="s">
        <v>97</v>
      </c>
      <c r="AE498" s="8">
        <v>45901</v>
      </c>
      <c r="AF498" t="s">
        <v>97</v>
      </c>
      <c r="AG498" s="8">
        <v>45901</v>
      </c>
      <c r="AI498" t="s">
        <v>1437</v>
      </c>
      <c r="AJ498" t="s">
        <v>1437</v>
      </c>
      <c r="AK498">
        <v>5</v>
      </c>
      <c r="BG498" t="s">
        <v>100</v>
      </c>
      <c r="BH498" t="s">
        <v>97</v>
      </c>
      <c r="BI498" t="s">
        <v>101</v>
      </c>
      <c r="BJ498" t="s">
        <v>1437</v>
      </c>
      <c r="BK498" t="s">
        <v>102</v>
      </c>
      <c r="BL498">
        <v>35353113</v>
      </c>
      <c r="BM498" t="s">
        <v>777</v>
      </c>
      <c r="BN498" s="8">
        <v>45908</v>
      </c>
      <c r="BO498">
        <v>6</v>
      </c>
      <c r="BP498">
        <v>2025</v>
      </c>
      <c r="BQ498" t="s">
        <v>116</v>
      </c>
      <c r="BT498">
        <v>754</v>
      </c>
      <c r="BU498" t="s">
        <v>778</v>
      </c>
      <c r="BV498">
        <v>151</v>
      </c>
      <c r="BW498">
        <v>159</v>
      </c>
      <c r="BX498">
        <v>1032480452</v>
      </c>
      <c r="BY498" t="s">
        <v>779</v>
      </c>
      <c r="BZ498">
        <v>1029220113</v>
      </c>
      <c r="CA498" t="s">
        <v>780</v>
      </c>
      <c r="CB498">
        <v>1032375540</v>
      </c>
      <c r="CC498" t="s">
        <v>781</v>
      </c>
      <c r="CD498">
        <v>1023889513</v>
      </c>
      <c r="CE498" t="s">
        <v>782</v>
      </c>
    </row>
    <row r="499" spans="1:83" x14ac:dyDescent="0.25">
      <c r="A499" t="s">
        <v>83</v>
      </c>
      <c r="B499">
        <v>6775</v>
      </c>
      <c r="C499" t="s">
        <v>84</v>
      </c>
      <c r="D499">
        <v>1092339876</v>
      </c>
      <c r="E499" t="s">
        <v>1605</v>
      </c>
      <c r="F499" t="s">
        <v>1443</v>
      </c>
      <c r="G499" t="s">
        <v>439</v>
      </c>
      <c r="H499" t="s">
        <v>179</v>
      </c>
      <c r="I499" s="8">
        <v>32208</v>
      </c>
      <c r="J499" t="s">
        <v>1606</v>
      </c>
      <c r="K499">
        <v>11</v>
      </c>
      <c r="L499" t="s">
        <v>89</v>
      </c>
      <c r="M499" t="s">
        <v>90</v>
      </c>
      <c r="N499">
        <v>11001</v>
      </c>
      <c r="O499" t="s">
        <v>89</v>
      </c>
      <c r="P499">
        <v>3022773736</v>
      </c>
      <c r="Q499" t="s">
        <v>91</v>
      </c>
      <c r="R499" t="s">
        <v>92</v>
      </c>
      <c r="S499">
        <v>3</v>
      </c>
      <c r="T499" t="s">
        <v>93</v>
      </c>
      <c r="U499" t="s">
        <v>152</v>
      </c>
      <c r="V499" t="s">
        <v>114</v>
      </c>
      <c r="X499" t="s">
        <v>726</v>
      </c>
      <c r="Y499" t="s">
        <v>97</v>
      </c>
      <c r="Z499" t="s">
        <v>116</v>
      </c>
      <c r="AA499" t="s">
        <v>97</v>
      </c>
      <c r="AB499" t="s">
        <v>92</v>
      </c>
      <c r="AC499" t="s">
        <v>97</v>
      </c>
      <c r="AD499" t="s">
        <v>97</v>
      </c>
      <c r="AE499" s="8">
        <v>45901</v>
      </c>
      <c r="AF499" t="s">
        <v>97</v>
      </c>
      <c r="AG499" s="8">
        <v>45901</v>
      </c>
      <c r="AI499" t="s">
        <v>1437</v>
      </c>
      <c r="AJ499" t="s">
        <v>1437</v>
      </c>
      <c r="AK499">
        <v>3</v>
      </c>
      <c r="BG499" t="s">
        <v>100</v>
      </c>
      <c r="BH499" t="s">
        <v>97</v>
      </c>
      <c r="BI499" t="s">
        <v>101</v>
      </c>
      <c r="BJ499" t="s">
        <v>1437</v>
      </c>
      <c r="BK499" t="s">
        <v>102</v>
      </c>
      <c r="BL499">
        <v>35353113</v>
      </c>
      <c r="BM499" t="s">
        <v>777</v>
      </c>
      <c r="BN499" s="8">
        <v>45908</v>
      </c>
      <c r="BO499">
        <v>6</v>
      </c>
      <c r="BP499">
        <v>2025</v>
      </c>
      <c r="BQ499" t="s">
        <v>116</v>
      </c>
      <c r="BT499">
        <v>754</v>
      </c>
      <c r="BU499" t="s">
        <v>778</v>
      </c>
      <c r="BV499">
        <v>151</v>
      </c>
      <c r="BW499">
        <v>159</v>
      </c>
      <c r="BX499">
        <v>1032480452</v>
      </c>
      <c r="BY499" t="s">
        <v>779</v>
      </c>
      <c r="BZ499">
        <v>1029220113</v>
      </c>
      <c r="CA499" t="s">
        <v>780</v>
      </c>
      <c r="CB499">
        <v>1032375540</v>
      </c>
      <c r="CC499" t="s">
        <v>781</v>
      </c>
      <c r="CD499">
        <v>1023889513</v>
      </c>
      <c r="CE499" t="s">
        <v>782</v>
      </c>
    </row>
    <row r="500" spans="1:83" x14ac:dyDescent="0.25">
      <c r="A500" t="s">
        <v>83</v>
      </c>
      <c r="B500">
        <v>6788</v>
      </c>
      <c r="C500" t="s">
        <v>84</v>
      </c>
      <c r="D500">
        <v>39672961</v>
      </c>
      <c r="E500" t="s">
        <v>523</v>
      </c>
      <c r="F500" t="s">
        <v>494</v>
      </c>
      <c r="G500" t="s">
        <v>652</v>
      </c>
      <c r="H500" t="s">
        <v>905</v>
      </c>
      <c r="I500" s="8">
        <v>28030</v>
      </c>
      <c r="J500" t="s">
        <v>1607</v>
      </c>
      <c r="K500">
        <v>11</v>
      </c>
      <c r="L500" t="s">
        <v>89</v>
      </c>
      <c r="M500" t="s">
        <v>90</v>
      </c>
      <c r="N500">
        <v>11001</v>
      </c>
      <c r="O500" t="s">
        <v>89</v>
      </c>
      <c r="P500">
        <v>3105692014</v>
      </c>
      <c r="Q500" t="s">
        <v>164</v>
      </c>
      <c r="R500" t="s">
        <v>92</v>
      </c>
      <c r="S500">
        <v>3</v>
      </c>
      <c r="T500" t="s">
        <v>93</v>
      </c>
      <c r="U500" t="s">
        <v>158</v>
      </c>
      <c r="V500" t="s">
        <v>114</v>
      </c>
      <c r="X500" t="s">
        <v>219</v>
      </c>
      <c r="Y500" t="s">
        <v>97</v>
      </c>
      <c r="Z500" t="s">
        <v>116</v>
      </c>
      <c r="AA500" t="s">
        <v>97</v>
      </c>
      <c r="AB500" t="s">
        <v>92</v>
      </c>
      <c r="AC500" t="s">
        <v>97</v>
      </c>
      <c r="AD500" t="s">
        <v>97</v>
      </c>
      <c r="AE500" s="8">
        <v>45901</v>
      </c>
      <c r="AF500" t="s">
        <v>97</v>
      </c>
      <c r="AG500" s="8">
        <v>45902</v>
      </c>
      <c r="AI500" t="s">
        <v>99</v>
      </c>
      <c r="AJ500" t="s">
        <v>99</v>
      </c>
      <c r="AK500">
        <v>1</v>
      </c>
      <c r="BG500" t="s">
        <v>100</v>
      </c>
      <c r="BH500" t="s">
        <v>97</v>
      </c>
      <c r="BI500" t="s">
        <v>101</v>
      </c>
      <c r="BJ500" t="s">
        <v>99</v>
      </c>
      <c r="BK500" t="s">
        <v>102</v>
      </c>
      <c r="BL500">
        <v>53011511</v>
      </c>
      <c r="BM500" t="s">
        <v>655</v>
      </c>
      <c r="BN500" s="8">
        <v>45903</v>
      </c>
      <c r="BO500">
        <v>5</v>
      </c>
      <c r="BP500">
        <v>2025</v>
      </c>
      <c r="BQ500" t="s">
        <v>116</v>
      </c>
      <c r="BT500">
        <v>742</v>
      </c>
      <c r="BU500" t="s">
        <v>656</v>
      </c>
      <c r="BV500">
        <v>151</v>
      </c>
      <c r="BW500">
        <v>159</v>
      </c>
      <c r="BX500">
        <v>139095719</v>
      </c>
      <c r="BY500" t="s">
        <v>657</v>
      </c>
      <c r="BZ500">
        <v>79613667</v>
      </c>
      <c r="CA500" t="s">
        <v>658</v>
      </c>
      <c r="CB500">
        <v>1032460116</v>
      </c>
      <c r="CC500" t="s">
        <v>659</v>
      </c>
      <c r="CD500">
        <v>1015466525</v>
      </c>
      <c r="CE500" t="s">
        <v>147</v>
      </c>
    </row>
    <row r="501" spans="1:83" x14ac:dyDescent="0.25">
      <c r="A501" t="s">
        <v>83</v>
      </c>
      <c r="B501">
        <v>6798</v>
      </c>
      <c r="C501" t="s">
        <v>84</v>
      </c>
      <c r="D501">
        <v>80108510</v>
      </c>
      <c r="E501" t="s">
        <v>375</v>
      </c>
      <c r="G501" t="s">
        <v>627</v>
      </c>
      <c r="H501" t="s">
        <v>162</v>
      </c>
      <c r="I501" s="8">
        <v>29731</v>
      </c>
      <c r="J501" t="s">
        <v>1608</v>
      </c>
      <c r="K501">
        <v>11</v>
      </c>
      <c r="L501" t="s">
        <v>89</v>
      </c>
      <c r="M501" t="s">
        <v>90</v>
      </c>
      <c r="N501">
        <v>11001</v>
      </c>
      <c r="O501" t="s">
        <v>89</v>
      </c>
      <c r="P501">
        <v>3012881950</v>
      </c>
      <c r="Q501" t="s">
        <v>91</v>
      </c>
      <c r="R501" t="s">
        <v>92</v>
      </c>
      <c r="S501">
        <v>3</v>
      </c>
      <c r="T501" t="s">
        <v>93</v>
      </c>
      <c r="U501" t="s">
        <v>152</v>
      </c>
      <c r="V501" t="s">
        <v>114</v>
      </c>
      <c r="X501" t="s">
        <v>203</v>
      </c>
      <c r="Y501" t="s">
        <v>97</v>
      </c>
      <c r="Z501" t="s">
        <v>116</v>
      </c>
      <c r="AA501" t="s">
        <v>97</v>
      </c>
      <c r="AB501" t="s">
        <v>92</v>
      </c>
      <c r="AC501" t="s">
        <v>97</v>
      </c>
      <c r="AD501" t="s">
        <v>97</v>
      </c>
      <c r="AE501" s="8">
        <v>45902</v>
      </c>
      <c r="AF501" t="s">
        <v>97</v>
      </c>
      <c r="AG501" s="8">
        <v>45902</v>
      </c>
      <c r="AI501" t="s">
        <v>99</v>
      </c>
      <c r="AJ501" t="s">
        <v>99</v>
      </c>
      <c r="AK501">
        <v>6</v>
      </c>
      <c r="BG501" t="s">
        <v>100</v>
      </c>
      <c r="BH501" t="s">
        <v>97</v>
      </c>
      <c r="BI501" t="s">
        <v>101</v>
      </c>
      <c r="BJ501" t="s">
        <v>99</v>
      </c>
      <c r="BK501" t="s">
        <v>102</v>
      </c>
      <c r="BL501">
        <v>53011511</v>
      </c>
      <c r="BM501" t="s">
        <v>655</v>
      </c>
      <c r="BN501" s="8">
        <v>45903</v>
      </c>
      <c r="BO501">
        <v>5</v>
      </c>
      <c r="BP501">
        <v>2025</v>
      </c>
      <c r="BQ501" t="s">
        <v>116</v>
      </c>
      <c r="BT501">
        <v>742</v>
      </c>
      <c r="BU501" t="s">
        <v>656</v>
      </c>
      <c r="BV501">
        <v>136</v>
      </c>
      <c r="BW501">
        <v>159</v>
      </c>
      <c r="BX501">
        <v>139095719</v>
      </c>
      <c r="BY501" t="s">
        <v>657</v>
      </c>
      <c r="BZ501">
        <v>79613667</v>
      </c>
      <c r="CA501" t="s">
        <v>658</v>
      </c>
      <c r="CB501">
        <v>1032460116</v>
      </c>
      <c r="CC501" t="s">
        <v>659</v>
      </c>
      <c r="CD501">
        <v>1015466525</v>
      </c>
      <c r="CE501" t="s">
        <v>147</v>
      </c>
    </row>
    <row r="502" spans="1:83" x14ac:dyDescent="0.25">
      <c r="A502" t="s">
        <v>83</v>
      </c>
      <c r="B502">
        <v>6804</v>
      </c>
      <c r="C502" t="s">
        <v>84</v>
      </c>
      <c r="D502">
        <v>79789288</v>
      </c>
      <c r="E502" t="s">
        <v>148</v>
      </c>
      <c r="F502" t="s">
        <v>149</v>
      </c>
      <c r="G502" t="s">
        <v>785</v>
      </c>
      <c r="H502" t="s">
        <v>1609</v>
      </c>
      <c r="I502" s="8">
        <v>28096</v>
      </c>
      <c r="J502" t="s">
        <v>1610</v>
      </c>
      <c r="K502">
        <v>11</v>
      </c>
      <c r="L502" t="s">
        <v>89</v>
      </c>
      <c r="M502" t="s">
        <v>90</v>
      </c>
      <c r="N502">
        <v>11001</v>
      </c>
      <c r="O502" t="s">
        <v>89</v>
      </c>
      <c r="P502">
        <v>3112862500</v>
      </c>
      <c r="Q502" t="s">
        <v>91</v>
      </c>
      <c r="R502" t="s">
        <v>92</v>
      </c>
      <c r="S502">
        <v>4</v>
      </c>
      <c r="T502" t="s">
        <v>93</v>
      </c>
      <c r="U502" t="s">
        <v>158</v>
      </c>
      <c r="V502" t="s">
        <v>114</v>
      </c>
      <c r="X502" t="s">
        <v>325</v>
      </c>
      <c r="Y502" t="s">
        <v>97</v>
      </c>
      <c r="Z502" t="s">
        <v>116</v>
      </c>
      <c r="AA502" t="s">
        <v>97</v>
      </c>
      <c r="AB502" t="s">
        <v>92</v>
      </c>
      <c r="AC502" t="s">
        <v>97</v>
      </c>
      <c r="AD502" t="s">
        <v>97</v>
      </c>
      <c r="AE502" s="8">
        <v>45870</v>
      </c>
      <c r="AF502" t="s">
        <v>97</v>
      </c>
      <c r="AG502" s="8">
        <v>45870</v>
      </c>
      <c r="AI502" t="s">
        <v>99</v>
      </c>
      <c r="AJ502" t="s">
        <v>99</v>
      </c>
      <c r="AK502">
        <v>7</v>
      </c>
      <c r="BG502" t="s">
        <v>100</v>
      </c>
      <c r="BH502" t="s">
        <v>97</v>
      </c>
      <c r="BI502" t="s">
        <v>101</v>
      </c>
      <c r="BJ502" t="s">
        <v>99</v>
      </c>
      <c r="BK502" t="s">
        <v>102</v>
      </c>
      <c r="BL502">
        <v>7917285</v>
      </c>
      <c r="BM502" t="s">
        <v>1055</v>
      </c>
      <c r="BN502" s="8">
        <v>45871</v>
      </c>
      <c r="BO502">
        <v>2</v>
      </c>
      <c r="BP502">
        <v>2025</v>
      </c>
      <c r="BQ502" t="s">
        <v>116</v>
      </c>
      <c r="BT502">
        <v>586</v>
      </c>
      <c r="BU502" t="s">
        <v>1056</v>
      </c>
      <c r="BV502">
        <v>151</v>
      </c>
      <c r="BW502">
        <v>159</v>
      </c>
      <c r="BX502">
        <v>139095719</v>
      </c>
      <c r="BY502" t="s">
        <v>657</v>
      </c>
      <c r="BZ502">
        <v>1121862358</v>
      </c>
      <c r="CA502" t="s">
        <v>1057</v>
      </c>
      <c r="CB502">
        <v>1026306633</v>
      </c>
      <c r="CC502" t="s">
        <v>1058</v>
      </c>
      <c r="CD502">
        <v>1032479897</v>
      </c>
      <c r="CE502" t="s">
        <v>135</v>
      </c>
    </row>
    <row r="503" spans="1:83" x14ac:dyDescent="0.25">
      <c r="A503" t="s">
        <v>83</v>
      </c>
      <c r="B503">
        <v>6819</v>
      </c>
      <c r="C503" t="s">
        <v>84</v>
      </c>
      <c r="D503">
        <v>1049656242</v>
      </c>
      <c r="E503" t="s">
        <v>1611</v>
      </c>
      <c r="F503" t="s">
        <v>678</v>
      </c>
      <c r="G503" t="s">
        <v>521</v>
      </c>
      <c r="H503" t="s">
        <v>1448</v>
      </c>
      <c r="I503" s="8">
        <v>36195</v>
      </c>
      <c r="J503" t="s">
        <v>1612</v>
      </c>
      <c r="K503">
        <v>11</v>
      </c>
      <c r="L503" t="s">
        <v>89</v>
      </c>
      <c r="M503" t="s">
        <v>90</v>
      </c>
      <c r="N503">
        <v>11001</v>
      </c>
      <c r="O503" t="s">
        <v>89</v>
      </c>
      <c r="P503">
        <v>3184966163</v>
      </c>
      <c r="Q503" t="s">
        <v>91</v>
      </c>
      <c r="R503" t="s">
        <v>92</v>
      </c>
      <c r="S503">
        <v>3</v>
      </c>
      <c r="T503" t="s">
        <v>93</v>
      </c>
      <c r="U503" t="s">
        <v>94</v>
      </c>
      <c r="V503" t="s">
        <v>114</v>
      </c>
      <c r="X503" t="s">
        <v>141</v>
      </c>
      <c r="Y503" t="s">
        <v>97</v>
      </c>
      <c r="Z503" t="s">
        <v>116</v>
      </c>
      <c r="AA503" t="s">
        <v>97</v>
      </c>
      <c r="AB503" t="s">
        <v>92</v>
      </c>
      <c r="AC503" t="s">
        <v>97</v>
      </c>
      <c r="AD503" t="s">
        <v>97</v>
      </c>
      <c r="AE503" s="8">
        <v>45902</v>
      </c>
      <c r="AF503" t="s">
        <v>97</v>
      </c>
      <c r="AG503" s="8">
        <v>45902</v>
      </c>
      <c r="AI503" t="s">
        <v>117</v>
      </c>
      <c r="AJ503" t="s">
        <v>117</v>
      </c>
      <c r="AK503">
        <v>11</v>
      </c>
      <c r="BG503" t="s">
        <v>100</v>
      </c>
      <c r="BH503" t="s">
        <v>97</v>
      </c>
      <c r="BI503" t="s">
        <v>101</v>
      </c>
      <c r="BJ503" t="s">
        <v>117</v>
      </c>
      <c r="BK503" t="s">
        <v>102</v>
      </c>
      <c r="BL503">
        <v>7318214</v>
      </c>
      <c r="BM503" t="s">
        <v>1184</v>
      </c>
      <c r="BN503" s="8">
        <v>45919</v>
      </c>
      <c r="BO503">
        <v>7</v>
      </c>
      <c r="BP503">
        <v>2025</v>
      </c>
      <c r="BQ503" t="s">
        <v>116</v>
      </c>
      <c r="BT503">
        <v>912</v>
      </c>
      <c r="BU503" t="s">
        <v>1185</v>
      </c>
      <c r="BV503">
        <v>135</v>
      </c>
      <c r="BW503">
        <v>159</v>
      </c>
      <c r="BX503">
        <v>1065894414</v>
      </c>
      <c r="BY503" t="s">
        <v>1186</v>
      </c>
      <c r="BZ503">
        <v>1026295568</v>
      </c>
      <c r="CA503" t="s">
        <v>134</v>
      </c>
      <c r="CB503">
        <v>1032375540</v>
      </c>
      <c r="CC503" t="s">
        <v>781</v>
      </c>
      <c r="CD503">
        <v>52412379</v>
      </c>
      <c r="CE503" t="s">
        <v>1128</v>
      </c>
    </row>
    <row r="504" spans="1:83" x14ac:dyDescent="0.25">
      <c r="A504" t="s">
        <v>83</v>
      </c>
      <c r="B504">
        <v>6823</v>
      </c>
      <c r="C504" t="s">
        <v>84</v>
      </c>
      <c r="D504">
        <v>1020811628</v>
      </c>
      <c r="E504" t="s">
        <v>231</v>
      </c>
      <c r="F504" t="s">
        <v>284</v>
      </c>
      <c r="G504" t="s">
        <v>1613</v>
      </c>
      <c r="H504" t="s">
        <v>1614</v>
      </c>
      <c r="I504" s="8">
        <v>34983</v>
      </c>
      <c r="J504" t="s">
        <v>1615</v>
      </c>
      <c r="K504">
        <v>11</v>
      </c>
      <c r="L504" t="s">
        <v>89</v>
      </c>
      <c r="M504" t="s">
        <v>90</v>
      </c>
      <c r="N504">
        <v>11001</v>
      </c>
      <c r="O504" t="s">
        <v>89</v>
      </c>
      <c r="P504">
        <v>3053709009</v>
      </c>
      <c r="Q504" t="s">
        <v>91</v>
      </c>
      <c r="R504" t="s">
        <v>92</v>
      </c>
      <c r="S504">
        <v>2</v>
      </c>
      <c r="T504" t="s">
        <v>93</v>
      </c>
      <c r="U504" t="s">
        <v>171</v>
      </c>
      <c r="V504" t="s">
        <v>114</v>
      </c>
      <c r="X504" t="s">
        <v>141</v>
      </c>
      <c r="Y504" t="s">
        <v>97</v>
      </c>
      <c r="Z504" t="s">
        <v>116</v>
      </c>
      <c r="AA504" t="s">
        <v>97</v>
      </c>
      <c r="AB504" t="s">
        <v>92</v>
      </c>
      <c r="AC504" t="s">
        <v>97</v>
      </c>
      <c r="AD504" t="s">
        <v>97</v>
      </c>
      <c r="AE504" s="8">
        <v>45902</v>
      </c>
      <c r="AF504" t="s">
        <v>97</v>
      </c>
      <c r="AG504" s="8">
        <v>45903</v>
      </c>
      <c r="AI504" t="s">
        <v>1437</v>
      </c>
      <c r="AJ504" t="s">
        <v>1437</v>
      </c>
      <c r="AK504">
        <v>9</v>
      </c>
      <c r="BG504" t="s">
        <v>100</v>
      </c>
      <c r="BH504" t="s">
        <v>97</v>
      </c>
      <c r="BI504" t="s">
        <v>101</v>
      </c>
      <c r="BJ504" t="s">
        <v>1437</v>
      </c>
      <c r="BK504" t="s">
        <v>102</v>
      </c>
      <c r="BL504">
        <v>7318214</v>
      </c>
      <c r="BM504" t="s">
        <v>1184</v>
      </c>
      <c r="BN504" s="8">
        <v>45919</v>
      </c>
      <c r="BO504">
        <v>7</v>
      </c>
      <c r="BP504">
        <v>2025</v>
      </c>
      <c r="BQ504" t="s">
        <v>116</v>
      </c>
      <c r="BT504">
        <v>912</v>
      </c>
      <c r="BU504" t="s">
        <v>1185</v>
      </c>
      <c r="BV504">
        <v>135</v>
      </c>
      <c r="BW504">
        <v>159</v>
      </c>
      <c r="BX504">
        <v>1065894414</v>
      </c>
      <c r="BY504" t="s">
        <v>1186</v>
      </c>
      <c r="BZ504">
        <v>1026295568</v>
      </c>
      <c r="CA504" t="s">
        <v>134</v>
      </c>
      <c r="CB504">
        <v>1032375540</v>
      </c>
      <c r="CC504" t="s">
        <v>781</v>
      </c>
      <c r="CD504">
        <v>52412379</v>
      </c>
      <c r="CE504" t="s">
        <v>1128</v>
      </c>
    </row>
    <row r="505" spans="1:83" x14ac:dyDescent="0.25">
      <c r="A505" t="s">
        <v>83</v>
      </c>
      <c r="B505">
        <v>6824</v>
      </c>
      <c r="C505" t="s">
        <v>84</v>
      </c>
      <c r="D505">
        <v>1032369902</v>
      </c>
      <c r="E505" t="s">
        <v>1616</v>
      </c>
      <c r="F505" t="s">
        <v>1617</v>
      </c>
      <c r="G505" t="s">
        <v>439</v>
      </c>
      <c r="H505" t="s">
        <v>161</v>
      </c>
      <c r="I505" s="8">
        <v>31666</v>
      </c>
      <c r="J505" t="s">
        <v>1618</v>
      </c>
      <c r="K505">
        <v>11</v>
      </c>
      <c r="L505" t="s">
        <v>89</v>
      </c>
      <c r="M505" t="s">
        <v>90</v>
      </c>
      <c r="N505">
        <v>11001</v>
      </c>
      <c r="O505" t="s">
        <v>89</v>
      </c>
      <c r="P505">
        <v>3187942841</v>
      </c>
      <c r="Q505" t="s">
        <v>164</v>
      </c>
      <c r="R505" t="s">
        <v>92</v>
      </c>
      <c r="S505">
        <v>3</v>
      </c>
      <c r="T505" t="s">
        <v>93</v>
      </c>
      <c r="U505" t="s">
        <v>158</v>
      </c>
      <c r="V505" t="s">
        <v>114</v>
      </c>
      <c r="X505" t="s">
        <v>187</v>
      </c>
      <c r="Y505" t="s">
        <v>97</v>
      </c>
      <c r="Z505" t="s">
        <v>116</v>
      </c>
      <c r="AA505" t="s">
        <v>97</v>
      </c>
      <c r="AB505" t="s">
        <v>92</v>
      </c>
      <c r="AC505" t="s">
        <v>97</v>
      </c>
      <c r="AD505" t="s">
        <v>97</v>
      </c>
      <c r="AE505" s="8">
        <v>45902</v>
      </c>
      <c r="AF505" t="s">
        <v>97</v>
      </c>
      <c r="AG505" s="8">
        <v>45902</v>
      </c>
      <c r="AI505" t="s">
        <v>117</v>
      </c>
      <c r="AJ505" t="s">
        <v>117</v>
      </c>
      <c r="AK505">
        <v>4</v>
      </c>
      <c r="BG505" t="s">
        <v>100</v>
      </c>
      <c r="BH505" t="s">
        <v>97</v>
      </c>
      <c r="BI505" t="s">
        <v>101</v>
      </c>
      <c r="BJ505" t="s">
        <v>117</v>
      </c>
      <c r="BK505" t="s">
        <v>102</v>
      </c>
      <c r="BL505">
        <v>7318214</v>
      </c>
      <c r="BM505" t="s">
        <v>1184</v>
      </c>
      <c r="BN505" s="8">
        <v>45919</v>
      </c>
      <c r="BO505">
        <v>7</v>
      </c>
      <c r="BP505">
        <v>2025</v>
      </c>
      <c r="BQ505" t="s">
        <v>116</v>
      </c>
      <c r="BT505">
        <v>912</v>
      </c>
      <c r="BU505" t="s">
        <v>1185</v>
      </c>
      <c r="BV505">
        <v>123</v>
      </c>
      <c r="BW505">
        <v>159</v>
      </c>
      <c r="BX505">
        <v>1065894414</v>
      </c>
      <c r="BY505" t="s">
        <v>1186</v>
      </c>
      <c r="BZ505">
        <v>1026295568</v>
      </c>
      <c r="CA505" t="s">
        <v>134</v>
      </c>
      <c r="CB505">
        <v>1032375540</v>
      </c>
      <c r="CC505" t="s">
        <v>781</v>
      </c>
      <c r="CD505">
        <v>52412379</v>
      </c>
      <c r="CE505" t="s">
        <v>1128</v>
      </c>
    </row>
    <row r="506" spans="1:83" x14ac:dyDescent="0.25">
      <c r="A506" t="s">
        <v>83</v>
      </c>
      <c r="B506">
        <v>6851</v>
      </c>
      <c r="C506" t="s">
        <v>84</v>
      </c>
      <c r="D506">
        <v>1024565076</v>
      </c>
      <c r="E506" t="s">
        <v>636</v>
      </c>
      <c r="F506" t="s">
        <v>609</v>
      </c>
      <c r="G506" t="s">
        <v>1619</v>
      </c>
      <c r="H506" t="s">
        <v>640</v>
      </c>
      <c r="I506" s="8">
        <v>34976</v>
      </c>
      <c r="J506" t="s">
        <v>1620</v>
      </c>
      <c r="K506">
        <v>11</v>
      </c>
      <c r="L506" t="s">
        <v>89</v>
      </c>
      <c r="M506" t="s">
        <v>90</v>
      </c>
      <c r="N506">
        <v>11001</v>
      </c>
      <c r="O506" t="s">
        <v>89</v>
      </c>
      <c r="P506">
        <v>3026139694</v>
      </c>
      <c r="Q506" t="s">
        <v>91</v>
      </c>
      <c r="R506" t="s">
        <v>92</v>
      </c>
      <c r="S506">
        <v>3</v>
      </c>
      <c r="T506" t="s">
        <v>93</v>
      </c>
      <c r="U506" t="s">
        <v>193</v>
      </c>
      <c r="V506" t="s">
        <v>114</v>
      </c>
      <c r="X506" t="s">
        <v>208</v>
      </c>
      <c r="Y506" t="s">
        <v>97</v>
      </c>
      <c r="Z506" t="s">
        <v>116</v>
      </c>
      <c r="AA506" t="s">
        <v>97</v>
      </c>
      <c r="AB506" t="s">
        <v>92</v>
      </c>
      <c r="AC506" t="s">
        <v>97</v>
      </c>
      <c r="AD506" t="s">
        <v>97</v>
      </c>
      <c r="AE506" s="8">
        <v>45903</v>
      </c>
      <c r="AF506" t="s">
        <v>97</v>
      </c>
      <c r="AG506" s="8">
        <v>45903</v>
      </c>
      <c r="AI506" t="s">
        <v>117</v>
      </c>
      <c r="AJ506" t="s">
        <v>117</v>
      </c>
      <c r="AK506">
        <v>1</v>
      </c>
      <c r="BG506" t="s">
        <v>100</v>
      </c>
      <c r="BH506" t="s">
        <v>97</v>
      </c>
      <c r="BI506" t="s">
        <v>101</v>
      </c>
      <c r="BJ506" t="s">
        <v>117</v>
      </c>
      <c r="BK506" t="s">
        <v>102</v>
      </c>
      <c r="BL506">
        <v>7318214</v>
      </c>
      <c r="BM506" t="s">
        <v>1184</v>
      </c>
      <c r="BN506" s="8">
        <v>45919</v>
      </c>
      <c r="BO506">
        <v>7</v>
      </c>
      <c r="BP506">
        <v>2025</v>
      </c>
      <c r="BQ506" t="s">
        <v>116</v>
      </c>
      <c r="BT506">
        <v>912</v>
      </c>
      <c r="BU506" t="s">
        <v>1185</v>
      </c>
      <c r="BV506">
        <v>127</v>
      </c>
      <c r="BW506">
        <v>159</v>
      </c>
      <c r="BX506">
        <v>1065894414</v>
      </c>
      <c r="BY506" t="s">
        <v>1186</v>
      </c>
      <c r="BZ506">
        <v>1026295568</v>
      </c>
      <c r="CA506" t="s">
        <v>134</v>
      </c>
      <c r="CB506">
        <v>1032375540</v>
      </c>
      <c r="CC506" t="s">
        <v>781</v>
      </c>
      <c r="CD506">
        <v>52412379</v>
      </c>
      <c r="CE506" t="s">
        <v>1128</v>
      </c>
    </row>
    <row r="507" spans="1:83" x14ac:dyDescent="0.25">
      <c r="A507" t="s">
        <v>83</v>
      </c>
      <c r="B507">
        <v>6857</v>
      </c>
      <c r="C507" t="s">
        <v>84</v>
      </c>
      <c r="D507">
        <v>52774315</v>
      </c>
      <c r="E507" t="s">
        <v>210</v>
      </c>
      <c r="F507" t="s">
        <v>1060</v>
      </c>
      <c r="G507" t="s">
        <v>1569</v>
      </c>
      <c r="H507" t="s">
        <v>205</v>
      </c>
      <c r="I507" s="8">
        <v>29507</v>
      </c>
      <c r="J507" t="s">
        <v>1621</v>
      </c>
      <c r="K507">
        <v>11</v>
      </c>
      <c r="L507" t="s">
        <v>89</v>
      </c>
      <c r="M507" t="s">
        <v>90</v>
      </c>
      <c r="N507">
        <v>11001</v>
      </c>
      <c r="O507" t="s">
        <v>89</v>
      </c>
      <c r="P507">
        <v>3505694637</v>
      </c>
      <c r="Q507" t="s">
        <v>164</v>
      </c>
      <c r="R507" t="s">
        <v>92</v>
      </c>
      <c r="S507">
        <v>3</v>
      </c>
      <c r="T507" t="s">
        <v>93</v>
      </c>
      <c r="U507" t="s">
        <v>171</v>
      </c>
      <c r="V507" t="s">
        <v>114</v>
      </c>
      <c r="X507" t="s">
        <v>129</v>
      </c>
      <c r="Y507" t="s">
        <v>97</v>
      </c>
      <c r="Z507" t="s">
        <v>116</v>
      </c>
      <c r="AA507" t="s">
        <v>97</v>
      </c>
      <c r="AB507" t="s">
        <v>92</v>
      </c>
      <c r="AC507" t="s">
        <v>97</v>
      </c>
      <c r="AD507" t="s">
        <v>97</v>
      </c>
      <c r="AE507" s="8">
        <v>45903</v>
      </c>
      <c r="AF507" t="s">
        <v>97</v>
      </c>
      <c r="AG507" s="8">
        <v>45903</v>
      </c>
      <c r="AI507" t="s">
        <v>99</v>
      </c>
      <c r="AJ507" t="s">
        <v>99</v>
      </c>
      <c r="AK507">
        <v>4</v>
      </c>
      <c r="BG507" t="s">
        <v>100</v>
      </c>
      <c r="BH507" t="s">
        <v>97</v>
      </c>
      <c r="BI507" t="s">
        <v>101</v>
      </c>
      <c r="BJ507" t="s">
        <v>99</v>
      </c>
      <c r="BK507" t="s">
        <v>102</v>
      </c>
      <c r="BL507">
        <v>79813258</v>
      </c>
      <c r="BM507" t="s">
        <v>955</v>
      </c>
      <c r="BN507" s="8">
        <v>45908</v>
      </c>
      <c r="BO507">
        <v>6</v>
      </c>
      <c r="BP507">
        <v>2025</v>
      </c>
      <c r="BQ507" t="s">
        <v>116</v>
      </c>
      <c r="BT507">
        <v>773</v>
      </c>
      <c r="BU507" t="s">
        <v>956</v>
      </c>
      <c r="BV507">
        <v>135</v>
      </c>
      <c r="BW507">
        <v>159</v>
      </c>
      <c r="BX507">
        <v>1124853051</v>
      </c>
      <c r="BY507" t="s">
        <v>957</v>
      </c>
      <c r="BZ507">
        <v>1005060603</v>
      </c>
      <c r="CA507" t="s">
        <v>958</v>
      </c>
      <c r="CB507">
        <v>52785052</v>
      </c>
      <c r="CC507" t="s">
        <v>959</v>
      </c>
      <c r="CD507">
        <v>36733493</v>
      </c>
      <c r="CE507" t="s">
        <v>960</v>
      </c>
    </row>
    <row r="508" spans="1:83" x14ac:dyDescent="0.25">
      <c r="A508" t="s">
        <v>83</v>
      </c>
      <c r="B508">
        <v>6895</v>
      </c>
      <c r="C508" t="s">
        <v>84</v>
      </c>
      <c r="D508">
        <v>1053558788</v>
      </c>
      <c r="E508" t="s">
        <v>335</v>
      </c>
      <c r="F508" t="s">
        <v>1622</v>
      </c>
      <c r="G508" t="s">
        <v>1623</v>
      </c>
      <c r="H508" t="s">
        <v>1392</v>
      </c>
      <c r="I508" s="8">
        <v>33056</v>
      </c>
      <c r="J508" t="s">
        <v>1624</v>
      </c>
      <c r="K508">
        <v>11</v>
      </c>
      <c r="L508" t="s">
        <v>89</v>
      </c>
      <c r="M508" t="s">
        <v>90</v>
      </c>
      <c r="N508">
        <v>11001</v>
      </c>
      <c r="O508" t="s">
        <v>89</v>
      </c>
      <c r="P508">
        <v>3186777032</v>
      </c>
      <c r="Q508" t="s">
        <v>164</v>
      </c>
      <c r="R508" t="s">
        <v>92</v>
      </c>
      <c r="S508">
        <v>2</v>
      </c>
      <c r="T508" t="s">
        <v>93</v>
      </c>
      <c r="U508" t="s">
        <v>94</v>
      </c>
      <c r="V508" t="s">
        <v>114</v>
      </c>
      <c r="X508" t="s">
        <v>300</v>
      </c>
      <c r="Y508" t="s">
        <v>97</v>
      </c>
      <c r="Z508" t="s">
        <v>116</v>
      </c>
      <c r="AA508" t="s">
        <v>97</v>
      </c>
      <c r="AB508" t="s">
        <v>92</v>
      </c>
      <c r="AC508" t="s">
        <v>97</v>
      </c>
      <c r="AD508" t="s">
        <v>97</v>
      </c>
      <c r="AE508" s="8">
        <v>45903</v>
      </c>
      <c r="AF508" t="s">
        <v>97</v>
      </c>
      <c r="AG508" s="8">
        <v>45903</v>
      </c>
      <c r="AI508" t="s">
        <v>117</v>
      </c>
      <c r="AJ508" t="s">
        <v>117</v>
      </c>
      <c r="AK508">
        <v>0</v>
      </c>
      <c r="BG508" t="s">
        <v>100</v>
      </c>
      <c r="BH508" t="s">
        <v>97</v>
      </c>
      <c r="BI508" t="s">
        <v>101</v>
      </c>
      <c r="BJ508" t="s">
        <v>117</v>
      </c>
      <c r="BK508" t="s">
        <v>102</v>
      </c>
      <c r="BL508">
        <v>79795113</v>
      </c>
      <c r="BM508" t="s">
        <v>848</v>
      </c>
      <c r="BN508" s="8">
        <v>45915</v>
      </c>
      <c r="BO508">
        <v>7</v>
      </c>
      <c r="BP508">
        <v>2025</v>
      </c>
      <c r="BQ508" t="s">
        <v>116</v>
      </c>
      <c r="BT508">
        <v>798</v>
      </c>
      <c r="BU508" t="s">
        <v>849</v>
      </c>
      <c r="BV508">
        <v>127</v>
      </c>
      <c r="BW508">
        <v>159</v>
      </c>
      <c r="BX508">
        <v>1067844500</v>
      </c>
      <c r="BY508" t="s">
        <v>850</v>
      </c>
      <c r="BZ508">
        <v>1023016711</v>
      </c>
      <c r="CA508" t="s">
        <v>851</v>
      </c>
      <c r="CB508">
        <v>52933339</v>
      </c>
      <c r="CC508" t="s">
        <v>852</v>
      </c>
      <c r="CD508">
        <v>1110562040</v>
      </c>
      <c r="CE508" t="s">
        <v>853</v>
      </c>
    </row>
    <row r="509" spans="1:83" x14ac:dyDescent="0.25">
      <c r="A509" t="s">
        <v>83</v>
      </c>
      <c r="B509">
        <v>6898</v>
      </c>
      <c r="C509" t="s">
        <v>84</v>
      </c>
      <c r="D509">
        <v>52851079</v>
      </c>
      <c r="E509" t="s">
        <v>335</v>
      </c>
      <c r="F509" t="s">
        <v>340</v>
      </c>
      <c r="G509" t="s">
        <v>362</v>
      </c>
      <c r="H509" t="s">
        <v>1625</v>
      </c>
      <c r="I509" s="8">
        <v>29385</v>
      </c>
      <c r="J509" t="s">
        <v>1626</v>
      </c>
      <c r="K509">
        <v>11</v>
      </c>
      <c r="L509" t="s">
        <v>89</v>
      </c>
      <c r="M509" t="s">
        <v>90</v>
      </c>
      <c r="N509">
        <v>11001</v>
      </c>
      <c r="O509" t="s">
        <v>89</v>
      </c>
      <c r="P509">
        <v>3002380091</v>
      </c>
      <c r="Q509" t="s">
        <v>164</v>
      </c>
      <c r="R509" t="s">
        <v>92</v>
      </c>
      <c r="S509">
        <v>3</v>
      </c>
      <c r="T509" t="s">
        <v>93</v>
      </c>
      <c r="U509" t="s">
        <v>158</v>
      </c>
      <c r="V509" t="s">
        <v>114</v>
      </c>
      <c r="X509" t="s">
        <v>914</v>
      </c>
      <c r="Y509" t="s">
        <v>97</v>
      </c>
      <c r="Z509" t="s">
        <v>116</v>
      </c>
      <c r="AA509" t="s">
        <v>97</v>
      </c>
      <c r="AB509" t="s">
        <v>92</v>
      </c>
      <c r="AC509" t="s">
        <v>97</v>
      </c>
      <c r="AD509" t="s">
        <v>97</v>
      </c>
      <c r="AE509" s="8">
        <v>45903</v>
      </c>
      <c r="AF509" t="s">
        <v>97</v>
      </c>
      <c r="AG509" s="8">
        <v>45905</v>
      </c>
      <c r="AI509" t="s">
        <v>99</v>
      </c>
      <c r="AJ509" t="s">
        <v>99</v>
      </c>
      <c r="AK509">
        <v>3</v>
      </c>
      <c r="BG509" t="s">
        <v>100</v>
      </c>
      <c r="BH509" t="s">
        <v>97</v>
      </c>
      <c r="BI509" t="s">
        <v>101</v>
      </c>
      <c r="BJ509" t="s">
        <v>99</v>
      </c>
      <c r="BK509" t="s">
        <v>102</v>
      </c>
      <c r="BL509">
        <v>79813258</v>
      </c>
      <c r="BM509" t="s">
        <v>955</v>
      </c>
      <c r="BN509" s="8">
        <v>45908</v>
      </c>
      <c r="BO509">
        <v>6</v>
      </c>
      <c r="BP509">
        <v>2025</v>
      </c>
      <c r="BQ509" t="s">
        <v>116</v>
      </c>
      <c r="BT509">
        <v>773</v>
      </c>
      <c r="BU509" t="s">
        <v>956</v>
      </c>
      <c r="BV509">
        <v>159</v>
      </c>
      <c r="BW509">
        <v>159</v>
      </c>
      <c r="BX509">
        <v>1124853051</v>
      </c>
      <c r="BY509" t="s">
        <v>957</v>
      </c>
      <c r="BZ509">
        <v>1005060603</v>
      </c>
      <c r="CA509" t="s">
        <v>958</v>
      </c>
      <c r="CB509">
        <v>52785052</v>
      </c>
      <c r="CC509" t="s">
        <v>959</v>
      </c>
      <c r="CD509">
        <v>36733493</v>
      </c>
      <c r="CE509" t="s">
        <v>960</v>
      </c>
    </row>
    <row r="510" spans="1:83" x14ac:dyDescent="0.25">
      <c r="A510" t="s">
        <v>83</v>
      </c>
      <c r="B510">
        <v>6905</v>
      </c>
      <c r="C510" t="s">
        <v>84</v>
      </c>
      <c r="D510">
        <v>79662795</v>
      </c>
      <c r="E510" t="s">
        <v>826</v>
      </c>
      <c r="F510" t="s">
        <v>570</v>
      </c>
      <c r="G510" t="s">
        <v>206</v>
      </c>
      <c r="H510" t="s">
        <v>401</v>
      </c>
      <c r="I510" s="8">
        <v>27668</v>
      </c>
      <c r="J510" t="s">
        <v>1627</v>
      </c>
      <c r="K510">
        <v>11</v>
      </c>
      <c r="L510" t="s">
        <v>89</v>
      </c>
      <c r="M510" t="s">
        <v>90</v>
      </c>
      <c r="N510">
        <v>11001</v>
      </c>
      <c r="O510" t="s">
        <v>89</v>
      </c>
      <c r="P510">
        <v>3143851745</v>
      </c>
      <c r="Q510" t="s">
        <v>91</v>
      </c>
      <c r="R510" t="s">
        <v>92</v>
      </c>
      <c r="S510">
        <v>3</v>
      </c>
      <c r="T510" t="s">
        <v>93</v>
      </c>
      <c r="U510" t="s">
        <v>158</v>
      </c>
      <c r="V510" t="s">
        <v>114</v>
      </c>
      <c r="X510" t="s">
        <v>208</v>
      </c>
      <c r="Y510" t="s">
        <v>97</v>
      </c>
      <c r="Z510" t="s">
        <v>116</v>
      </c>
      <c r="AA510" t="s">
        <v>97</v>
      </c>
      <c r="AB510" t="s">
        <v>92</v>
      </c>
      <c r="AC510" t="s">
        <v>97</v>
      </c>
      <c r="AD510" t="s">
        <v>97</v>
      </c>
      <c r="AE510" s="8">
        <v>45903</v>
      </c>
      <c r="AF510" t="s">
        <v>97</v>
      </c>
      <c r="AG510" s="8">
        <v>45903</v>
      </c>
      <c r="AI510" t="s">
        <v>1437</v>
      </c>
      <c r="AJ510" t="s">
        <v>1437</v>
      </c>
      <c r="AK510">
        <v>8</v>
      </c>
      <c r="BG510" t="s">
        <v>100</v>
      </c>
      <c r="BH510" t="s">
        <v>97</v>
      </c>
      <c r="BI510" t="s">
        <v>101</v>
      </c>
      <c r="BJ510" t="s">
        <v>1437</v>
      </c>
      <c r="BK510" t="s">
        <v>102</v>
      </c>
      <c r="BL510">
        <v>79795113</v>
      </c>
      <c r="BM510" t="s">
        <v>848</v>
      </c>
      <c r="BN510" s="8">
        <v>45915</v>
      </c>
      <c r="BO510">
        <v>7</v>
      </c>
      <c r="BP510">
        <v>2025</v>
      </c>
      <c r="BQ510" t="s">
        <v>116</v>
      </c>
      <c r="BT510">
        <v>798</v>
      </c>
      <c r="BU510" t="s">
        <v>849</v>
      </c>
      <c r="BV510">
        <v>139</v>
      </c>
      <c r="BW510">
        <v>159</v>
      </c>
      <c r="BX510">
        <v>1067844500</v>
      </c>
      <c r="BY510" t="s">
        <v>850</v>
      </c>
      <c r="BZ510">
        <v>1023016711</v>
      </c>
      <c r="CA510" t="s">
        <v>851</v>
      </c>
      <c r="CB510">
        <v>52933339</v>
      </c>
      <c r="CC510" t="s">
        <v>852</v>
      </c>
      <c r="CD510">
        <v>1110562040</v>
      </c>
      <c r="CE510" t="s">
        <v>853</v>
      </c>
    </row>
    <row r="511" spans="1:83" x14ac:dyDescent="0.25">
      <c r="A511" t="s">
        <v>83</v>
      </c>
      <c r="B511">
        <v>6910</v>
      </c>
      <c r="C511" t="s">
        <v>84</v>
      </c>
      <c r="D511">
        <v>1121858765</v>
      </c>
      <c r="E511" t="s">
        <v>425</v>
      </c>
      <c r="F511" t="s">
        <v>426</v>
      </c>
      <c r="G511" t="s">
        <v>983</v>
      </c>
      <c r="H511" t="s">
        <v>764</v>
      </c>
      <c r="I511" s="8">
        <v>32840</v>
      </c>
      <c r="J511" t="s">
        <v>1628</v>
      </c>
      <c r="K511">
        <v>11</v>
      </c>
      <c r="L511" t="s">
        <v>89</v>
      </c>
      <c r="M511" t="s">
        <v>90</v>
      </c>
      <c r="N511">
        <v>11001</v>
      </c>
      <c r="O511" t="s">
        <v>89</v>
      </c>
      <c r="P511">
        <v>3122837227</v>
      </c>
      <c r="Q511" t="s">
        <v>164</v>
      </c>
      <c r="R511" t="s">
        <v>92</v>
      </c>
      <c r="S511">
        <v>3</v>
      </c>
      <c r="T511" t="s">
        <v>93</v>
      </c>
      <c r="U511" t="s">
        <v>171</v>
      </c>
      <c r="V511" t="s">
        <v>114</v>
      </c>
      <c r="X511" t="s">
        <v>172</v>
      </c>
      <c r="Y511" t="s">
        <v>97</v>
      </c>
      <c r="Z511" t="s">
        <v>116</v>
      </c>
      <c r="AA511" t="s">
        <v>97</v>
      </c>
      <c r="AB511" t="s">
        <v>92</v>
      </c>
      <c r="AC511" t="s">
        <v>97</v>
      </c>
      <c r="AD511" t="s">
        <v>97</v>
      </c>
      <c r="AE511" s="8">
        <v>45903</v>
      </c>
      <c r="AF511" t="s">
        <v>97</v>
      </c>
      <c r="AG511" s="8">
        <v>45903</v>
      </c>
      <c r="AI511" t="s">
        <v>117</v>
      </c>
      <c r="AJ511" t="s">
        <v>117</v>
      </c>
      <c r="AK511">
        <v>4</v>
      </c>
      <c r="BG511" t="s">
        <v>100</v>
      </c>
      <c r="BH511" t="s">
        <v>97</v>
      </c>
      <c r="BI511" t="s">
        <v>101</v>
      </c>
      <c r="BJ511" t="s">
        <v>117</v>
      </c>
      <c r="BK511" t="s">
        <v>102</v>
      </c>
      <c r="BL511">
        <v>7318214</v>
      </c>
      <c r="BM511" t="s">
        <v>1184</v>
      </c>
      <c r="BN511" s="8">
        <v>45919</v>
      </c>
      <c r="BO511">
        <v>7</v>
      </c>
      <c r="BP511">
        <v>2025</v>
      </c>
      <c r="BQ511" t="s">
        <v>116</v>
      </c>
      <c r="BT511">
        <v>912</v>
      </c>
      <c r="BU511" t="s">
        <v>1185</v>
      </c>
      <c r="BV511">
        <v>131</v>
      </c>
      <c r="BW511">
        <v>159</v>
      </c>
      <c r="BX511">
        <v>1065894414</v>
      </c>
      <c r="BY511" t="s">
        <v>1186</v>
      </c>
      <c r="BZ511">
        <v>1026295568</v>
      </c>
      <c r="CA511" t="s">
        <v>134</v>
      </c>
      <c r="CB511">
        <v>1032375540</v>
      </c>
      <c r="CC511" t="s">
        <v>781</v>
      </c>
      <c r="CD511">
        <v>52412379</v>
      </c>
      <c r="CE511" t="s">
        <v>1128</v>
      </c>
    </row>
    <row r="512" spans="1:83" x14ac:dyDescent="0.25">
      <c r="A512" t="s">
        <v>83</v>
      </c>
      <c r="B512">
        <v>6920</v>
      </c>
      <c r="C512" t="s">
        <v>84</v>
      </c>
      <c r="D512">
        <v>1001343877</v>
      </c>
      <c r="E512" t="s">
        <v>617</v>
      </c>
      <c r="G512" t="s">
        <v>1629</v>
      </c>
      <c r="H512" t="s">
        <v>502</v>
      </c>
      <c r="I512" s="8">
        <v>36788</v>
      </c>
      <c r="J512" t="s">
        <v>1630</v>
      </c>
      <c r="K512">
        <v>11</v>
      </c>
      <c r="L512" t="s">
        <v>89</v>
      </c>
      <c r="M512" t="s">
        <v>90</v>
      </c>
      <c r="N512">
        <v>11001</v>
      </c>
      <c r="O512" t="s">
        <v>89</v>
      </c>
      <c r="P512">
        <v>3053888328</v>
      </c>
      <c r="Q512" t="s">
        <v>91</v>
      </c>
      <c r="R512" t="s">
        <v>92</v>
      </c>
      <c r="S512">
        <v>3</v>
      </c>
      <c r="T512" t="s">
        <v>304</v>
      </c>
      <c r="U512" t="s">
        <v>152</v>
      </c>
      <c r="V512" t="s">
        <v>114</v>
      </c>
      <c r="X512" t="s">
        <v>251</v>
      </c>
      <c r="Y512" t="s">
        <v>97</v>
      </c>
      <c r="Z512" t="s">
        <v>116</v>
      </c>
      <c r="AA512" t="s">
        <v>97</v>
      </c>
      <c r="AB512" t="s">
        <v>92</v>
      </c>
      <c r="AC512" t="s">
        <v>97</v>
      </c>
      <c r="AD512" t="s">
        <v>97</v>
      </c>
      <c r="AE512" s="8">
        <v>45903</v>
      </c>
      <c r="AF512" t="s">
        <v>97</v>
      </c>
      <c r="AG512" s="8">
        <v>45903</v>
      </c>
      <c r="AI512" t="s">
        <v>1437</v>
      </c>
      <c r="AJ512" t="s">
        <v>1437</v>
      </c>
      <c r="AK512">
        <v>13</v>
      </c>
      <c r="BG512" t="s">
        <v>100</v>
      </c>
      <c r="BH512" t="s">
        <v>97</v>
      </c>
      <c r="BI512" t="s">
        <v>101</v>
      </c>
      <c r="BJ512" t="s">
        <v>1437</v>
      </c>
      <c r="BK512" t="s">
        <v>102</v>
      </c>
      <c r="BL512">
        <v>7318214</v>
      </c>
      <c r="BM512" t="s">
        <v>1184</v>
      </c>
      <c r="BN512" s="8">
        <v>45919</v>
      </c>
      <c r="BO512">
        <v>7</v>
      </c>
      <c r="BP512">
        <v>2025</v>
      </c>
      <c r="BQ512" t="s">
        <v>116</v>
      </c>
      <c r="BT512">
        <v>912</v>
      </c>
      <c r="BU512" t="s">
        <v>1185</v>
      </c>
      <c r="BV512">
        <v>127</v>
      </c>
      <c r="BW512">
        <v>159</v>
      </c>
      <c r="BX512">
        <v>1065894414</v>
      </c>
      <c r="BY512" t="s">
        <v>1186</v>
      </c>
      <c r="BZ512">
        <v>1026295568</v>
      </c>
      <c r="CA512" t="s">
        <v>134</v>
      </c>
      <c r="CB512">
        <v>1032375540</v>
      </c>
      <c r="CC512" t="s">
        <v>781</v>
      </c>
      <c r="CD512">
        <v>52412379</v>
      </c>
      <c r="CE512" t="s">
        <v>1128</v>
      </c>
    </row>
    <row r="513" spans="1:83" x14ac:dyDescent="0.25">
      <c r="A513" t="s">
        <v>83</v>
      </c>
      <c r="B513">
        <v>6952</v>
      </c>
      <c r="C513" t="s">
        <v>84</v>
      </c>
      <c r="D513">
        <v>79799284</v>
      </c>
      <c r="E513" t="s">
        <v>1631</v>
      </c>
      <c r="G513" t="s">
        <v>792</v>
      </c>
      <c r="H513" t="s">
        <v>1632</v>
      </c>
      <c r="I513" s="8">
        <v>27870</v>
      </c>
      <c r="J513" t="s">
        <v>1633</v>
      </c>
      <c r="K513">
        <v>11</v>
      </c>
      <c r="L513" t="s">
        <v>89</v>
      </c>
      <c r="M513" t="s">
        <v>90</v>
      </c>
      <c r="N513">
        <v>11001</v>
      </c>
      <c r="O513" t="s">
        <v>89</v>
      </c>
      <c r="P513">
        <v>3152034236</v>
      </c>
      <c r="Q513" t="s">
        <v>91</v>
      </c>
      <c r="R513" t="s">
        <v>92</v>
      </c>
      <c r="S513">
        <v>2</v>
      </c>
      <c r="T513" t="s">
        <v>93</v>
      </c>
      <c r="U513" t="s">
        <v>171</v>
      </c>
      <c r="V513" t="s">
        <v>114</v>
      </c>
      <c r="X513" t="s">
        <v>165</v>
      </c>
      <c r="Y513" t="s">
        <v>97</v>
      </c>
      <c r="Z513" t="s">
        <v>116</v>
      </c>
      <c r="AA513" t="s">
        <v>97</v>
      </c>
      <c r="AB513" t="s">
        <v>92</v>
      </c>
      <c r="AC513" t="s">
        <v>97</v>
      </c>
      <c r="AD513" t="s">
        <v>97</v>
      </c>
      <c r="AE513" s="8">
        <v>45904</v>
      </c>
      <c r="AF513" t="s">
        <v>97</v>
      </c>
      <c r="AG513" s="8">
        <v>45905</v>
      </c>
      <c r="AI513" t="s">
        <v>99</v>
      </c>
      <c r="AJ513" t="s">
        <v>99</v>
      </c>
      <c r="AK513">
        <v>7</v>
      </c>
      <c r="BG513" t="s">
        <v>100</v>
      </c>
      <c r="BH513" t="s">
        <v>97</v>
      </c>
      <c r="BI513" t="s">
        <v>101</v>
      </c>
      <c r="BJ513" t="s">
        <v>99</v>
      </c>
      <c r="BK513" t="s">
        <v>102</v>
      </c>
      <c r="BL513">
        <v>79813258</v>
      </c>
      <c r="BM513" t="s">
        <v>955</v>
      </c>
      <c r="BN513" s="8">
        <v>45908</v>
      </c>
      <c r="BO513">
        <v>6</v>
      </c>
      <c r="BP513">
        <v>2025</v>
      </c>
      <c r="BQ513" t="s">
        <v>116</v>
      </c>
      <c r="BT513">
        <v>773</v>
      </c>
      <c r="BU513" t="s">
        <v>956</v>
      </c>
      <c r="BV513">
        <v>159</v>
      </c>
      <c r="BW513">
        <v>159</v>
      </c>
      <c r="BX513">
        <v>1124853051</v>
      </c>
      <c r="BY513" t="s">
        <v>957</v>
      </c>
      <c r="BZ513">
        <v>1005060603</v>
      </c>
      <c r="CA513" t="s">
        <v>958</v>
      </c>
      <c r="CB513">
        <v>52785052</v>
      </c>
      <c r="CC513" t="s">
        <v>959</v>
      </c>
      <c r="CD513">
        <v>36733493</v>
      </c>
      <c r="CE513" t="s">
        <v>960</v>
      </c>
    </row>
    <row r="514" spans="1:83" x14ac:dyDescent="0.25">
      <c r="A514" t="s">
        <v>83</v>
      </c>
      <c r="B514">
        <v>6956</v>
      </c>
      <c r="C514" t="s">
        <v>84</v>
      </c>
      <c r="D514">
        <v>80772700</v>
      </c>
      <c r="E514" t="s">
        <v>148</v>
      </c>
      <c r="F514" t="s">
        <v>372</v>
      </c>
      <c r="G514" t="s">
        <v>282</v>
      </c>
      <c r="H514" t="s">
        <v>1634</v>
      </c>
      <c r="I514" s="8">
        <v>31204</v>
      </c>
      <c r="J514" t="s">
        <v>1635</v>
      </c>
      <c r="K514">
        <v>11</v>
      </c>
      <c r="L514" t="s">
        <v>89</v>
      </c>
      <c r="M514" t="s">
        <v>90</v>
      </c>
      <c r="N514">
        <v>11001</v>
      </c>
      <c r="O514" t="s">
        <v>89</v>
      </c>
      <c r="P514">
        <v>3167577491</v>
      </c>
      <c r="Q514" t="s">
        <v>91</v>
      </c>
      <c r="R514" t="s">
        <v>92</v>
      </c>
      <c r="S514">
        <v>5</v>
      </c>
      <c r="T514" t="s">
        <v>93</v>
      </c>
      <c r="U514" t="s">
        <v>158</v>
      </c>
      <c r="V514" t="s">
        <v>114</v>
      </c>
      <c r="X514" t="s">
        <v>141</v>
      </c>
      <c r="Y514" t="s">
        <v>97</v>
      </c>
      <c r="Z514" t="s">
        <v>116</v>
      </c>
      <c r="AA514" t="s">
        <v>97</v>
      </c>
      <c r="AB514" t="s">
        <v>92</v>
      </c>
      <c r="AC514" t="s">
        <v>97</v>
      </c>
      <c r="AD514" t="s">
        <v>97</v>
      </c>
      <c r="AE514" s="8">
        <v>45904</v>
      </c>
      <c r="AF514" t="s">
        <v>97</v>
      </c>
      <c r="AG514" s="8">
        <v>45904</v>
      </c>
      <c r="AI514" t="s">
        <v>117</v>
      </c>
      <c r="AJ514" t="s">
        <v>117</v>
      </c>
      <c r="AK514">
        <v>9</v>
      </c>
      <c r="BG514" t="s">
        <v>100</v>
      </c>
      <c r="BH514" t="s">
        <v>97</v>
      </c>
      <c r="BI514" t="s">
        <v>101</v>
      </c>
      <c r="BJ514" t="s">
        <v>117</v>
      </c>
      <c r="BK514" t="s">
        <v>102</v>
      </c>
      <c r="BL514">
        <v>79795113</v>
      </c>
      <c r="BM514" t="s">
        <v>848</v>
      </c>
      <c r="BN514" s="8">
        <v>45915</v>
      </c>
      <c r="BO514">
        <v>7</v>
      </c>
      <c r="BP514">
        <v>2025</v>
      </c>
      <c r="BQ514" t="s">
        <v>116</v>
      </c>
      <c r="BT514">
        <v>798</v>
      </c>
      <c r="BU514" t="s">
        <v>849</v>
      </c>
      <c r="BV514">
        <v>123</v>
      </c>
      <c r="BW514">
        <v>159</v>
      </c>
      <c r="BX514">
        <v>1067844500</v>
      </c>
      <c r="BY514" t="s">
        <v>850</v>
      </c>
      <c r="BZ514">
        <v>1023016711</v>
      </c>
      <c r="CA514" t="s">
        <v>851</v>
      </c>
      <c r="CB514">
        <v>52933339</v>
      </c>
      <c r="CC514" t="s">
        <v>852</v>
      </c>
      <c r="CD514">
        <v>1110562040</v>
      </c>
      <c r="CE514" t="s">
        <v>853</v>
      </c>
    </row>
    <row r="515" spans="1:83" x14ac:dyDescent="0.25">
      <c r="A515" t="s">
        <v>83</v>
      </c>
      <c r="B515">
        <v>7013</v>
      </c>
      <c r="C515" t="s">
        <v>84</v>
      </c>
      <c r="D515">
        <v>80220960</v>
      </c>
      <c r="E515" t="s">
        <v>148</v>
      </c>
      <c r="F515" t="s">
        <v>231</v>
      </c>
      <c r="G515" t="s">
        <v>1109</v>
      </c>
      <c r="H515" t="s">
        <v>200</v>
      </c>
      <c r="I515" s="8">
        <v>30121</v>
      </c>
      <c r="J515" t="s">
        <v>1636</v>
      </c>
      <c r="K515">
        <v>11</v>
      </c>
      <c r="L515" t="s">
        <v>89</v>
      </c>
      <c r="M515" t="s">
        <v>90</v>
      </c>
      <c r="N515">
        <v>11001</v>
      </c>
      <c r="O515" t="s">
        <v>89</v>
      </c>
      <c r="P515">
        <v>3005176337</v>
      </c>
      <c r="Q515" t="s">
        <v>91</v>
      </c>
      <c r="R515" t="s">
        <v>92</v>
      </c>
      <c r="S515">
        <v>2</v>
      </c>
      <c r="T515" t="s">
        <v>93</v>
      </c>
      <c r="U515" t="s">
        <v>94</v>
      </c>
      <c r="V515" t="s">
        <v>114</v>
      </c>
      <c r="X515" t="s">
        <v>129</v>
      </c>
      <c r="Y515" t="s">
        <v>97</v>
      </c>
      <c r="Z515" t="s">
        <v>116</v>
      </c>
      <c r="AA515" t="s">
        <v>97</v>
      </c>
      <c r="AB515" t="s">
        <v>92</v>
      </c>
      <c r="AC515" t="s">
        <v>97</v>
      </c>
      <c r="AD515" t="s">
        <v>97</v>
      </c>
      <c r="AE515" s="8">
        <v>45905</v>
      </c>
      <c r="AF515" t="s">
        <v>97</v>
      </c>
      <c r="AG515" s="8">
        <v>45905</v>
      </c>
      <c r="AI515" t="s">
        <v>1437</v>
      </c>
      <c r="AJ515" t="s">
        <v>1437</v>
      </c>
      <c r="AK515">
        <v>1</v>
      </c>
      <c r="BG515" t="s">
        <v>100</v>
      </c>
      <c r="BH515" t="s">
        <v>97</v>
      </c>
      <c r="BI515" t="s">
        <v>101</v>
      </c>
      <c r="BJ515" t="s">
        <v>1437</v>
      </c>
      <c r="BK515" t="s">
        <v>102</v>
      </c>
      <c r="BL515">
        <v>79795113</v>
      </c>
      <c r="BM515" t="s">
        <v>848</v>
      </c>
      <c r="BN515" s="8">
        <v>45915</v>
      </c>
      <c r="BO515">
        <v>7</v>
      </c>
      <c r="BP515">
        <v>2025</v>
      </c>
      <c r="BQ515" t="s">
        <v>116</v>
      </c>
      <c r="BT515">
        <v>798</v>
      </c>
      <c r="BU515" t="s">
        <v>849</v>
      </c>
      <c r="BV515">
        <v>127</v>
      </c>
      <c r="BW515">
        <v>159</v>
      </c>
      <c r="BX515">
        <v>1067844500</v>
      </c>
      <c r="BY515" t="s">
        <v>850</v>
      </c>
      <c r="BZ515">
        <v>1023016711</v>
      </c>
      <c r="CA515" t="s">
        <v>851</v>
      </c>
      <c r="CB515">
        <v>52933339</v>
      </c>
      <c r="CC515" t="s">
        <v>852</v>
      </c>
      <c r="CD515">
        <v>1110562040</v>
      </c>
      <c r="CE515" t="s">
        <v>853</v>
      </c>
    </row>
    <row r="516" spans="1:83" x14ac:dyDescent="0.25">
      <c r="A516" t="s">
        <v>83</v>
      </c>
      <c r="B516">
        <v>7015</v>
      </c>
      <c r="C516" t="s">
        <v>84</v>
      </c>
      <c r="D516">
        <v>1023162052</v>
      </c>
      <c r="E516" t="s">
        <v>320</v>
      </c>
      <c r="F516" t="s">
        <v>348</v>
      </c>
      <c r="G516" t="s">
        <v>1637</v>
      </c>
      <c r="H516" t="s">
        <v>1638</v>
      </c>
      <c r="I516" s="8">
        <v>37965</v>
      </c>
      <c r="J516" t="s">
        <v>1639</v>
      </c>
      <c r="K516">
        <v>11</v>
      </c>
      <c r="L516" t="s">
        <v>89</v>
      </c>
      <c r="M516" t="s">
        <v>90</v>
      </c>
      <c r="N516">
        <v>11001</v>
      </c>
      <c r="O516" t="s">
        <v>89</v>
      </c>
      <c r="P516">
        <v>3123053128</v>
      </c>
      <c r="Q516" t="s">
        <v>91</v>
      </c>
      <c r="R516" t="s">
        <v>92</v>
      </c>
      <c r="S516">
        <v>4</v>
      </c>
      <c r="T516" t="s">
        <v>93</v>
      </c>
      <c r="U516" t="s">
        <v>94</v>
      </c>
      <c r="V516" t="s">
        <v>114</v>
      </c>
      <c r="X516" t="s">
        <v>96</v>
      </c>
      <c r="Y516" t="s">
        <v>97</v>
      </c>
      <c r="Z516" t="s">
        <v>116</v>
      </c>
      <c r="AA516" t="s">
        <v>97</v>
      </c>
      <c r="AB516" t="s">
        <v>92</v>
      </c>
      <c r="AC516" t="s">
        <v>97</v>
      </c>
      <c r="AD516" t="s">
        <v>97</v>
      </c>
      <c r="AE516" s="8">
        <v>45905</v>
      </c>
      <c r="AF516" t="s">
        <v>97</v>
      </c>
      <c r="AG516" s="8">
        <v>45905</v>
      </c>
      <c r="AI516" t="s">
        <v>1437</v>
      </c>
      <c r="AJ516" t="s">
        <v>1437</v>
      </c>
      <c r="AK516">
        <v>10</v>
      </c>
      <c r="BG516" t="s">
        <v>100</v>
      </c>
      <c r="BH516" t="s">
        <v>97</v>
      </c>
      <c r="BI516" t="s">
        <v>101</v>
      </c>
      <c r="BJ516" t="s">
        <v>1437</v>
      </c>
      <c r="BK516" t="s">
        <v>102</v>
      </c>
      <c r="BL516">
        <v>7318214</v>
      </c>
      <c r="BM516" t="s">
        <v>1184</v>
      </c>
      <c r="BN516" s="8">
        <v>45919</v>
      </c>
      <c r="BO516">
        <v>7</v>
      </c>
      <c r="BP516">
        <v>2025</v>
      </c>
      <c r="BQ516" t="s">
        <v>116</v>
      </c>
      <c r="BT516">
        <v>912</v>
      </c>
      <c r="BU516" t="s">
        <v>1185</v>
      </c>
      <c r="BV516">
        <v>131</v>
      </c>
      <c r="BW516">
        <v>159</v>
      </c>
      <c r="BX516">
        <v>1065894414</v>
      </c>
      <c r="BY516" t="s">
        <v>1186</v>
      </c>
      <c r="BZ516">
        <v>1026295568</v>
      </c>
      <c r="CA516" t="s">
        <v>134</v>
      </c>
      <c r="CB516">
        <v>1032375540</v>
      </c>
      <c r="CC516" t="s">
        <v>781</v>
      </c>
      <c r="CD516">
        <v>52412379</v>
      </c>
      <c r="CE516" t="s">
        <v>1128</v>
      </c>
    </row>
    <row r="517" spans="1:83" x14ac:dyDescent="0.25">
      <c r="A517" t="s">
        <v>83</v>
      </c>
      <c r="B517">
        <v>7018</v>
      </c>
      <c r="C517" t="s">
        <v>84</v>
      </c>
      <c r="D517">
        <v>1015462721</v>
      </c>
      <c r="E517" t="s">
        <v>1640</v>
      </c>
      <c r="F517" t="s">
        <v>340</v>
      </c>
      <c r="G517" t="s">
        <v>328</v>
      </c>
      <c r="H517" t="s">
        <v>1379</v>
      </c>
      <c r="I517" s="8">
        <v>35207</v>
      </c>
      <c r="J517" t="s">
        <v>1641</v>
      </c>
      <c r="K517">
        <v>11</v>
      </c>
      <c r="L517" t="s">
        <v>89</v>
      </c>
      <c r="M517" t="s">
        <v>90</v>
      </c>
      <c r="N517">
        <v>11001</v>
      </c>
      <c r="O517" t="s">
        <v>89</v>
      </c>
      <c r="P517">
        <v>3194606022</v>
      </c>
      <c r="Q517" t="s">
        <v>164</v>
      </c>
      <c r="R517" t="s">
        <v>92</v>
      </c>
      <c r="S517">
        <v>2</v>
      </c>
      <c r="T517" t="s">
        <v>93</v>
      </c>
      <c r="U517" t="s">
        <v>152</v>
      </c>
      <c r="V517" t="s">
        <v>114</v>
      </c>
      <c r="X517" t="s">
        <v>129</v>
      </c>
      <c r="Y517" t="s">
        <v>97</v>
      </c>
      <c r="Z517" t="s">
        <v>116</v>
      </c>
      <c r="AA517" t="s">
        <v>97</v>
      </c>
      <c r="AB517" t="s">
        <v>92</v>
      </c>
      <c r="AC517" t="s">
        <v>97</v>
      </c>
      <c r="AD517" t="s">
        <v>97</v>
      </c>
      <c r="AE517" s="8">
        <v>45905</v>
      </c>
      <c r="AF517" t="s">
        <v>97</v>
      </c>
      <c r="AG517" s="8">
        <v>45905</v>
      </c>
      <c r="AI517" t="s">
        <v>117</v>
      </c>
      <c r="AJ517" t="s">
        <v>117</v>
      </c>
      <c r="AK517">
        <v>6</v>
      </c>
      <c r="BG517" t="s">
        <v>100</v>
      </c>
      <c r="BH517" t="s">
        <v>97</v>
      </c>
      <c r="BI517" t="s">
        <v>101</v>
      </c>
      <c r="BJ517" t="s">
        <v>117</v>
      </c>
      <c r="BK517" t="s">
        <v>102</v>
      </c>
      <c r="BL517">
        <v>7318214</v>
      </c>
      <c r="BM517" t="s">
        <v>1184</v>
      </c>
      <c r="BN517" s="8">
        <v>45919</v>
      </c>
      <c r="BO517">
        <v>7</v>
      </c>
      <c r="BP517">
        <v>2025</v>
      </c>
      <c r="BQ517" t="s">
        <v>116</v>
      </c>
      <c r="BT517">
        <v>912</v>
      </c>
      <c r="BU517" t="s">
        <v>1185</v>
      </c>
      <c r="BV517">
        <v>131</v>
      </c>
      <c r="BW517">
        <v>159</v>
      </c>
      <c r="BX517">
        <v>1065894414</v>
      </c>
      <c r="BY517" t="s">
        <v>1186</v>
      </c>
      <c r="BZ517">
        <v>1026295568</v>
      </c>
      <c r="CA517" t="s">
        <v>134</v>
      </c>
      <c r="CB517">
        <v>1032375540</v>
      </c>
      <c r="CC517" t="s">
        <v>781</v>
      </c>
      <c r="CD517">
        <v>52412379</v>
      </c>
      <c r="CE517" t="s">
        <v>1128</v>
      </c>
    </row>
    <row r="518" spans="1:83" x14ac:dyDescent="0.25">
      <c r="A518" t="s">
        <v>83</v>
      </c>
      <c r="B518">
        <v>7042</v>
      </c>
      <c r="C518" t="s">
        <v>84</v>
      </c>
      <c r="D518">
        <v>1000288673</v>
      </c>
      <c r="E518" t="s">
        <v>225</v>
      </c>
      <c r="F518" t="s">
        <v>1642</v>
      </c>
      <c r="G518" t="s">
        <v>1643</v>
      </c>
      <c r="H518" t="s">
        <v>1644</v>
      </c>
      <c r="I518" s="8">
        <v>37010</v>
      </c>
      <c r="J518" t="s">
        <v>1645</v>
      </c>
      <c r="K518">
        <v>11</v>
      </c>
      <c r="L518" t="s">
        <v>89</v>
      </c>
      <c r="M518" t="s">
        <v>90</v>
      </c>
      <c r="N518">
        <v>11001</v>
      </c>
      <c r="O518" t="s">
        <v>89</v>
      </c>
      <c r="P518">
        <v>3204813609</v>
      </c>
      <c r="Q518" t="s">
        <v>91</v>
      </c>
      <c r="R518" t="s">
        <v>92</v>
      </c>
      <c r="S518">
        <v>3</v>
      </c>
      <c r="T518" t="s">
        <v>93</v>
      </c>
      <c r="U518" t="s">
        <v>152</v>
      </c>
      <c r="V518" t="s">
        <v>114</v>
      </c>
      <c r="X518" t="s">
        <v>1646</v>
      </c>
      <c r="Y518" t="s">
        <v>97</v>
      </c>
      <c r="Z518" t="s">
        <v>116</v>
      </c>
      <c r="AA518" t="s">
        <v>97</v>
      </c>
      <c r="AB518" t="s">
        <v>92</v>
      </c>
      <c r="AC518" t="s">
        <v>97</v>
      </c>
      <c r="AD518" t="s">
        <v>97</v>
      </c>
      <c r="AE518" s="8">
        <v>45870</v>
      </c>
      <c r="AF518" t="s">
        <v>97</v>
      </c>
      <c r="AG518" s="8">
        <v>45870</v>
      </c>
      <c r="AI518" t="s">
        <v>99</v>
      </c>
      <c r="AJ518" t="s">
        <v>99</v>
      </c>
      <c r="AK518">
        <v>3</v>
      </c>
      <c r="BG518" t="s">
        <v>100</v>
      </c>
      <c r="BH518" t="s">
        <v>97</v>
      </c>
      <c r="BI518" t="s">
        <v>101</v>
      </c>
      <c r="BJ518" t="s">
        <v>99</v>
      </c>
      <c r="BK518" t="s">
        <v>102</v>
      </c>
      <c r="BL518">
        <v>7917285</v>
      </c>
      <c r="BM518" t="s">
        <v>1055</v>
      </c>
      <c r="BN518" s="8">
        <v>45871</v>
      </c>
      <c r="BO518">
        <v>2</v>
      </c>
      <c r="BP518">
        <v>2025</v>
      </c>
      <c r="BQ518" t="s">
        <v>116</v>
      </c>
      <c r="BT518">
        <v>586</v>
      </c>
      <c r="BU518" t="s">
        <v>1056</v>
      </c>
      <c r="BV518">
        <v>151</v>
      </c>
      <c r="BW518">
        <v>159</v>
      </c>
      <c r="BX518">
        <v>139095719</v>
      </c>
      <c r="BY518" t="s">
        <v>657</v>
      </c>
      <c r="BZ518">
        <v>1121862358</v>
      </c>
      <c r="CA518" t="s">
        <v>1057</v>
      </c>
      <c r="CB518">
        <v>1026306633</v>
      </c>
      <c r="CC518" t="s">
        <v>1058</v>
      </c>
      <c r="CD518">
        <v>1032479897</v>
      </c>
      <c r="CE518" t="s">
        <v>135</v>
      </c>
    </row>
    <row r="519" spans="1:83" x14ac:dyDescent="0.25">
      <c r="A519" t="s">
        <v>83</v>
      </c>
      <c r="B519">
        <v>7069</v>
      </c>
      <c r="C519" t="s">
        <v>84</v>
      </c>
      <c r="D519">
        <v>51831900</v>
      </c>
      <c r="E519" t="s">
        <v>382</v>
      </c>
      <c r="G519" t="s">
        <v>732</v>
      </c>
      <c r="H519" t="s">
        <v>1647</v>
      </c>
      <c r="I519" s="8">
        <v>24373</v>
      </c>
      <c r="J519" t="s">
        <v>1648</v>
      </c>
      <c r="K519">
        <v>11</v>
      </c>
      <c r="L519" t="s">
        <v>89</v>
      </c>
      <c r="M519" t="s">
        <v>90</v>
      </c>
      <c r="N519">
        <v>11001</v>
      </c>
      <c r="O519" t="s">
        <v>89</v>
      </c>
      <c r="P519">
        <v>3112946273</v>
      </c>
      <c r="Q519" t="s">
        <v>164</v>
      </c>
      <c r="R519" t="s">
        <v>92</v>
      </c>
      <c r="S519">
        <v>2</v>
      </c>
      <c r="T519" t="s">
        <v>93</v>
      </c>
      <c r="U519" t="s">
        <v>193</v>
      </c>
      <c r="V519" t="s">
        <v>114</v>
      </c>
      <c r="X519" t="s">
        <v>176</v>
      </c>
      <c r="Y519" t="s">
        <v>97</v>
      </c>
      <c r="Z519" t="s">
        <v>116</v>
      </c>
      <c r="AA519" t="s">
        <v>97</v>
      </c>
      <c r="AB519" t="s">
        <v>92</v>
      </c>
      <c r="AC519" t="s">
        <v>97</v>
      </c>
      <c r="AD519" t="s">
        <v>97</v>
      </c>
      <c r="AE519" s="8">
        <v>45870</v>
      </c>
      <c r="AF519" t="s">
        <v>97</v>
      </c>
      <c r="AG519" s="8">
        <v>45870</v>
      </c>
      <c r="AI519" t="s">
        <v>99</v>
      </c>
      <c r="AJ519" t="s">
        <v>99</v>
      </c>
      <c r="AK519">
        <v>0</v>
      </c>
      <c r="BG519" t="s">
        <v>100</v>
      </c>
      <c r="BH519" t="s">
        <v>97</v>
      </c>
      <c r="BI519" t="s">
        <v>101</v>
      </c>
      <c r="BJ519" t="s">
        <v>99</v>
      </c>
      <c r="BK519" t="s">
        <v>102</v>
      </c>
      <c r="BL519">
        <v>7917285</v>
      </c>
      <c r="BM519" t="s">
        <v>1055</v>
      </c>
      <c r="BN519" s="8">
        <v>45871</v>
      </c>
      <c r="BO519">
        <v>2</v>
      </c>
      <c r="BP519">
        <v>2025</v>
      </c>
      <c r="BQ519" t="s">
        <v>116</v>
      </c>
      <c r="BT519">
        <v>586</v>
      </c>
      <c r="BU519" t="s">
        <v>1056</v>
      </c>
      <c r="BV519">
        <v>151</v>
      </c>
      <c r="BW519">
        <v>159</v>
      </c>
      <c r="BX519">
        <v>139095719</v>
      </c>
      <c r="BY519" t="s">
        <v>657</v>
      </c>
      <c r="BZ519">
        <v>1121862358</v>
      </c>
      <c r="CA519" t="s">
        <v>1057</v>
      </c>
      <c r="CB519">
        <v>1026306633</v>
      </c>
      <c r="CC519" t="s">
        <v>1058</v>
      </c>
      <c r="CD519">
        <v>1032479897</v>
      </c>
      <c r="CE519" t="s">
        <v>135</v>
      </c>
    </row>
    <row r="520" spans="1:83" x14ac:dyDescent="0.25">
      <c r="A520" t="s">
        <v>83</v>
      </c>
      <c r="B520">
        <v>7113</v>
      </c>
      <c r="C520" t="s">
        <v>84</v>
      </c>
      <c r="D520">
        <v>1001890415</v>
      </c>
      <c r="E520" t="s">
        <v>1649</v>
      </c>
      <c r="F520" t="s">
        <v>390</v>
      </c>
      <c r="G520" t="s">
        <v>1650</v>
      </c>
      <c r="H520" t="s">
        <v>1650</v>
      </c>
      <c r="I520" s="8">
        <v>37789</v>
      </c>
      <c r="J520" t="s">
        <v>1651</v>
      </c>
      <c r="K520">
        <v>11</v>
      </c>
      <c r="L520" t="s">
        <v>89</v>
      </c>
      <c r="M520" t="s">
        <v>90</v>
      </c>
      <c r="N520">
        <v>11001</v>
      </c>
      <c r="O520" t="s">
        <v>89</v>
      </c>
      <c r="P520">
        <v>3134419501</v>
      </c>
      <c r="Q520" t="s">
        <v>91</v>
      </c>
      <c r="R520" t="s">
        <v>92</v>
      </c>
      <c r="S520">
        <v>2</v>
      </c>
      <c r="T520" t="s">
        <v>93</v>
      </c>
      <c r="U520" t="s">
        <v>171</v>
      </c>
      <c r="V520" t="s">
        <v>114</v>
      </c>
      <c r="X520" t="s">
        <v>241</v>
      </c>
      <c r="Y520" t="s">
        <v>97</v>
      </c>
      <c r="Z520" t="s">
        <v>116</v>
      </c>
      <c r="AA520" t="s">
        <v>97</v>
      </c>
      <c r="AB520" t="s">
        <v>92</v>
      </c>
      <c r="AC520" t="s">
        <v>97</v>
      </c>
      <c r="AD520" t="s">
        <v>97</v>
      </c>
      <c r="AE520" s="8">
        <v>45908</v>
      </c>
      <c r="AF520" t="s">
        <v>97</v>
      </c>
      <c r="AG520" s="8">
        <v>45908</v>
      </c>
      <c r="AI520" t="s">
        <v>1437</v>
      </c>
      <c r="AJ520" t="s">
        <v>1437</v>
      </c>
      <c r="AK520">
        <v>13</v>
      </c>
      <c r="BG520" t="s">
        <v>100</v>
      </c>
      <c r="BH520" t="s">
        <v>97</v>
      </c>
      <c r="BI520" t="s">
        <v>101</v>
      </c>
      <c r="BJ520" t="s">
        <v>1437</v>
      </c>
      <c r="BK520" t="s">
        <v>102</v>
      </c>
      <c r="BL520">
        <v>1024507098</v>
      </c>
      <c r="BM520" t="s">
        <v>1422</v>
      </c>
      <c r="BN520" s="8">
        <v>45919</v>
      </c>
      <c r="BO520">
        <v>7</v>
      </c>
      <c r="BP520">
        <v>2025</v>
      </c>
      <c r="BQ520" t="s">
        <v>116</v>
      </c>
      <c r="BT520">
        <v>913</v>
      </c>
      <c r="BU520" t="s">
        <v>1423</v>
      </c>
      <c r="BV520">
        <v>143</v>
      </c>
      <c r="BW520">
        <v>159</v>
      </c>
      <c r="BX520">
        <v>1067844500</v>
      </c>
      <c r="BY520" t="s">
        <v>850</v>
      </c>
      <c r="BZ520">
        <v>1002152939</v>
      </c>
      <c r="CA520" t="s">
        <v>1424</v>
      </c>
      <c r="CB520">
        <v>1042425538</v>
      </c>
      <c r="CC520" t="s">
        <v>1425</v>
      </c>
      <c r="CD520">
        <v>36733493</v>
      </c>
      <c r="CE520" t="s">
        <v>960</v>
      </c>
    </row>
    <row r="521" spans="1:83" x14ac:dyDescent="0.25">
      <c r="A521" t="s">
        <v>83</v>
      </c>
      <c r="B521">
        <v>7132</v>
      </c>
      <c r="C521" t="s">
        <v>84</v>
      </c>
      <c r="D521">
        <v>1019028120</v>
      </c>
      <c r="E521" t="s">
        <v>523</v>
      </c>
      <c r="F521" t="s">
        <v>530</v>
      </c>
      <c r="G521" t="s">
        <v>406</v>
      </c>
      <c r="H521" t="s">
        <v>642</v>
      </c>
      <c r="I521" s="8">
        <v>32467</v>
      </c>
      <c r="J521" t="s">
        <v>1652</v>
      </c>
      <c r="K521">
        <v>11</v>
      </c>
      <c r="L521" t="s">
        <v>89</v>
      </c>
      <c r="M521" t="s">
        <v>90</v>
      </c>
      <c r="N521">
        <v>11001</v>
      </c>
      <c r="O521" t="s">
        <v>89</v>
      </c>
      <c r="P521">
        <v>3006616532</v>
      </c>
      <c r="Q521" t="s">
        <v>164</v>
      </c>
      <c r="R521" t="s">
        <v>92</v>
      </c>
      <c r="S521">
        <v>4</v>
      </c>
      <c r="T521" t="s">
        <v>93</v>
      </c>
      <c r="U521" t="s">
        <v>158</v>
      </c>
      <c r="V521" t="s">
        <v>114</v>
      </c>
      <c r="X521" t="s">
        <v>208</v>
      </c>
      <c r="Y521" t="s">
        <v>97</v>
      </c>
      <c r="Z521" t="s">
        <v>116</v>
      </c>
      <c r="AA521" t="s">
        <v>97</v>
      </c>
      <c r="AB521" t="s">
        <v>92</v>
      </c>
      <c r="AC521" t="s">
        <v>97</v>
      </c>
      <c r="AD521" t="s">
        <v>97</v>
      </c>
      <c r="AE521" s="8">
        <v>45908</v>
      </c>
      <c r="AF521" t="s">
        <v>97</v>
      </c>
      <c r="AG521" s="8">
        <v>45909</v>
      </c>
      <c r="AI521" t="s">
        <v>1437</v>
      </c>
      <c r="AJ521" t="s">
        <v>1437</v>
      </c>
      <c r="AK521">
        <v>2</v>
      </c>
      <c r="BG521" t="s">
        <v>100</v>
      </c>
      <c r="BH521" t="s">
        <v>97</v>
      </c>
      <c r="BI521" t="s">
        <v>101</v>
      </c>
      <c r="BJ521" t="s">
        <v>1437</v>
      </c>
      <c r="BK521" t="s">
        <v>102</v>
      </c>
      <c r="BL521">
        <v>1024507098</v>
      </c>
      <c r="BM521" t="s">
        <v>1422</v>
      </c>
      <c r="BN521" s="8">
        <v>45919</v>
      </c>
      <c r="BO521">
        <v>7</v>
      </c>
      <c r="BP521">
        <v>2025</v>
      </c>
      <c r="BQ521" t="s">
        <v>116</v>
      </c>
      <c r="BT521">
        <v>913</v>
      </c>
      <c r="BU521" t="s">
        <v>1423</v>
      </c>
      <c r="BV521">
        <v>155</v>
      </c>
      <c r="BW521">
        <v>159</v>
      </c>
      <c r="BX521">
        <v>1067844500</v>
      </c>
      <c r="BY521" t="s">
        <v>850</v>
      </c>
      <c r="BZ521">
        <v>1002152939</v>
      </c>
      <c r="CA521" t="s">
        <v>1424</v>
      </c>
      <c r="CB521">
        <v>1042425538</v>
      </c>
      <c r="CC521" t="s">
        <v>1425</v>
      </c>
      <c r="CD521">
        <v>36733493</v>
      </c>
      <c r="CE521" t="s">
        <v>960</v>
      </c>
    </row>
    <row r="522" spans="1:83" x14ac:dyDescent="0.25">
      <c r="A522" t="s">
        <v>83</v>
      </c>
      <c r="B522">
        <v>7135</v>
      </c>
      <c r="C522" t="s">
        <v>84</v>
      </c>
      <c r="D522">
        <v>1127049454</v>
      </c>
      <c r="E522" t="s">
        <v>1653</v>
      </c>
      <c r="G522" t="s">
        <v>268</v>
      </c>
      <c r="H522" t="s">
        <v>112</v>
      </c>
      <c r="I522" s="8">
        <v>36456</v>
      </c>
      <c r="J522" t="s">
        <v>1654</v>
      </c>
      <c r="K522">
        <v>11</v>
      </c>
      <c r="L522" t="s">
        <v>89</v>
      </c>
      <c r="M522" t="s">
        <v>90</v>
      </c>
      <c r="N522">
        <v>11001</v>
      </c>
      <c r="O522" t="s">
        <v>89</v>
      </c>
      <c r="P522">
        <v>3166183556</v>
      </c>
      <c r="Q522" t="s">
        <v>164</v>
      </c>
      <c r="R522" t="s">
        <v>92</v>
      </c>
      <c r="S522">
        <v>2</v>
      </c>
      <c r="T522" t="s">
        <v>93</v>
      </c>
      <c r="U522" t="s">
        <v>171</v>
      </c>
      <c r="V522" t="s">
        <v>114</v>
      </c>
      <c r="X522" t="s">
        <v>480</v>
      </c>
      <c r="Y522" t="s">
        <v>97</v>
      </c>
      <c r="Z522" t="s">
        <v>116</v>
      </c>
      <c r="AA522" t="s">
        <v>97</v>
      </c>
      <c r="AB522" t="s">
        <v>92</v>
      </c>
      <c r="AC522" t="s">
        <v>97</v>
      </c>
      <c r="AD522" t="s">
        <v>97</v>
      </c>
      <c r="AE522" s="8">
        <v>45909</v>
      </c>
      <c r="AF522" t="s">
        <v>97</v>
      </c>
      <c r="AG522" s="8">
        <v>45909</v>
      </c>
      <c r="AI522" t="s">
        <v>117</v>
      </c>
      <c r="AJ522" t="s">
        <v>117</v>
      </c>
      <c r="AK522">
        <v>1</v>
      </c>
      <c r="BG522" t="s">
        <v>100</v>
      </c>
      <c r="BH522" t="s">
        <v>97</v>
      </c>
      <c r="BI522" t="s">
        <v>101</v>
      </c>
      <c r="BJ522" t="s">
        <v>117</v>
      </c>
      <c r="BK522" t="s">
        <v>102</v>
      </c>
      <c r="BL522">
        <v>7318214</v>
      </c>
      <c r="BM522" t="s">
        <v>1184</v>
      </c>
      <c r="BN522" s="8">
        <v>45919</v>
      </c>
      <c r="BO522">
        <v>7</v>
      </c>
      <c r="BP522">
        <v>2025</v>
      </c>
      <c r="BQ522" t="s">
        <v>116</v>
      </c>
      <c r="BT522">
        <v>912</v>
      </c>
      <c r="BU522" t="s">
        <v>1185</v>
      </c>
      <c r="BV522">
        <v>131</v>
      </c>
      <c r="BW522">
        <v>159</v>
      </c>
      <c r="BX522">
        <v>1065894414</v>
      </c>
      <c r="BY522" t="s">
        <v>1186</v>
      </c>
      <c r="BZ522">
        <v>1026295568</v>
      </c>
      <c r="CA522" t="s">
        <v>134</v>
      </c>
      <c r="CB522">
        <v>1032375540</v>
      </c>
      <c r="CC522" t="s">
        <v>781</v>
      </c>
      <c r="CD522">
        <v>52412379</v>
      </c>
      <c r="CE522" t="s">
        <v>1128</v>
      </c>
    </row>
    <row r="523" spans="1:83" x14ac:dyDescent="0.25">
      <c r="A523" t="s">
        <v>83</v>
      </c>
      <c r="B523">
        <v>7161</v>
      </c>
      <c r="C523" t="s">
        <v>84</v>
      </c>
      <c r="D523">
        <v>1073722499</v>
      </c>
      <c r="E523" t="s">
        <v>124</v>
      </c>
      <c r="F523" t="s">
        <v>178</v>
      </c>
      <c r="G523" t="s">
        <v>1087</v>
      </c>
      <c r="H523" t="s">
        <v>1655</v>
      </c>
      <c r="I523" s="8">
        <v>36496</v>
      </c>
      <c r="J523" t="s">
        <v>1656</v>
      </c>
      <c r="K523">
        <v>11</v>
      </c>
      <c r="L523" t="s">
        <v>89</v>
      </c>
      <c r="M523" t="s">
        <v>90</v>
      </c>
      <c r="N523">
        <v>11001</v>
      </c>
      <c r="O523" t="s">
        <v>89</v>
      </c>
      <c r="P523">
        <v>3143290209</v>
      </c>
      <c r="Q523" t="s">
        <v>91</v>
      </c>
      <c r="R523" t="s">
        <v>92</v>
      </c>
      <c r="S523">
        <v>2</v>
      </c>
      <c r="T523" t="s">
        <v>93</v>
      </c>
      <c r="U523" t="s">
        <v>171</v>
      </c>
      <c r="V523" t="s">
        <v>114</v>
      </c>
      <c r="X523" t="s">
        <v>235</v>
      </c>
      <c r="Y523" t="s">
        <v>97</v>
      </c>
      <c r="Z523" t="s">
        <v>116</v>
      </c>
      <c r="AA523" t="s">
        <v>97</v>
      </c>
      <c r="AB523" t="s">
        <v>92</v>
      </c>
      <c r="AC523" t="s">
        <v>97</v>
      </c>
      <c r="AD523" t="s">
        <v>97</v>
      </c>
      <c r="AE523" s="8">
        <v>45909</v>
      </c>
      <c r="AF523" t="s">
        <v>97</v>
      </c>
      <c r="AG523" s="8">
        <v>45909</v>
      </c>
      <c r="AI523" t="s">
        <v>1437</v>
      </c>
      <c r="AJ523" t="s">
        <v>1437</v>
      </c>
      <c r="AK523">
        <v>6</v>
      </c>
      <c r="BG523" t="s">
        <v>100</v>
      </c>
      <c r="BH523" t="s">
        <v>97</v>
      </c>
      <c r="BI523" t="s">
        <v>101</v>
      </c>
      <c r="BJ523" t="s">
        <v>1437</v>
      </c>
      <c r="BK523" t="s">
        <v>102</v>
      </c>
      <c r="BL523">
        <v>7318214</v>
      </c>
      <c r="BM523" t="s">
        <v>1184</v>
      </c>
      <c r="BN523" s="8">
        <v>45919</v>
      </c>
      <c r="BO523">
        <v>7</v>
      </c>
      <c r="BP523">
        <v>2025</v>
      </c>
      <c r="BQ523" t="s">
        <v>116</v>
      </c>
      <c r="BT523">
        <v>912</v>
      </c>
      <c r="BU523" t="s">
        <v>1185</v>
      </c>
      <c r="BV523">
        <v>135</v>
      </c>
      <c r="BW523">
        <v>159</v>
      </c>
      <c r="BX523">
        <v>1065894414</v>
      </c>
      <c r="BY523" t="s">
        <v>1186</v>
      </c>
      <c r="BZ523">
        <v>1026295568</v>
      </c>
      <c r="CA523" t="s">
        <v>134</v>
      </c>
      <c r="CB523">
        <v>1032375540</v>
      </c>
      <c r="CC523" t="s">
        <v>781</v>
      </c>
      <c r="CD523">
        <v>52412379</v>
      </c>
      <c r="CE523" t="s">
        <v>1128</v>
      </c>
    </row>
    <row r="524" spans="1:83" x14ac:dyDescent="0.25">
      <c r="A524" t="s">
        <v>83</v>
      </c>
      <c r="B524">
        <v>7187</v>
      </c>
      <c r="C524" t="s">
        <v>84</v>
      </c>
      <c r="D524">
        <v>80121595</v>
      </c>
      <c r="E524" t="s">
        <v>320</v>
      </c>
      <c r="F524" t="s">
        <v>178</v>
      </c>
      <c r="G524" t="s">
        <v>316</v>
      </c>
      <c r="H524" t="s">
        <v>272</v>
      </c>
      <c r="I524" s="8">
        <v>30689</v>
      </c>
      <c r="J524" t="s">
        <v>1657</v>
      </c>
      <c r="K524">
        <v>11</v>
      </c>
      <c r="L524" t="s">
        <v>89</v>
      </c>
      <c r="M524" t="s">
        <v>90</v>
      </c>
      <c r="N524">
        <v>11001</v>
      </c>
      <c r="O524" t="s">
        <v>89</v>
      </c>
      <c r="P524">
        <v>3134049964</v>
      </c>
      <c r="Q524" t="s">
        <v>91</v>
      </c>
      <c r="R524" t="s">
        <v>92</v>
      </c>
      <c r="S524">
        <v>3</v>
      </c>
      <c r="T524" t="s">
        <v>93</v>
      </c>
      <c r="U524" t="s">
        <v>171</v>
      </c>
      <c r="V524" t="s">
        <v>114</v>
      </c>
      <c r="X524" t="s">
        <v>436</v>
      </c>
      <c r="Y524" t="s">
        <v>97</v>
      </c>
      <c r="Z524" t="s">
        <v>116</v>
      </c>
      <c r="AA524" t="s">
        <v>97</v>
      </c>
      <c r="AB524" t="s">
        <v>92</v>
      </c>
      <c r="AC524" t="s">
        <v>97</v>
      </c>
      <c r="AD524" t="s">
        <v>97</v>
      </c>
      <c r="AE524" s="8">
        <v>45868</v>
      </c>
      <c r="AF524" t="s">
        <v>97</v>
      </c>
      <c r="AG524" s="8">
        <v>45868</v>
      </c>
      <c r="AI524" t="s">
        <v>117</v>
      </c>
      <c r="AJ524" t="s">
        <v>117</v>
      </c>
      <c r="AK524">
        <v>3</v>
      </c>
      <c r="BG524" t="s">
        <v>100</v>
      </c>
      <c r="BH524" t="s">
        <v>97</v>
      </c>
      <c r="BI524" t="s">
        <v>101</v>
      </c>
      <c r="BJ524" t="s">
        <v>117</v>
      </c>
      <c r="BK524" t="s">
        <v>102</v>
      </c>
      <c r="BL524">
        <v>38362266</v>
      </c>
      <c r="BM524" t="s">
        <v>1011</v>
      </c>
      <c r="BN524" s="8">
        <v>45869</v>
      </c>
      <c r="BO524">
        <v>2</v>
      </c>
      <c r="BP524">
        <v>2025</v>
      </c>
      <c r="BQ524" t="s">
        <v>116</v>
      </c>
      <c r="BT524">
        <v>577</v>
      </c>
      <c r="BU524" t="s">
        <v>1012</v>
      </c>
      <c r="BV524">
        <v>159</v>
      </c>
      <c r="BW524">
        <v>159</v>
      </c>
      <c r="BX524">
        <v>35353670</v>
      </c>
      <c r="BY524" t="s">
        <v>120</v>
      </c>
      <c r="BZ524">
        <v>1014240617</v>
      </c>
      <c r="CA524" t="s">
        <v>1013</v>
      </c>
      <c r="CB524">
        <v>1032375540</v>
      </c>
      <c r="CC524" t="s">
        <v>781</v>
      </c>
      <c r="CD524">
        <v>52474400</v>
      </c>
      <c r="CE524" t="s">
        <v>1014</v>
      </c>
    </row>
    <row r="525" spans="1:83" x14ac:dyDescent="0.25">
      <c r="A525" t="s">
        <v>83</v>
      </c>
      <c r="B525">
        <v>7210</v>
      </c>
      <c r="C525" t="s">
        <v>84</v>
      </c>
      <c r="D525">
        <v>1030699864</v>
      </c>
      <c r="E525" t="s">
        <v>1306</v>
      </c>
      <c r="F525" t="s">
        <v>284</v>
      </c>
      <c r="G525" t="s">
        <v>1658</v>
      </c>
      <c r="H525" t="s">
        <v>205</v>
      </c>
      <c r="I525" s="8">
        <v>36418</v>
      </c>
      <c r="J525" t="s">
        <v>1659</v>
      </c>
      <c r="K525">
        <v>11</v>
      </c>
      <c r="L525" t="s">
        <v>89</v>
      </c>
      <c r="M525" t="s">
        <v>90</v>
      </c>
      <c r="N525">
        <v>11001</v>
      </c>
      <c r="O525" t="s">
        <v>89</v>
      </c>
      <c r="P525">
        <v>3103249404</v>
      </c>
      <c r="Q525" t="s">
        <v>91</v>
      </c>
      <c r="R525" t="s">
        <v>92</v>
      </c>
      <c r="S525">
        <v>3</v>
      </c>
      <c r="T525" t="s">
        <v>93</v>
      </c>
      <c r="U525" t="s">
        <v>94</v>
      </c>
      <c r="V525" t="s">
        <v>114</v>
      </c>
      <c r="X525" t="s">
        <v>319</v>
      </c>
      <c r="Y525" t="s">
        <v>97</v>
      </c>
      <c r="Z525" t="s">
        <v>116</v>
      </c>
      <c r="AA525" t="s">
        <v>97</v>
      </c>
      <c r="AB525" t="s">
        <v>92</v>
      </c>
      <c r="AC525" t="s">
        <v>97</v>
      </c>
      <c r="AD525" t="s">
        <v>97</v>
      </c>
      <c r="AE525" s="8">
        <v>45910</v>
      </c>
      <c r="AF525" t="s">
        <v>97</v>
      </c>
      <c r="AG525" s="8">
        <v>45910</v>
      </c>
      <c r="AI525" t="s">
        <v>99</v>
      </c>
      <c r="AJ525" t="s">
        <v>99</v>
      </c>
      <c r="AK525">
        <v>2</v>
      </c>
      <c r="BG525" t="s">
        <v>100</v>
      </c>
      <c r="BH525" t="s">
        <v>97</v>
      </c>
      <c r="BI525" t="s">
        <v>101</v>
      </c>
      <c r="BJ525" t="s">
        <v>99</v>
      </c>
      <c r="BK525" t="s">
        <v>102</v>
      </c>
      <c r="BL525">
        <v>79739770</v>
      </c>
      <c r="BM525" t="s">
        <v>1514</v>
      </c>
      <c r="BN525" s="8">
        <v>45925</v>
      </c>
      <c r="BO525">
        <v>8</v>
      </c>
      <c r="BP525">
        <v>2025</v>
      </c>
      <c r="BQ525" t="s">
        <v>116</v>
      </c>
      <c r="BT525">
        <v>1067</v>
      </c>
      <c r="BU525" t="s">
        <v>1515</v>
      </c>
      <c r="BV525">
        <v>149</v>
      </c>
      <c r="BW525">
        <v>159</v>
      </c>
      <c r="BX525">
        <v>33368108</v>
      </c>
      <c r="BY525" t="s">
        <v>1516</v>
      </c>
      <c r="BZ525">
        <v>1004559485</v>
      </c>
      <c r="CA525" t="s">
        <v>1517</v>
      </c>
      <c r="CB525">
        <v>52238363</v>
      </c>
      <c r="CC525" t="s">
        <v>1518</v>
      </c>
      <c r="CD525">
        <v>52474400</v>
      </c>
      <c r="CE525" t="s">
        <v>1014</v>
      </c>
    </row>
    <row r="526" spans="1:83" x14ac:dyDescent="0.25">
      <c r="A526" t="s">
        <v>83</v>
      </c>
      <c r="B526">
        <v>7279</v>
      </c>
      <c r="C526" t="s">
        <v>84</v>
      </c>
      <c r="D526">
        <v>1000580436</v>
      </c>
      <c r="E526" t="s">
        <v>1660</v>
      </c>
      <c r="F526" t="s">
        <v>1661</v>
      </c>
      <c r="G526" t="s">
        <v>190</v>
      </c>
      <c r="H526" t="s">
        <v>1662</v>
      </c>
      <c r="I526" s="8">
        <v>36999</v>
      </c>
      <c r="J526" t="s">
        <v>1663</v>
      </c>
      <c r="K526">
        <v>11</v>
      </c>
      <c r="L526" t="s">
        <v>89</v>
      </c>
      <c r="M526" t="s">
        <v>90</v>
      </c>
      <c r="N526">
        <v>11001</v>
      </c>
      <c r="O526" t="s">
        <v>89</v>
      </c>
      <c r="P526">
        <v>3133013849</v>
      </c>
      <c r="Q526" t="s">
        <v>164</v>
      </c>
      <c r="R526" t="s">
        <v>92</v>
      </c>
      <c r="S526">
        <v>1</v>
      </c>
      <c r="T526" t="s">
        <v>93</v>
      </c>
      <c r="U526" t="s">
        <v>94</v>
      </c>
      <c r="V526" t="s">
        <v>114</v>
      </c>
      <c r="X526" t="s">
        <v>96</v>
      </c>
      <c r="Y526" t="s">
        <v>97</v>
      </c>
      <c r="Z526" t="s">
        <v>116</v>
      </c>
      <c r="AA526" t="s">
        <v>97</v>
      </c>
      <c r="AB526" t="s">
        <v>92</v>
      </c>
      <c r="AC526" t="s">
        <v>97</v>
      </c>
      <c r="AD526" t="s">
        <v>97</v>
      </c>
      <c r="AE526" s="8">
        <v>45912</v>
      </c>
      <c r="AF526" t="s">
        <v>97</v>
      </c>
      <c r="AG526" s="8">
        <v>45929</v>
      </c>
      <c r="AI526" t="s">
        <v>99</v>
      </c>
      <c r="AJ526" t="s">
        <v>99</v>
      </c>
      <c r="AK526">
        <v>0</v>
      </c>
      <c r="BG526" t="s">
        <v>100</v>
      </c>
      <c r="BH526" t="s">
        <v>97</v>
      </c>
      <c r="BI526" t="s">
        <v>101</v>
      </c>
      <c r="BJ526" t="s">
        <v>99</v>
      </c>
      <c r="BK526" t="s">
        <v>102</v>
      </c>
      <c r="BL526">
        <v>79739770</v>
      </c>
      <c r="BM526" t="s">
        <v>1514</v>
      </c>
      <c r="BN526" s="8">
        <v>45925</v>
      </c>
      <c r="BO526">
        <v>8</v>
      </c>
      <c r="BP526">
        <v>2025</v>
      </c>
      <c r="BQ526" t="s">
        <v>116</v>
      </c>
      <c r="BT526">
        <v>1067</v>
      </c>
      <c r="BU526" t="s">
        <v>1515</v>
      </c>
      <c r="BV526">
        <v>149</v>
      </c>
      <c r="BW526">
        <v>159</v>
      </c>
      <c r="BX526">
        <v>33368108</v>
      </c>
      <c r="BY526" t="s">
        <v>1516</v>
      </c>
      <c r="BZ526">
        <v>1004559485</v>
      </c>
      <c r="CA526" t="s">
        <v>1517</v>
      </c>
      <c r="CB526">
        <v>52238363</v>
      </c>
      <c r="CC526" t="s">
        <v>1518</v>
      </c>
      <c r="CD526">
        <v>52474400</v>
      </c>
      <c r="CE526" t="s">
        <v>1014</v>
      </c>
    </row>
    <row r="527" spans="1:83" x14ac:dyDescent="0.25">
      <c r="A527" t="s">
        <v>83</v>
      </c>
      <c r="B527">
        <v>7289</v>
      </c>
      <c r="C527" t="s">
        <v>84</v>
      </c>
      <c r="D527">
        <v>1030626398</v>
      </c>
      <c r="E527" t="s">
        <v>301</v>
      </c>
      <c r="F527" t="s">
        <v>167</v>
      </c>
      <c r="G527" t="s">
        <v>1664</v>
      </c>
      <c r="H527" t="s">
        <v>1665</v>
      </c>
      <c r="I527" s="8">
        <v>34129</v>
      </c>
      <c r="J527" t="s">
        <v>1666</v>
      </c>
      <c r="K527">
        <v>11</v>
      </c>
      <c r="L527" t="s">
        <v>89</v>
      </c>
      <c r="M527" t="s">
        <v>90</v>
      </c>
      <c r="N527">
        <v>11001</v>
      </c>
      <c r="O527" t="s">
        <v>89</v>
      </c>
      <c r="P527">
        <v>3143733797</v>
      </c>
      <c r="Q527" t="s">
        <v>91</v>
      </c>
      <c r="R527" t="s">
        <v>92</v>
      </c>
      <c r="S527">
        <v>3</v>
      </c>
      <c r="T527" t="s">
        <v>93</v>
      </c>
      <c r="U527" t="s">
        <v>158</v>
      </c>
      <c r="V527" t="s">
        <v>114</v>
      </c>
      <c r="X527" t="s">
        <v>624</v>
      </c>
      <c r="Y527" t="s">
        <v>97</v>
      </c>
      <c r="Z527" t="s">
        <v>116</v>
      </c>
      <c r="AA527" t="s">
        <v>97</v>
      </c>
      <c r="AB527" t="s">
        <v>92</v>
      </c>
      <c r="AC527" t="s">
        <v>97</v>
      </c>
      <c r="AD527" t="s">
        <v>97</v>
      </c>
      <c r="AE527" s="8">
        <v>45913</v>
      </c>
      <c r="AF527" t="s">
        <v>97</v>
      </c>
      <c r="AG527" s="8">
        <v>45917</v>
      </c>
      <c r="AI527" t="s">
        <v>99</v>
      </c>
      <c r="AJ527" t="s">
        <v>99</v>
      </c>
      <c r="AK527">
        <v>9</v>
      </c>
      <c r="BG527" t="s">
        <v>100</v>
      </c>
      <c r="BH527" t="s">
        <v>97</v>
      </c>
      <c r="BI527" t="s">
        <v>101</v>
      </c>
      <c r="BJ527" t="s">
        <v>99</v>
      </c>
      <c r="BK527" t="s">
        <v>102</v>
      </c>
      <c r="BL527">
        <v>79739770</v>
      </c>
      <c r="BM527" t="s">
        <v>1514</v>
      </c>
      <c r="BN527" s="8">
        <v>45925</v>
      </c>
      <c r="BO527">
        <v>8</v>
      </c>
      <c r="BP527">
        <v>2025</v>
      </c>
      <c r="BQ527" t="s">
        <v>116</v>
      </c>
      <c r="BT527">
        <v>1067</v>
      </c>
      <c r="BU527" t="s">
        <v>1515</v>
      </c>
      <c r="BV527">
        <v>149</v>
      </c>
      <c r="BW527">
        <v>159</v>
      </c>
      <c r="BX527">
        <v>33368108</v>
      </c>
      <c r="BY527" t="s">
        <v>1516</v>
      </c>
      <c r="BZ527">
        <v>1004559485</v>
      </c>
      <c r="CA527" t="s">
        <v>1517</v>
      </c>
      <c r="CB527">
        <v>52238363</v>
      </c>
      <c r="CC527" t="s">
        <v>1518</v>
      </c>
      <c r="CD527">
        <v>52474400</v>
      </c>
      <c r="CE527" t="s">
        <v>1014</v>
      </c>
    </row>
    <row r="528" spans="1:83" x14ac:dyDescent="0.25">
      <c r="A528" t="s">
        <v>83</v>
      </c>
      <c r="B528">
        <v>7387</v>
      </c>
      <c r="C528" t="s">
        <v>84</v>
      </c>
      <c r="D528">
        <v>1030534888</v>
      </c>
      <c r="E528" t="s">
        <v>1667</v>
      </c>
      <c r="F528" t="s">
        <v>379</v>
      </c>
      <c r="G528" t="s">
        <v>1668</v>
      </c>
      <c r="H528" t="s">
        <v>452</v>
      </c>
      <c r="I528" s="8">
        <v>31824</v>
      </c>
      <c r="J528" t="s">
        <v>1669</v>
      </c>
      <c r="K528">
        <v>11</v>
      </c>
      <c r="L528" t="s">
        <v>89</v>
      </c>
      <c r="M528" t="s">
        <v>90</v>
      </c>
      <c r="N528">
        <v>11001</v>
      </c>
      <c r="O528" t="s">
        <v>89</v>
      </c>
      <c r="P528">
        <v>3214637791</v>
      </c>
      <c r="Q528" t="s">
        <v>164</v>
      </c>
      <c r="R528" t="s">
        <v>92</v>
      </c>
      <c r="S528">
        <v>3</v>
      </c>
      <c r="T528" t="s">
        <v>93</v>
      </c>
      <c r="U528" t="s">
        <v>158</v>
      </c>
      <c r="V528" t="s">
        <v>114</v>
      </c>
      <c r="X528" t="s">
        <v>96</v>
      </c>
      <c r="Y528" t="s">
        <v>97</v>
      </c>
      <c r="Z528" t="s">
        <v>116</v>
      </c>
      <c r="AA528" t="s">
        <v>97</v>
      </c>
      <c r="AB528" t="s">
        <v>92</v>
      </c>
      <c r="AC528" t="s">
        <v>97</v>
      </c>
      <c r="AD528" t="s">
        <v>97</v>
      </c>
      <c r="AE528" s="8">
        <v>45916</v>
      </c>
      <c r="AF528" t="s">
        <v>97</v>
      </c>
      <c r="AG528" s="8">
        <v>45917</v>
      </c>
      <c r="AI528" t="s">
        <v>99</v>
      </c>
      <c r="AJ528" t="s">
        <v>99</v>
      </c>
      <c r="AK528">
        <v>5</v>
      </c>
      <c r="BG528" t="s">
        <v>100</v>
      </c>
      <c r="BH528" t="s">
        <v>97</v>
      </c>
      <c r="BI528" t="s">
        <v>101</v>
      </c>
      <c r="BJ528" t="s">
        <v>99</v>
      </c>
      <c r="BK528" t="s">
        <v>102</v>
      </c>
      <c r="BL528">
        <v>79739770</v>
      </c>
      <c r="BM528" t="s">
        <v>1514</v>
      </c>
      <c r="BN528" s="8">
        <v>45925</v>
      </c>
      <c r="BO528">
        <v>8</v>
      </c>
      <c r="BP528">
        <v>2025</v>
      </c>
      <c r="BQ528" t="s">
        <v>116</v>
      </c>
      <c r="BT528">
        <v>1067</v>
      </c>
      <c r="BU528" t="s">
        <v>1515</v>
      </c>
      <c r="BV528">
        <v>149</v>
      </c>
      <c r="BW528">
        <v>159</v>
      </c>
      <c r="BX528">
        <v>33368108</v>
      </c>
      <c r="BY528" t="s">
        <v>1516</v>
      </c>
      <c r="BZ528">
        <v>1004559485</v>
      </c>
      <c r="CA528" t="s">
        <v>1517</v>
      </c>
      <c r="CB528">
        <v>52238363</v>
      </c>
      <c r="CC528" t="s">
        <v>1518</v>
      </c>
      <c r="CD528">
        <v>52474400</v>
      </c>
      <c r="CE528" t="s">
        <v>1014</v>
      </c>
    </row>
    <row r="529" spans="1:83" x14ac:dyDescent="0.25">
      <c r="A529" t="s">
        <v>83</v>
      </c>
      <c r="B529">
        <v>7397</v>
      </c>
      <c r="C529" t="s">
        <v>84</v>
      </c>
      <c r="D529">
        <v>79713870</v>
      </c>
      <c r="E529" t="s">
        <v>293</v>
      </c>
      <c r="G529" t="s">
        <v>828</v>
      </c>
      <c r="H529" t="s">
        <v>1544</v>
      </c>
      <c r="I529" s="8">
        <v>26858</v>
      </c>
      <c r="J529" t="s">
        <v>1670</v>
      </c>
      <c r="K529">
        <v>11</v>
      </c>
      <c r="L529" t="s">
        <v>89</v>
      </c>
      <c r="M529" t="s">
        <v>90</v>
      </c>
      <c r="N529">
        <v>11001</v>
      </c>
      <c r="O529" t="s">
        <v>89</v>
      </c>
      <c r="P529">
        <v>3114554404</v>
      </c>
      <c r="Q529" t="s">
        <v>91</v>
      </c>
      <c r="R529" t="s">
        <v>92</v>
      </c>
      <c r="S529">
        <v>3</v>
      </c>
      <c r="T529" t="s">
        <v>93</v>
      </c>
      <c r="U529" t="s">
        <v>171</v>
      </c>
      <c r="V529" t="s">
        <v>114</v>
      </c>
      <c r="X529" t="s">
        <v>331</v>
      </c>
      <c r="Y529" t="s">
        <v>97</v>
      </c>
      <c r="Z529" t="s">
        <v>116</v>
      </c>
      <c r="AA529" t="s">
        <v>97</v>
      </c>
      <c r="AB529" t="s">
        <v>92</v>
      </c>
      <c r="AC529" t="s">
        <v>97</v>
      </c>
      <c r="AD529" t="s">
        <v>97</v>
      </c>
      <c r="AE529" s="8">
        <v>45917</v>
      </c>
      <c r="AF529" t="s">
        <v>97</v>
      </c>
      <c r="AG529" s="8">
        <v>45919</v>
      </c>
      <c r="AI529" t="s">
        <v>99</v>
      </c>
      <c r="AJ529" t="s">
        <v>99</v>
      </c>
      <c r="AK529">
        <v>4</v>
      </c>
      <c r="BG529" t="s">
        <v>100</v>
      </c>
      <c r="BH529" t="s">
        <v>97</v>
      </c>
      <c r="BI529" t="s">
        <v>101</v>
      </c>
      <c r="BJ529" t="s">
        <v>99</v>
      </c>
      <c r="BK529" t="s">
        <v>102</v>
      </c>
      <c r="BL529">
        <v>79739770</v>
      </c>
      <c r="BM529" t="s">
        <v>1514</v>
      </c>
      <c r="BN529" s="8">
        <v>45925</v>
      </c>
      <c r="BO529">
        <v>8</v>
      </c>
      <c r="BP529">
        <v>2025</v>
      </c>
      <c r="BQ529" t="s">
        <v>116</v>
      </c>
      <c r="BT529">
        <v>1067</v>
      </c>
      <c r="BU529" t="s">
        <v>1515</v>
      </c>
      <c r="BV529">
        <v>149</v>
      </c>
      <c r="BW529">
        <v>159</v>
      </c>
      <c r="BX529">
        <v>33368108</v>
      </c>
      <c r="BY529" t="s">
        <v>1516</v>
      </c>
      <c r="BZ529">
        <v>1004559485</v>
      </c>
      <c r="CA529" t="s">
        <v>1517</v>
      </c>
      <c r="CB529">
        <v>52238363</v>
      </c>
      <c r="CC529" t="s">
        <v>1518</v>
      </c>
      <c r="CD529">
        <v>52474400</v>
      </c>
      <c r="CE529" t="s">
        <v>1014</v>
      </c>
    </row>
    <row r="530" spans="1:83" x14ac:dyDescent="0.25">
      <c r="A530" t="s">
        <v>83</v>
      </c>
      <c r="B530">
        <v>7398</v>
      </c>
      <c r="C530" t="s">
        <v>84</v>
      </c>
      <c r="D530">
        <v>52048386</v>
      </c>
      <c r="E530" t="s">
        <v>1671</v>
      </c>
      <c r="G530" t="s">
        <v>908</v>
      </c>
      <c r="H530" t="s">
        <v>499</v>
      </c>
      <c r="I530" s="8">
        <v>26054</v>
      </c>
      <c r="J530" t="s">
        <v>1672</v>
      </c>
      <c r="K530">
        <v>11</v>
      </c>
      <c r="L530" t="s">
        <v>89</v>
      </c>
      <c r="M530" t="s">
        <v>90</v>
      </c>
      <c r="N530">
        <v>11001</v>
      </c>
      <c r="O530" t="s">
        <v>89</v>
      </c>
      <c r="P530">
        <v>3123141194</v>
      </c>
      <c r="Q530" t="s">
        <v>164</v>
      </c>
      <c r="R530" t="s">
        <v>92</v>
      </c>
      <c r="S530">
        <v>2</v>
      </c>
      <c r="T530" t="s">
        <v>449</v>
      </c>
      <c r="U530" t="s">
        <v>1673</v>
      </c>
      <c r="V530" t="s">
        <v>114</v>
      </c>
      <c r="X530" t="s">
        <v>203</v>
      </c>
      <c r="Y530" t="s">
        <v>97</v>
      </c>
      <c r="Z530" t="s">
        <v>116</v>
      </c>
      <c r="AA530" t="s">
        <v>97</v>
      </c>
      <c r="AB530" t="s">
        <v>92</v>
      </c>
      <c r="AC530" t="s">
        <v>97</v>
      </c>
      <c r="AD530" t="s">
        <v>97</v>
      </c>
      <c r="AE530" s="8">
        <v>45917</v>
      </c>
      <c r="AF530" t="s">
        <v>97</v>
      </c>
      <c r="AG530" s="8">
        <v>45918</v>
      </c>
      <c r="AI530" t="s">
        <v>99</v>
      </c>
      <c r="AJ530" t="s">
        <v>99</v>
      </c>
      <c r="AK530">
        <v>4</v>
      </c>
      <c r="BG530" t="s">
        <v>100</v>
      </c>
      <c r="BH530" t="s">
        <v>97</v>
      </c>
      <c r="BI530" t="s">
        <v>101</v>
      </c>
      <c r="BJ530" t="s">
        <v>99</v>
      </c>
      <c r="BK530" t="s">
        <v>102</v>
      </c>
      <c r="BL530">
        <v>79739770</v>
      </c>
      <c r="BM530" t="s">
        <v>1514</v>
      </c>
      <c r="BN530" s="8">
        <v>45925</v>
      </c>
      <c r="BO530">
        <v>8</v>
      </c>
      <c r="BP530">
        <v>2025</v>
      </c>
      <c r="BQ530" t="s">
        <v>116</v>
      </c>
      <c r="BT530">
        <v>1067</v>
      </c>
      <c r="BU530" t="s">
        <v>1515</v>
      </c>
      <c r="BV530">
        <v>144</v>
      </c>
      <c r="BW530">
        <v>159</v>
      </c>
      <c r="BX530">
        <v>33368108</v>
      </c>
      <c r="BY530" t="s">
        <v>1516</v>
      </c>
      <c r="BZ530">
        <v>1004559485</v>
      </c>
      <c r="CA530" t="s">
        <v>1517</v>
      </c>
      <c r="CB530">
        <v>52238363</v>
      </c>
      <c r="CC530" t="s">
        <v>1518</v>
      </c>
      <c r="CD530">
        <v>52474400</v>
      </c>
      <c r="CE530" t="s">
        <v>1014</v>
      </c>
    </row>
    <row r="531" spans="1:83" x14ac:dyDescent="0.25">
      <c r="A531" t="s">
        <v>83</v>
      </c>
      <c r="B531">
        <v>7409</v>
      </c>
      <c r="C531" t="s">
        <v>84</v>
      </c>
      <c r="D531">
        <v>52517671</v>
      </c>
      <c r="E531" t="s">
        <v>1674</v>
      </c>
      <c r="F531" t="s">
        <v>276</v>
      </c>
      <c r="G531" t="s">
        <v>1109</v>
      </c>
      <c r="H531" t="s">
        <v>1675</v>
      </c>
      <c r="I531" s="8">
        <v>29613</v>
      </c>
      <c r="J531" t="s">
        <v>1676</v>
      </c>
      <c r="K531">
        <v>11</v>
      </c>
      <c r="L531" t="s">
        <v>89</v>
      </c>
      <c r="M531" t="s">
        <v>90</v>
      </c>
      <c r="N531">
        <v>11001</v>
      </c>
      <c r="O531" t="s">
        <v>89</v>
      </c>
      <c r="P531">
        <v>3012358142</v>
      </c>
      <c r="Q531" t="s">
        <v>164</v>
      </c>
      <c r="R531" t="s">
        <v>92</v>
      </c>
      <c r="S531">
        <v>3</v>
      </c>
      <c r="T531" t="s">
        <v>93</v>
      </c>
      <c r="U531" t="s">
        <v>158</v>
      </c>
      <c r="V531" t="s">
        <v>114</v>
      </c>
      <c r="X531" t="s">
        <v>96</v>
      </c>
      <c r="Y531" t="s">
        <v>97</v>
      </c>
      <c r="Z531" t="s">
        <v>116</v>
      </c>
      <c r="AA531" t="s">
        <v>97</v>
      </c>
      <c r="AB531" t="s">
        <v>92</v>
      </c>
      <c r="AC531" t="s">
        <v>97</v>
      </c>
      <c r="AD531" t="s">
        <v>97</v>
      </c>
      <c r="AE531" s="8">
        <v>45917</v>
      </c>
      <c r="AF531" t="s">
        <v>97</v>
      </c>
      <c r="AG531" s="8">
        <v>45917</v>
      </c>
      <c r="AI531" t="s">
        <v>99</v>
      </c>
      <c r="AJ531" t="s">
        <v>99</v>
      </c>
      <c r="AK531">
        <v>0</v>
      </c>
      <c r="BG531" t="s">
        <v>100</v>
      </c>
      <c r="BH531" t="s">
        <v>97</v>
      </c>
      <c r="BI531" t="s">
        <v>101</v>
      </c>
      <c r="BJ531" t="s">
        <v>99</v>
      </c>
      <c r="BK531" t="s">
        <v>102</v>
      </c>
      <c r="BL531">
        <v>79739770</v>
      </c>
      <c r="BM531" t="s">
        <v>1514</v>
      </c>
      <c r="BN531" s="8">
        <v>45925</v>
      </c>
      <c r="BO531">
        <v>8</v>
      </c>
      <c r="BP531">
        <v>2025</v>
      </c>
      <c r="BQ531" t="s">
        <v>116</v>
      </c>
      <c r="BT531">
        <v>1067</v>
      </c>
      <c r="BU531" t="s">
        <v>1515</v>
      </c>
      <c r="BV531">
        <v>144</v>
      </c>
      <c r="BW531">
        <v>159</v>
      </c>
      <c r="BX531">
        <v>33368108</v>
      </c>
      <c r="BY531" t="s">
        <v>1516</v>
      </c>
      <c r="BZ531">
        <v>1004559485</v>
      </c>
      <c r="CA531" t="s">
        <v>1517</v>
      </c>
      <c r="CB531">
        <v>52238363</v>
      </c>
      <c r="CC531" t="s">
        <v>1518</v>
      </c>
      <c r="CD531">
        <v>52474400</v>
      </c>
      <c r="CE531" t="s">
        <v>1014</v>
      </c>
    </row>
    <row r="532" spans="1:83" x14ac:dyDescent="0.25">
      <c r="A532" t="s">
        <v>83</v>
      </c>
      <c r="B532">
        <v>7425</v>
      </c>
      <c r="C532" t="s">
        <v>84</v>
      </c>
      <c r="D532">
        <v>1220472760</v>
      </c>
      <c r="E532" t="s">
        <v>569</v>
      </c>
      <c r="F532" t="s">
        <v>137</v>
      </c>
      <c r="G532" t="s">
        <v>376</v>
      </c>
      <c r="H532" t="s">
        <v>1072</v>
      </c>
      <c r="I532" s="8">
        <v>36397</v>
      </c>
      <c r="J532" t="s">
        <v>1677</v>
      </c>
      <c r="K532">
        <v>11</v>
      </c>
      <c r="L532" t="s">
        <v>89</v>
      </c>
      <c r="M532" t="s">
        <v>90</v>
      </c>
      <c r="N532">
        <v>11001</v>
      </c>
      <c r="O532" t="s">
        <v>89</v>
      </c>
      <c r="P532">
        <v>3125847630</v>
      </c>
      <c r="Q532" t="s">
        <v>91</v>
      </c>
      <c r="R532" t="s">
        <v>92</v>
      </c>
      <c r="S532">
        <v>3</v>
      </c>
      <c r="T532" t="s">
        <v>93</v>
      </c>
      <c r="U532" t="s">
        <v>193</v>
      </c>
      <c r="V532" t="s">
        <v>114</v>
      </c>
      <c r="X532" t="s">
        <v>300</v>
      </c>
      <c r="Y532" t="s">
        <v>97</v>
      </c>
      <c r="Z532" t="s">
        <v>116</v>
      </c>
      <c r="AA532" t="s">
        <v>97</v>
      </c>
      <c r="AB532" t="s">
        <v>92</v>
      </c>
      <c r="AC532" t="s">
        <v>97</v>
      </c>
      <c r="AD532" t="s">
        <v>97</v>
      </c>
      <c r="AE532" s="8">
        <v>45917</v>
      </c>
      <c r="AF532" t="s">
        <v>97</v>
      </c>
      <c r="AG532" s="8">
        <v>45919</v>
      </c>
      <c r="AI532" t="s">
        <v>99</v>
      </c>
      <c r="AJ532" t="s">
        <v>99</v>
      </c>
      <c r="AK532">
        <v>5</v>
      </c>
      <c r="BG532" t="s">
        <v>100</v>
      </c>
      <c r="BH532" t="s">
        <v>97</v>
      </c>
      <c r="BI532" t="s">
        <v>101</v>
      </c>
      <c r="BJ532" t="s">
        <v>99</v>
      </c>
      <c r="BK532" t="s">
        <v>102</v>
      </c>
      <c r="BL532">
        <v>79739770</v>
      </c>
      <c r="BM532" t="s">
        <v>1514</v>
      </c>
      <c r="BN532" s="8">
        <v>45925</v>
      </c>
      <c r="BO532">
        <v>8</v>
      </c>
      <c r="BP532">
        <v>2025</v>
      </c>
      <c r="BQ532" t="s">
        <v>116</v>
      </c>
      <c r="BT532">
        <v>1067</v>
      </c>
      <c r="BU532" t="s">
        <v>1515</v>
      </c>
      <c r="BV532">
        <v>149</v>
      </c>
      <c r="BW532">
        <v>159</v>
      </c>
      <c r="BX532">
        <v>33368108</v>
      </c>
      <c r="BY532" t="s">
        <v>1516</v>
      </c>
      <c r="BZ532">
        <v>1004559485</v>
      </c>
      <c r="CA532" t="s">
        <v>1517</v>
      </c>
      <c r="CB532">
        <v>52238363</v>
      </c>
      <c r="CC532" t="s">
        <v>1518</v>
      </c>
      <c r="CD532">
        <v>52474400</v>
      </c>
      <c r="CE532" t="s">
        <v>1014</v>
      </c>
    </row>
    <row r="533" spans="1:83" x14ac:dyDescent="0.25">
      <c r="A533" t="s">
        <v>83</v>
      </c>
      <c r="B533">
        <v>7578</v>
      </c>
      <c r="C533" t="s">
        <v>84</v>
      </c>
      <c r="D533">
        <v>39749553</v>
      </c>
      <c r="E533" t="s">
        <v>242</v>
      </c>
      <c r="F533" t="s">
        <v>1678</v>
      </c>
      <c r="G533" t="s">
        <v>587</v>
      </c>
      <c r="H533" t="s">
        <v>1679</v>
      </c>
      <c r="I533" s="8">
        <v>24804</v>
      </c>
      <c r="J533" t="s">
        <v>1680</v>
      </c>
      <c r="K533">
        <v>11</v>
      </c>
      <c r="L533" t="s">
        <v>89</v>
      </c>
      <c r="M533" t="s">
        <v>90</v>
      </c>
      <c r="N533">
        <v>11001</v>
      </c>
      <c r="O533" t="s">
        <v>89</v>
      </c>
      <c r="P533">
        <v>3212516594</v>
      </c>
      <c r="Q533" t="s">
        <v>164</v>
      </c>
      <c r="R533" t="s">
        <v>92</v>
      </c>
      <c r="S533">
        <v>3</v>
      </c>
      <c r="T533" t="s">
        <v>93</v>
      </c>
      <c r="U533" t="s">
        <v>94</v>
      </c>
      <c r="V533" t="s">
        <v>114</v>
      </c>
      <c r="X533" t="s">
        <v>241</v>
      </c>
      <c r="Y533" t="s">
        <v>97</v>
      </c>
      <c r="Z533" t="s">
        <v>116</v>
      </c>
      <c r="AA533" t="s">
        <v>97</v>
      </c>
      <c r="AB533" t="s">
        <v>92</v>
      </c>
      <c r="AC533" t="s">
        <v>97</v>
      </c>
      <c r="AD533" t="s">
        <v>97</v>
      </c>
      <c r="AE533" s="8">
        <v>45919</v>
      </c>
      <c r="AF533" t="s">
        <v>97</v>
      </c>
      <c r="AG533" s="8">
        <v>45923</v>
      </c>
      <c r="AI533" t="s">
        <v>99</v>
      </c>
      <c r="AJ533" t="s">
        <v>99</v>
      </c>
      <c r="AK533">
        <v>0</v>
      </c>
      <c r="BG533" t="s">
        <v>100</v>
      </c>
      <c r="BH533" t="s">
        <v>97</v>
      </c>
      <c r="BI533" t="s">
        <v>101</v>
      </c>
      <c r="BJ533" t="s">
        <v>99</v>
      </c>
      <c r="BK533" t="s">
        <v>102</v>
      </c>
      <c r="BL533">
        <v>79739770</v>
      </c>
      <c r="BM533" t="s">
        <v>1514</v>
      </c>
      <c r="BN533" s="8">
        <v>45925</v>
      </c>
      <c r="BO533">
        <v>8</v>
      </c>
      <c r="BP533">
        <v>2025</v>
      </c>
      <c r="BQ533" t="s">
        <v>116</v>
      </c>
      <c r="BT533">
        <v>1067</v>
      </c>
      <c r="BU533" t="s">
        <v>1515</v>
      </c>
      <c r="BV533">
        <v>145</v>
      </c>
      <c r="BW533">
        <v>159</v>
      </c>
      <c r="BX533">
        <v>33368108</v>
      </c>
      <c r="BY533" t="s">
        <v>1516</v>
      </c>
      <c r="BZ533">
        <v>1004559485</v>
      </c>
      <c r="CA533" t="s">
        <v>1517</v>
      </c>
      <c r="CB533">
        <v>52238363</v>
      </c>
      <c r="CC533" t="s">
        <v>1518</v>
      </c>
      <c r="CD533">
        <v>52474400</v>
      </c>
      <c r="CE533" t="s">
        <v>1014</v>
      </c>
    </row>
    <row r="534" spans="1:83" x14ac:dyDescent="0.25">
      <c r="A534" t="s">
        <v>83</v>
      </c>
      <c r="B534">
        <v>7612</v>
      </c>
      <c r="C534" t="s">
        <v>84</v>
      </c>
      <c r="D534">
        <v>1019106732</v>
      </c>
      <c r="E534" t="s">
        <v>1681</v>
      </c>
      <c r="F534" t="s">
        <v>1682</v>
      </c>
      <c r="G534" t="s">
        <v>291</v>
      </c>
      <c r="H534" t="s">
        <v>200</v>
      </c>
      <c r="I534" s="8">
        <v>34797</v>
      </c>
      <c r="J534" t="s">
        <v>1683</v>
      </c>
      <c r="K534">
        <v>11</v>
      </c>
      <c r="L534" t="s">
        <v>89</v>
      </c>
      <c r="M534" t="s">
        <v>90</v>
      </c>
      <c r="N534">
        <v>11001</v>
      </c>
      <c r="O534" t="s">
        <v>89</v>
      </c>
      <c r="P534">
        <v>3203511617</v>
      </c>
      <c r="Q534" t="s">
        <v>164</v>
      </c>
      <c r="R534" t="s">
        <v>92</v>
      </c>
      <c r="S534">
        <v>1</v>
      </c>
      <c r="T534" t="s">
        <v>93</v>
      </c>
      <c r="U534" t="s">
        <v>152</v>
      </c>
      <c r="V534" t="s">
        <v>114</v>
      </c>
      <c r="X534" t="s">
        <v>247</v>
      </c>
      <c r="Y534" t="s">
        <v>97</v>
      </c>
      <c r="Z534" t="s">
        <v>116</v>
      </c>
      <c r="AA534" t="s">
        <v>97</v>
      </c>
      <c r="AB534" t="s">
        <v>92</v>
      </c>
      <c r="AC534" t="s">
        <v>97</v>
      </c>
      <c r="AD534" t="s">
        <v>97</v>
      </c>
      <c r="AE534" s="8">
        <v>45920</v>
      </c>
      <c r="AF534" t="s">
        <v>97</v>
      </c>
      <c r="AG534" s="8">
        <v>45920</v>
      </c>
      <c r="AI534" t="s">
        <v>99</v>
      </c>
      <c r="AJ534" t="s">
        <v>99</v>
      </c>
      <c r="AK534">
        <v>8</v>
      </c>
      <c r="BG534" t="s">
        <v>100</v>
      </c>
      <c r="BH534" t="s">
        <v>97</v>
      </c>
      <c r="BI534" t="s">
        <v>101</v>
      </c>
      <c r="BJ534" t="s">
        <v>99</v>
      </c>
      <c r="BK534" t="s">
        <v>102</v>
      </c>
      <c r="BL534">
        <v>79739770</v>
      </c>
      <c r="BM534" t="s">
        <v>1514</v>
      </c>
      <c r="BN534" s="8">
        <v>45925</v>
      </c>
      <c r="BO534">
        <v>8</v>
      </c>
      <c r="BP534">
        <v>2025</v>
      </c>
      <c r="BQ534" t="s">
        <v>116</v>
      </c>
      <c r="BT534">
        <v>1067</v>
      </c>
      <c r="BU534" t="s">
        <v>1515</v>
      </c>
      <c r="BV534">
        <v>149</v>
      </c>
      <c r="BW534">
        <v>159</v>
      </c>
      <c r="BX534">
        <v>33368108</v>
      </c>
      <c r="BY534" t="s">
        <v>1516</v>
      </c>
      <c r="BZ534">
        <v>1004559485</v>
      </c>
      <c r="CA534" t="s">
        <v>1517</v>
      </c>
      <c r="CB534">
        <v>52238363</v>
      </c>
      <c r="CC534" t="s">
        <v>1518</v>
      </c>
      <c r="CD534">
        <v>52474400</v>
      </c>
      <c r="CE534" t="s">
        <v>1014</v>
      </c>
    </row>
    <row r="535" spans="1:83" x14ac:dyDescent="0.25">
      <c r="A535" t="s">
        <v>83</v>
      </c>
      <c r="B535">
        <v>7622</v>
      </c>
      <c r="C535" t="s">
        <v>84</v>
      </c>
      <c r="D535">
        <v>79708994</v>
      </c>
      <c r="E535" t="s">
        <v>1684</v>
      </c>
      <c r="G535" t="s">
        <v>112</v>
      </c>
      <c r="H535" t="s">
        <v>452</v>
      </c>
      <c r="I535" s="8">
        <v>27224</v>
      </c>
      <c r="J535" t="s">
        <v>1685</v>
      </c>
      <c r="K535">
        <v>11</v>
      </c>
      <c r="L535" t="s">
        <v>89</v>
      </c>
      <c r="M535" t="s">
        <v>90</v>
      </c>
      <c r="N535">
        <v>11001</v>
      </c>
      <c r="O535" t="s">
        <v>89</v>
      </c>
      <c r="P535">
        <v>3002119475</v>
      </c>
      <c r="Q535" t="s">
        <v>1576</v>
      </c>
      <c r="R535" t="s">
        <v>92</v>
      </c>
      <c r="S535">
        <v>3</v>
      </c>
      <c r="T535" t="s">
        <v>93</v>
      </c>
      <c r="U535" t="s">
        <v>94</v>
      </c>
      <c r="V535" t="s">
        <v>114</v>
      </c>
      <c r="X535" t="s">
        <v>726</v>
      </c>
      <c r="Y535" t="s">
        <v>97</v>
      </c>
      <c r="Z535" t="s">
        <v>116</v>
      </c>
      <c r="AA535" t="s">
        <v>97</v>
      </c>
      <c r="AB535" t="s">
        <v>92</v>
      </c>
      <c r="AC535" t="s">
        <v>97</v>
      </c>
      <c r="AD535" t="s">
        <v>97</v>
      </c>
      <c r="AE535" s="8">
        <v>45920</v>
      </c>
      <c r="AF535" t="s">
        <v>97</v>
      </c>
      <c r="AG535" s="8">
        <v>45920</v>
      </c>
      <c r="AI535" t="s">
        <v>99</v>
      </c>
      <c r="AJ535" t="s">
        <v>99</v>
      </c>
      <c r="AK535">
        <v>0</v>
      </c>
      <c r="BG535" t="s">
        <v>100</v>
      </c>
      <c r="BH535" t="s">
        <v>97</v>
      </c>
      <c r="BI535" t="s">
        <v>101</v>
      </c>
      <c r="BJ535" t="s">
        <v>99</v>
      </c>
      <c r="BK535" t="s">
        <v>102</v>
      </c>
      <c r="BL535">
        <v>79739770</v>
      </c>
      <c r="BM535" t="s">
        <v>1514</v>
      </c>
      <c r="BN535" s="8">
        <v>45925</v>
      </c>
      <c r="BO535">
        <v>8</v>
      </c>
      <c r="BP535">
        <v>2025</v>
      </c>
      <c r="BQ535" t="s">
        <v>116</v>
      </c>
      <c r="BT535">
        <v>1067</v>
      </c>
      <c r="BU535" t="s">
        <v>1515</v>
      </c>
      <c r="BV535">
        <v>149</v>
      </c>
      <c r="BW535">
        <v>159</v>
      </c>
      <c r="BX535">
        <v>33368108</v>
      </c>
      <c r="BY535" t="s">
        <v>1516</v>
      </c>
      <c r="BZ535">
        <v>1004559485</v>
      </c>
      <c r="CA535" t="s">
        <v>1517</v>
      </c>
      <c r="CB535">
        <v>52238363</v>
      </c>
      <c r="CC535" t="s">
        <v>1518</v>
      </c>
      <c r="CD535">
        <v>52474400</v>
      </c>
      <c r="CE535" t="s">
        <v>1014</v>
      </c>
    </row>
    <row r="536" spans="1:83" x14ac:dyDescent="0.25">
      <c r="A536" t="s">
        <v>83</v>
      </c>
      <c r="B536">
        <v>7640</v>
      </c>
      <c r="C536" t="s">
        <v>84</v>
      </c>
      <c r="D536">
        <v>1015480934</v>
      </c>
      <c r="E536" t="s">
        <v>569</v>
      </c>
      <c r="F536" t="s">
        <v>678</v>
      </c>
      <c r="G536" t="s">
        <v>1686</v>
      </c>
      <c r="H536" t="s">
        <v>1647</v>
      </c>
      <c r="I536" s="8">
        <v>36289</v>
      </c>
      <c r="J536" t="s">
        <v>1687</v>
      </c>
      <c r="K536">
        <v>11</v>
      </c>
      <c r="L536" t="s">
        <v>89</v>
      </c>
      <c r="M536" t="s">
        <v>90</v>
      </c>
      <c r="N536">
        <v>11001</v>
      </c>
      <c r="O536" t="s">
        <v>89</v>
      </c>
      <c r="P536">
        <v>3213555739</v>
      </c>
      <c r="Q536" t="s">
        <v>91</v>
      </c>
      <c r="R536" t="s">
        <v>92</v>
      </c>
      <c r="S536">
        <v>3</v>
      </c>
      <c r="T536" t="s">
        <v>93</v>
      </c>
      <c r="U536" t="s">
        <v>94</v>
      </c>
      <c r="V536" t="s">
        <v>114</v>
      </c>
      <c r="X536" t="s">
        <v>300</v>
      </c>
      <c r="Y536" t="s">
        <v>97</v>
      </c>
      <c r="Z536" t="s">
        <v>116</v>
      </c>
      <c r="AA536" t="s">
        <v>97</v>
      </c>
      <c r="AB536" t="s">
        <v>92</v>
      </c>
      <c r="AC536" t="s">
        <v>97</v>
      </c>
      <c r="AD536" t="s">
        <v>97</v>
      </c>
      <c r="AE536" s="8">
        <v>45920</v>
      </c>
      <c r="AF536" t="s">
        <v>97</v>
      </c>
      <c r="AG536" s="8">
        <v>45923</v>
      </c>
      <c r="AI536" t="s">
        <v>99</v>
      </c>
      <c r="AJ536" t="s">
        <v>99</v>
      </c>
      <c r="AK536">
        <v>6</v>
      </c>
      <c r="BG536" t="s">
        <v>100</v>
      </c>
      <c r="BH536" t="s">
        <v>97</v>
      </c>
      <c r="BI536" t="s">
        <v>101</v>
      </c>
      <c r="BJ536" t="s">
        <v>99</v>
      </c>
      <c r="BK536" t="s">
        <v>102</v>
      </c>
      <c r="BL536">
        <v>79739770</v>
      </c>
      <c r="BM536" t="s">
        <v>1514</v>
      </c>
      <c r="BN536" s="8">
        <v>45925</v>
      </c>
      <c r="BO536">
        <v>8</v>
      </c>
      <c r="BP536">
        <v>2025</v>
      </c>
      <c r="BQ536" t="s">
        <v>116</v>
      </c>
      <c r="BT536">
        <v>1067</v>
      </c>
      <c r="BU536" t="s">
        <v>1515</v>
      </c>
      <c r="BV536">
        <v>149</v>
      </c>
      <c r="BW536">
        <v>159</v>
      </c>
      <c r="BX536">
        <v>33368108</v>
      </c>
      <c r="BY536" t="s">
        <v>1516</v>
      </c>
      <c r="BZ536">
        <v>1004559485</v>
      </c>
      <c r="CA536" t="s">
        <v>1517</v>
      </c>
      <c r="CB536">
        <v>52238363</v>
      </c>
      <c r="CC536" t="s">
        <v>1518</v>
      </c>
      <c r="CD536">
        <v>52474400</v>
      </c>
      <c r="CE536" t="s">
        <v>1014</v>
      </c>
    </row>
    <row r="537" spans="1:83" x14ac:dyDescent="0.25">
      <c r="A537" t="s">
        <v>83</v>
      </c>
      <c r="B537">
        <v>7643</v>
      </c>
      <c r="C537" t="s">
        <v>84</v>
      </c>
      <c r="D537">
        <v>35378780</v>
      </c>
      <c r="E537" t="s">
        <v>1688</v>
      </c>
      <c r="G537" t="s">
        <v>1689</v>
      </c>
      <c r="I537" s="8">
        <v>30094</v>
      </c>
      <c r="J537" t="s">
        <v>1690</v>
      </c>
      <c r="K537">
        <v>11</v>
      </c>
      <c r="L537" t="s">
        <v>89</v>
      </c>
      <c r="M537" t="s">
        <v>90</v>
      </c>
      <c r="N537">
        <v>11001</v>
      </c>
      <c r="O537" t="s">
        <v>89</v>
      </c>
      <c r="P537">
        <v>3195466954</v>
      </c>
      <c r="Q537" t="s">
        <v>164</v>
      </c>
      <c r="R537" t="s">
        <v>92</v>
      </c>
      <c r="S537">
        <v>2</v>
      </c>
      <c r="T537" t="s">
        <v>304</v>
      </c>
      <c r="U537" t="s">
        <v>94</v>
      </c>
      <c r="V537" t="s">
        <v>114</v>
      </c>
      <c r="X537" t="s">
        <v>624</v>
      </c>
      <c r="Y537" t="s">
        <v>97</v>
      </c>
      <c r="Z537" t="s">
        <v>116</v>
      </c>
      <c r="AA537" t="s">
        <v>97</v>
      </c>
      <c r="AB537" t="s">
        <v>92</v>
      </c>
      <c r="AC537" t="s">
        <v>97</v>
      </c>
      <c r="AD537" t="s">
        <v>97</v>
      </c>
      <c r="AE537" s="8">
        <v>45921</v>
      </c>
      <c r="AF537" t="s">
        <v>97</v>
      </c>
      <c r="AG537" s="8">
        <v>45921</v>
      </c>
      <c r="AI537" t="s">
        <v>99</v>
      </c>
      <c r="AJ537" t="s">
        <v>99</v>
      </c>
      <c r="AK537">
        <v>0</v>
      </c>
      <c r="BG537" t="s">
        <v>100</v>
      </c>
      <c r="BH537" t="s">
        <v>97</v>
      </c>
      <c r="BI537" t="s">
        <v>101</v>
      </c>
      <c r="BJ537" t="s">
        <v>99</v>
      </c>
      <c r="BK537" t="s">
        <v>102</v>
      </c>
      <c r="BL537">
        <v>79739770</v>
      </c>
      <c r="BM537" t="s">
        <v>1514</v>
      </c>
      <c r="BN537" s="8">
        <v>45925</v>
      </c>
      <c r="BO537">
        <v>8</v>
      </c>
      <c r="BP537">
        <v>2025</v>
      </c>
      <c r="BQ537" t="s">
        <v>116</v>
      </c>
      <c r="BT537">
        <v>1067</v>
      </c>
      <c r="BU537" t="s">
        <v>1515</v>
      </c>
      <c r="BV537">
        <v>149</v>
      </c>
      <c r="BW537">
        <v>159</v>
      </c>
      <c r="BX537">
        <v>33368108</v>
      </c>
      <c r="BY537" t="s">
        <v>1516</v>
      </c>
      <c r="BZ537">
        <v>1004559485</v>
      </c>
      <c r="CA537" t="s">
        <v>1517</v>
      </c>
      <c r="CB537">
        <v>52238363</v>
      </c>
      <c r="CC537" t="s">
        <v>1518</v>
      </c>
      <c r="CD537">
        <v>52474400</v>
      </c>
      <c r="CE537" t="s">
        <v>1014</v>
      </c>
    </row>
    <row r="538" spans="1:83" x14ac:dyDescent="0.25">
      <c r="A538" t="s">
        <v>83</v>
      </c>
      <c r="B538">
        <v>7644</v>
      </c>
      <c r="C538" t="s">
        <v>84</v>
      </c>
      <c r="D538">
        <v>52008661</v>
      </c>
      <c r="E538" t="s">
        <v>1691</v>
      </c>
      <c r="G538" t="s">
        <v>462</v>
      </c>
      <c r="H538" t="s">
        <v>1428</v>
      </c>
      <c r="I538" s="8">
        <v>25967</v>
      </c>
      <c r="J538" t="s">
        <v>1692</v>
      </c>
      <c r="K538">
        <v>11</v>
      </c>
      <c r="L538" t="s">
        <v>89</v>
      </c>
      <c r="M538" t="s">
        <v>90</v>
      </c>
      <c r="N538">
        <v>11001</v>
      </c>
      <c r="O538" t="s">
        <v>89</v>
      </c>
      <c r="P538">
        <v>3112469880</v>
      </c>
      <c r="Q538" t="s">
        <v>164</v>
      </c>
      <c r="R538" t="s">
        <v>92</v>
      </c>
      <c r="S538">
        <v>3</v>
      </c>
      <c r="T538" t="s">
        <v>304</v>
      </c>
      <c r="U538" t="s">
        <v>94</v>
      </c>
      <c r="V538" t="s">
        <v>114</v>
      </c>
      <c r="X538" t="s">
        <v>224</v>
      </c>
      <c r="Y538" t="s">
        <v>97</v>
      </c>
      <c r="Z538" t="s">
        <v>116</v>
      </c>
      <c r="AA538" t="s">
        <v>97</v>
      </c>
      <c r="AB538" t="s">
        <v>92</v>
      </c>
      <c r="AC538" t="s">
        <v>97</v>
      </c>
      <c r="AD538" t="s">
        <v>97</v>
      </c>
      <c r="AE538" s="8">
        <v>45921</v>
      </c>
      <c r="AF538" t="s">
        <v>97</v>
      </c>
      <c r="AG538" s="8">
        <v>45922</v>
      </c>
      <c r="AI538" t="s">
        <v>99</v>
      </c>
      <c r="AJ538" t="s">
        <v>99</v>
      </c>
      <c r="AK538">
        <v>1</v>
      </c>
      <c r="BG538" t="s">
        <v>100</v>
      </c>
      <c r="BH538" t="s">
        <v>97</v>
      </c>
      <c r="BI538" t="s">
        <v>101</v>
      </c>
      <c r="BJ538" t="s">
        <v>99</v>
      </c>
      <c r="BK538" t="s">
        <v>102</v>
      </c>
      <c r="BL538">
        <v>79739770</v>
      </c>
      <c r="BM538" t="s">
        <v>1514</v>
      </c>
      <c r="BN538" s="8">
        <v>45925</v>
      </c>
      <c r="BO538">
        <v>8</v>
      </c>
      <c r="BP538">
        <v>2025</v>
      </c>
      <c r="BQ538" t="s">
        <v>116</v>
      </c>
      <c r="BT538">
        <v>1067</v>
      </c>
      <c r="BU538" t="s">
        <v>1515</v>
      </c>
      <c r="BV538">
        <v>140</v>
      </c>
      <c r="BW538">
        <v>159</v>
      </c>
      <c r="BX538">
        <v>33368108</v>
      </c>
      <c r="BY538" t="s">
        <v>1516</v>
      </c>
      <c r="BZ538">
        <v>1004559485</v>
      </c>
      <c r="CA538" t="s">
        <v>1517</v>
      </c>
      <c r="CB538">
        <v>52238363</v>
      </c>
      <c r="CC538" t="s">
        <v>1518</v>
      </c>
      <c r="CD538">
        <v>52474400</v>
      </c>
      <c r="CE538" t="s">
        <v>1014</v>
      </c>
    </row>
    <row r="539" spans="1:83" x14ac:dyDescent="0.25">
      <c r="A539" t="s">
        <v>83</v>
      </c>
      <c r="B539">
        <v>7797</v>
      </c>
      <c r="C539" t="s">
        <v>84</v>
      </c>
      <c r="D539">
        <v>1030556977</v>
      </c>
      <c r="E539" t="s">
        <v>210</v>
      </c>
      <c r="F539" t="s">
        <v>474</v>
      </c>
      <c r="G539" t="s">
        <v>980</v>
      </c>
      <c r="H539" t="s">
        <v>1469</v>
      </c>
      <c r="I539" s="8">
        <v>32616</v>
      </c>
      <c r="J539" t="s">
        <v>1693</v>
      </c>
      <c r="K539">
        <v>11</v>
      </c>
      <c r="L539" t="s">
        <v>89</v>
      </c>
      <c r="M539" t="s">
        <v>90</v>
      </c>
      <c r="N539">
        <v>11001</v>
      </c>
      <c r="O539" t="s">
        <v>89</v>
      </c>
      <c r="P539">
        <v>3505988858</v>
      </c>
      <c r="Q539" t="s">
        <v>164</v>
      </c>
      <c r="R539" t="s">
        <v>92</v>
      </c>
      <c r="S539">
        <v>3</v>
      </c>
      <c r="T539" t="s">
        <v>304</v>
      </c>
      <c r="U539" t="s">
        <v>94</v>
      </c>
      <c r="V539" t="s">
        <v>114</v>
      </c>
      <c r="X539" t="s">
        <v>325</v>
      </c>
      <c r="Y539" t="s">
        <v>97</v>
      </c>
      <c r="Z539" t="s">
        <v>116</v>
      </c>
      <c r="AA539" t="s">
        <v>97</v>
      </c>
      <c r="AB539" t="s">
        <v>92</v>
      </c>
      <c r="AC539" t="s">
        <v>97</v>
      </c>
      <c r="AD539" t="s">
        <v>97</v>
      </c>
      <c r="AE539" s="8">
        <v>45923</v>
      </c>
      <c r="AF539" t="s">
        <v>97</v>
      </c>
      <c r="AG539" s="8">
        <v>45929</v>
      </c>
      <c r="AI539" t="s">
        <v>99</v>
      </c>
      <c r="AJ539" t="s">
        <v>99</v>
      </c>
      <c r="AK539">
        <v>5</v>
      </c>
      <c r="BG539" t="s">
        <v>100</v>
      </c>
      <c r="BH539" t="s">
        <v>97</v>
      </c>
      <c r="BI539" t="s">
        <v>101</v>
      </c>
      <c r="BJ539" t="s">
        <v>99</v>
      </c>
      <c r="BK539" t="s">
        <v>102</v>
      </c>
      <c r="BL539">
        <v>79739770</v>
      </c>
      <c r="BM539" t="s">
        <v>1514</v>
      </c>
      <c r="BN539" s="8">
        <v>45925</v>
      </c>
      <c r="BO539">
        <v>8</v>
      </c>
      <c r="BP539">
        <v>2025</v>
      </c>
      <c r="BQ539" t="s">
        <v>116</v>
      </c>
      <c r="BT539">
        <v>1067</v>
      </c>
      <c r="BU539" t="s">
        <v>1515</v>
      </c>
      <c r="BV539">
        <v>149</v>
      </c>
      <c r="BW539">
        <v>159</v>
      </c>
      <c r="BX539">
        <v>33368108</v>
      </c>
      <c r="BY539" t="s">
        <v>1516</v>
      </c>
      <c r="BZ539">
        <v>1004559485</v>
      </c>
      <c r="CA539" t="s">
        <v>1517</v>
      </c>
      <c r="CB539">
        <v>52238363</v>
      </c>
      <c r="CC539" t="s">
        <v>1518</v>
      </c>
      <c r="CD539">
        <v>52474400</v>
      </c>
      <c r="CE539" t="s">
        <v>1014</v>
      </c>
    </row>
    <row r="540" spans="1:83" x14ac:dyDescent="0.25">
      <c r="A540" t="s">
        <v>83</v>
      </c>
      <c r="B540">
        <v>7997</v>
      </c>
      <c r="C540" t="s">
        <v>84</v>
      </c>
      <c r="D540">
        <v>1030691155</v>
      </c>
      <c r="E540" t="s">
        <v>647</v>
      </c>
      <c r="F540" t="s">
        <v>697</v>
      </c>
      <c r="G540" t="s">
        <v>1374</v>
      </c>
      <c r="H540" t="s">
        <v>248</v>
      </c>
      <c r="I540" s="8">
        <v>36067</v>
      </c>
      <c r="J540" t="s">
        <v>1694</v>
      </c>
      <c r="K540">
        <v>11</v>
      </c>
      <c r="L540" t="s">
        <v>89</v>
      </c>
      <c r="M540" t="s">
        <v>90</v>
      </c>
      <c r="N540">
        <v>11001</v>
      </c>
      <c r="O540" t="s">
        <v>89</v>
      </c>
      <c r="P540">
        <v>3043996176</v>
      </c>
      <c r="Q540" t="s">
        <v>91</v>
      </c>
      <c r="R540" t="s">
        <v>92</v>
      </c>
      <c r="S540">
        <v>3</v>
      </c>
      <c r="T540" t="s">
        <v>304</v>
      </c>
      <c r="U540" t="s">
        <v>193</v>
      </c>
      <c r="V540" t="s">
        <v>114</v>
      </c>
      <c r="X540" t="s">
        <v>203</v>
      </c>
      <c r="Y540" t="s">
        <v>97</v>
      </c>
      <c r="Z540" t="s">
        <v>116</v>
      </c>
      <c r="AA540" t="s">
        <v>97</v>
      </c>
      <c r="AB540" t="s">
        <v>92</v>
      </c>
      <c r="AC540" t="s">
        <v>97</v>
      </c>
      <c r="AD540" t="s">
        <v>97</v>
      </c>
      <c r="AE540" s="8">
        <v>45922</v>
      </c>
      <c r="AF540" t="s">
        <v>97</v>
      </c>
      <c r="AG540" s="8">
        <v>45922</v>
      </c>
      <c r="AI540" t="s">
        <v>99</v>
      </c>
      <c r="AJ540" t="s">
        <v>99</v>
      </c>
      <c r="AK540">
        <v>2</v>
      </c>
      <c r="BG540" t="s">
        <v>100</v>
      </c>
      <c r="BH540" t="s">
        <v>97</v>
      </c>
      <c r="BI540" t="s">
        <v>101</v>
      </c>
      <c r="BJ540" t="s">
        <v>99</v>
      </c>
      <c r="BK540" t="s">
        <v>102</v>
      </c>
      <c r="BL540">
        <v>79739770</v>
      </c>
      <c r="BM540" t="s">
        <v>1514</v>
      </c>
      <c r="BN540" s="8">
        <v>45925</v>
      </c>
      <c r="BO540">
        <v>8</v>
      </c>
      <c r="BP540">
        <v>2025</v>
      </c>
      <c r="BQ540" t="s">
        <v>116</v>
      </c>
      <c r="BT540">
        <v>1067</v>
      </c>
      <c r="BU540" t="s">
        <v>1515</v>
      </c>
      <c r="BV540">
        <v>149</v>
      </c>
      <c r="BW540">
        <v>159</v>
      </c>
      <c r="BX540">
        <v>33368108</v>
      </c>
      <c r="BY540" t="s">
        <v>1516</v>
      </c>
      <c r="BZ540">
        <v>1004559485</v>
      </c>
      <c r="CA540" t="s">
        <v>1517</v>
      </c>
      <c r="CB540">
        <v>52238363</v>
      </c>
      <c r="CC540" t="s">
        <v>1518</v>
      </c>
      <c r="CD540">
        <v>52474400</v>
      </c>
      <c r="CE540" t="s">
        <v>1014</v>
      </c>
    </row>
    <row r="541" spans="1:83" x14ac:dyDescent="0.25">
      <c r="A541" t="s">
        <v>83</v>
      </c>
      <c r="B541">
        <v>8170</v>
      </c>
      <c r="C541" t="s">
        <v>84</v>
      </c>
      <c r="D541">
        <v>79451259</v>
      </c>
      <c r="E541" t="s">
        <v>261</v>
      </c>
      <c r="G541" t="s">
        <v>337</v>
      </c>
      <c r="H541" t="s">
        <v>1544</v>
      </c>
      <c r="I541" s="8">
        <v>24074</v>
      </c>
      <c r="J541" t="s">
        <v>1695</v>
      </c>
      <c r="K541">
        <v>11</v>
      </c>
      <c r="L541" t="s">
        <v>89</v>
      </c>
      <c r="M541" t="s">
        <v>90</v>
      </c>
      <c r="N541">
        <v>11001</v>
      </c>
      <c r="O541" t="s">
        <v>89</v>
      </c>
      <c r="P541">
        <v>3016067179</v>
      </c>
      <c r="Q541" t="s">
        <v>91</v>
      </c>
      <c r="R541" t="s">
        <v>92</v>
      </c>
      <c r="S541">
        <v>3</v>
      </c>
      <c r="T541" t="s">
        <v>93</v>
      </c>
      <c r="U541" t="s">
        <v>94</v>
      </c>
      <c r="V541" t="s">
        <v>114</v>
      </c>
      <c r="X541" t="s">
        <v>176</v>
      </c>
      <c r="Y541" t="s">
        <v>97</v>
      </c>
      <c r="Z541" t="s">
        <v>116</v>
      </c>
      <c r="AA541" t="s">
        <v>97</v>
      </c>
      <c r="AB541" t="s">
        <v>92</v>
      </c>
      <c r="AC541" t="s">
        <v>97</v>
      </c>
      <c r="AD541" t="s">
        <v>97</v>
      </c>
      <c r="AE541" s="8">
        <v>45870</v>
      </c>
      <c r="AF541" t="s">
        <v>97</v>
      </c>
      <c r="AG541" s="8">
        <v>45870</v>
      </c>
      <c r="AI541" t="s">
        <v>99</v>
      </c>
      <c r="AJ541" t="s">
        <v>99</v>
      </c>
      <c r="AK541">
        <v>1</v>
      </c>
      <c r="BG541" t="s">
        <v>100</v>
      </c>
      <c r="BH541" t="s">
        <v>97</v>
      </c>
      <c r="BI541" t="s">
        <v>101</v>
      </c>
      <c r="BJ541" t="s">
        <v>99</v>
      </c>
      <c r="BK541" t="s">
        <v>102</v>
      </c>
      <c r="BL541">
        <v>7917285</v>
      </c>
      <c r="BM541" t="s">
        <v>1055</v>
      </c>
      <c r="BN541" s="8">
        <v>45871</v>
      </c>
      <c r="BO541">
        <v>2</v>
      </c>
      <c r="BP541">
        <v>2025</v>
      </c>
      <c r="BQ541" t="s">
        <v>116</v>
      </c>
      <c r="BT541">
        <v>586</v>
      </c>
      <c r="BU541" t="s">
        <v>1056</v>
      </c>
      <c r="BV541">
        <v>151</v>
      </c>
      <c r="BW541">
        <v>159</v>
      </c>
      <c r="BX541">
        <v>139095719</v>
      </c>
      <c r="BY541" t="s">
        <v>657</v>
      </c>
      <c r="BZ541">
        <v>1121862358</v>
      </c>
      <c r="CA541" t="s">
        <v>1057</v>
      </c>
      <c r="CB541">
        <v>1026306633</v>
      </c>
      <c r="CC541" t="s">
        <v>1058</v>
      </c>
      <c r="CD541">
        <v>1032479897</v>
      </c>
      <c r="CE541" t="s">
        <v>135</v>
      </c>
    </row>
  </sheetData>
  <autoFilter ref="A1:CE541" xr:uid="{34513C35-A092-654C-946D-38D78DA78E66}"/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Darwin Acevedo Munera</dc:creator>
  <cp:lastModifiedBy>Juan David Zapata M[arquez</cp:lastModifiedBy>
  <dcterms:created xsi:type="dcterms:W3CDTF">2025-10-31T14:46:53Z</dcterms:created>
  <dcterms:modified xsi:type="dcterms:W3CDTF">2025-11-07T02:34:46Z</dcterms:modified>
</cp:coreProperties>
</file>