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l" sheetId="1" state="visible" r:id="rId1"/>
    <sheet name="Settings" sheetId="2" state="visible" r:id="rId2"/>
    <sheet name="Items" sheetId="3" state="visible" r:id="rId3"/>
    <sheet name="Items Groups" sheetId="4" state="visible" r:id="rId4"/>
    <sheet name="Parameters Groups" sheetId="5" state="visible" r:id="rId5"/>
    <sheet name="Agreements Parameters" sheetId="6" state="visible" r:id="rId6"/>
    <sheet name="Assets Parameters" sheetId="7" state="visible" r:id="rId7"/>
    <sheet name="Item Parameters" sheetId="8" state="visible" r:id="rId8"/>
    <sheet name="Request Parameters" sheetId="9" state="visible" r:id="rId9"/>
    <sheet name="Subscription Parameters" sheetId="10" state="visible" r:id="rId10"/>
    <sheet name="Templates"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FF757171"/>
      </patternFill>
    </fill>
  </fills>
  <borders count="2">
    <border>
      <left/>
      <right/>
      <top/>
      <bottom/>
      <diagonal/>
    </border>
    <border/>
  </borders>
  <cellStyleXfs count="3">
    <xf numFmtId="0" fontId="0" fillId="0" borderId="0"/>
    <xf numFmtId="0" fontId="1" fillId="2" borderId="1" applyAlignment="1">
      <alignment horizontal="center" vertical="center"/>
    </xf>
    <xf numFmtId="0" fontId="1" fillId="2" borderId="1" applyAlignment="1">
      <alignment horizontal="center" vertical="center"/>
    </xf>
  </cellStyleXfs>
  <cellXfs count="4">
    <xf numFmtId="0" fontId="0" fillId="0" borderId="0" pivotButton="0" quotePrefix="0" xfId="0"/>
    <xf numFmtId="0" fontId="1" fillId="2" borderId="1" applyAlignment="1" pivotButton="0" quotePrefix="0" xfId="1">
      <alignment horizontal="center" vertical="center"/>
    </xf>
    <xf numFmtId="164" fontId="0" fillId="0" borderId="0" pivotButton="0" quotePrefix="0" xfId="0"/>
    <xf numFmtId="0" fontId="1" fillId="2" borderId="1" applyAlignment="1" pivotButton="0" quotePrefix="0" xfId="2">
      <alignment horizontal="center" vertical="center"/>
    </xf>
  </cellXfs>
  <cellStyles count="3">
    <cellStyle name="Normal" xfId="0" builtinId="0" hidden="0"/>
    <cellStyle name="general_tab_title" xfId="1" hidden="0"/>
    <cellStyle name="price_items_tab_styl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General Information</t>
        </is>
      </c>
      <c r="C1" t="inlineStr">
        <is>
          <t>Error</t>
        </is>
      </c>
    </row>
    <row r="2">
      <c r="A2" t="inlineStr">
        <is>
          <t>Product ID</t>
        </is>
      </c>
      <c r="B2" t="inlineStr">
        <is>
          <t>PRD-2265-2382</t>
        </is>
      </c>
      <c r="C2" t="inlineStr">
        <is>
          <t>403 Client Error: Forbidden for url: https://api.s1.show/public/v1/catalog/products with response body b''</t>
        </is>
      </c>
    </row>
    <row r="3">
      <c r="A3" t="inlineStr">
        <is>
          <t>Product Name</t>
        </is>
      </c>
      <c r="B3" t="inlineStr">
        <is>
          <t>SV Adobe VIP Marketplace for Commercial</t>
        </is>
      </c>
    </row>
    <row r="4">
      <c r="A4" t="inlineStr">
        <is>
          <t>Account ID</t>
        </is>
      </c>
      <c r="B4" t="inlineStr">
        <is>
          <t>ACC-9226-9856</t>
        </is>
      </c>
    </row>
    <row r="5">
      <c r="A5" t="inlineStr">
        <is>
          <t>Account Name</t>
        </is>
      </c>
      <c r="B5" t="inlineStr">
        <is>
          <t>Adobe</t>
        </is>
      </c>
    </row>
    <row r="6">
      <c r="A6" t="inlineStr">
        <is>
          <t>Export Date</t>
        </is>
      </c>
      <c r="B6" s="2" t="n">
        <v>45931</v>
      </c>
    </row>
    <row r="7">
      <c r="A7" t="inlineStr">
        <is>
          <t>Product Website</t>
        </is>
      </c>
      <c r="B7" t="inlineStr">
        <is>
          <t>https://www.adobe.com/</t>
        </is>
      </c>
    </row>
    <row r="8">
      <c r="A8" t="inlineStr">
        <is>
          <t>Catalog Description</t>
        </is>
      </c>
      <c r="B8" t="inlineStr">
        <is>
          <t>Adobe’s ground-breaking innovations empower everyone, everywhere to imagine, create, and bring any digital experience to life.</t>
        </is>
      </c>
    </row>
    <row r="9">
      <c r="A9" t="inlineStr">
        <is>
          <t>Product Description</t>
        </is>
      </c>
      <c r="B9" t="inlineStr">
        <is>
          <t>Adobe’s ground-breaking innovations empower everyone, everywhere to imagine, create, and bring any digital experience to life.</t>
        </is>
      </c>
    </row>
    <row r="10">
      <c r="A10" t="inlineStr">
        <is>
          <t>Status</t>
        </is>
      </c>
      <c r="B10" t="inlineStr">
        <is>
          <t>Published</t>
        </is>
      </c>
    </row>
    <row r="11">
      <c r="A11" t="inlineStr">
        <is>
          <t>Created</t>
        </is>
      </c>
      <c r="B11" s="2" t="n">
        <v>45930</v>
      </c>
    </row>
    <row r="12">
      <c r="A12" t="inlineStr">
        <is>
          <t>Modified</t>
        </is>
      </c>
      <c r="B12" s="2" t="n">
        <v>45931</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3" t="inlineStr">
        <is>
          <t>Setting</t>
        </is>
      </c>
      <c r="B1" s="3" t="inlineStr">
        <is>
          <t>Action</t>
        </is>
      </c>
      <c r="C1" s="3" t="inlineStr">
        <is>
          <t>Value</t>
        </is>
      </c>
    </row>
    <row r="2">
      <c r="A2" t="inlineStr">
        <is>
          <t>Change order validation (draft)</t>
        </is>
      </c>
      <c r="B2" t="inlineStr">
        <is>
          <t>-</t>
        </is>
      </c>
      <c r="C2" t="inlineStr">
        <is>
          <t>Enabled</t>
        </is>
      </c>
    </row>
    <row r="3">
      <c r="A3" t="inlineStr">
        <is>
          <t>Item selection validation</t>
        </is>
      </c>
      <c r="B3" t="inlineStr">
        <is>
          <t>-</t>
        </is>
      </c>
      <c r="C3" t="inlineStr">
        <is>
          <t>Off</t>
        </is>
      </c>
    </row>
    <row r="4">
      <c r="A4" t="inlineStr">
        <is>
          <t>Order queue changes notification</t>
        </is>
      </c>
      <c r="B4" t="inlineStr">
        <is>
          <t>-</t>
        </is>
      </c>
      <c r="C4" t="inlineStr">
        <is>
          <t>Off</t>
        </is>
      </c>
    </row>
    <row r="5">
      <c r="A5" t="inlineStr">
        <is>
          <t>Product ordering</t>
        </is>
      </c>
      <c r="B5" t="inlineStr">
        <is>
          <t>-</t>
        </is>
      </c>
      <c r="C5" t="inlineStr">
        <is>
          <t>Enabled</t>
        </is>
      </c>
    </row>
    <row r="6">
      <c r="A6" t="inlineStr">
        <is>
          <t>Product requests</t>
        </is>
      </c>
      <c r="B6" t="inlineStr">
        <is>
          <t>-</t>
        </is>
      </c>
      <c r="C6" t="inlineStr">
        <is>
          <t>Off</t>
        </is>
      </c>
    </row>
    <row r="7">
      <c r="A7" t="inlineStr">
        <is>
          <t>Product requests. Request title</t>
        </is>
      </c>
      <c r="B7" t="inlineStr">
        <is>
          <t>-</t>
        </is>
      </c>
    </row>
    <row r="8">
      <c r="A8" t="inlineStr">
        <is>
          <t>Product requests. Call to action label</t>
        </is>
      </c>
      <c r="B8" t="inlineStr">
        <is>
          <t>-</t>
        </is>
      </c>
    </row>
    <row r="9">
      <c r="A9" t="inlineStr">
        <is>
          <t>Product request validation (draft)</t>
        </is>
      </c>
      <c r="B9" t="inlineStr">
        <is>
          <t>-</t>
        </is>
      </c>
      <c r="C9" t="inlineStr">
        <is>
          <t>Off</t>
        </is>
      </c>
    </row>
    <row r="10">
      <c r="A10" t="inlineStr">
        <is>
          <t>Purchase order validation (draft)</t>
        </is>
      </c>
      <c r="B10" t="inlineStr">
        <is>
          <t>-</t>
        </is>
      </c>
      <c r="C10" t="inlineStr">
        <is>
          <t>Enabled</t>
        </is>
      </c>
    </row>
    <row r="11">
      <c r="A11" t="inlineStr">
        <is>
          <t>Purchase order validation (query)</t>
        </is>
      </c>
      <c r="B11" t="inlineStr">
        <is>
          <t>-</t>
        </is>
      </c>
    </row>
    <row r="12">
      <c r="A12" t="inlineStr">
        <is>
          <t>Termination order validation (draft)</t>
        </is>
      </c>
      <c r="B12" t="inlineStr">
        <is>
          <t>-</t>
        </is>
      </c>
      <c r="C12" t="inlineStr">
        <is>
          <t>Off</t>
        </is>
      </c>
    </row>
  </sheetData>
  <dataValidations count="11">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 sqref="B2 B3 B4 B5 B6 B7 B8 B9 B10 B11 B12" showDropDown="0" showInputMessage="0" showErrorMessage="0" allowBlank="0" type="list">
      <formula1>"-,create,delete,update"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3" t="inlineStr">
        <is>
          <t>ID</t>
        </is>
      </c>
      <c r="B1" s="3" t="inlineStr">
        <is>
          <t>Name</t>
        </is>
      </c>
      <c r="C1" s="3" t="inlineStr">
        <is>
          <t>Action</t>
        </is>
      </c>
      <c r="D1" s="3" t="inlineStr">
        <is>
          <t>Vendor Item ID</t>
        </is>
      </c>
      <c r="E1" s="3" t="inlineStr">
        <is>
          <t>ERP Item ID</t>
        </is>
      </c>
      <c r="F1" s="3" t="inlineStr">
        <is>
          <t>Description</t>
        </is>
      </c>
      <c r="G1" s="3" t="inlineStr">
        <is>
          <t>Billing Model</t>
        </is>
      </c>
      <c r="H1" s="3" t="inlineStr">
        <is>
          <t>Billing Period</t>
        </is>
      </c>
      <c r="I1" s="3" t="inlineStr">
        <is>
          <t>Commitment Term</t>
        </is>
      </c>
      <c r="J1" s="3" t="inlineStr">
        <is>
          <t>Status</t>
        </is>
      </c>
      <c r="K1" s="3" t="inlineStr">
        <is>
          <t>Group ID</t>
        </is>
      </c>
      <c r="L1" s="3" t="inlineStr">
        <is>
          <t>Group Name</t>
        </is>
      </c>
      <c r="M1" s="3" t="inlineStr">
        <is>
          <t>Unit ID</t>
        </is>
      </c>
      <c r="N1" s="3" t="inlineStr">
        <is>
          <t>Unit Name</t>
        </is>
      </c>
      <c r="O1" s="3" t="inlineStr">
        <is>
          <t>Quantity Applicable</t>
        </is>
      </c>
      <c r="P1" s="3" t="inlineStr">
        <is>
          <t>Created</t>
        </is>
      </c>
      <c r="Q1" s="3" t="inlineStr">
        <is>
          <t>Modified</t>
        </is>
      </c>
    </row>
    <row r="2">
      <c r="A2" t="inlineStr">
        <is>
          <t>ITM-2265-2382-0001</t>
        </is>
      </c>
      <c r="B2" t="inlineStr">
        <is>
          <t>Acrobat Pro for Teams; Multi Language - North America; Multi</t>
        </is>
      </c>
      <c r="C2" t="inlineStr">
        <is>
          <t>-</t>
        </is>
      </c>
      <c r="D2" t="inlineStr">
        <is>
          <t>65304520CA</t>
        </is>
      </c>
      <c r="F2" t="inlineStr">
        <is>
          <t>Adobe Acrobat covers all of your PDF needs. From sharing edits to converting documents, Acrobat's got it.</t>
        </is>
      </c>
      <c r="G2" t="inlineStr">
        <is>
          <t>quantity</t>
        </is>
      </c>
      <c r="H2" t="inlineStr">
        <is>
          <t>1y</t>
        </is>
      </c>
      <c r="I2" t="inlineStr">
        <is>
          <t>1y</t>
        </is>
      </c>
      <c r="J2" t="inlineStr">
        <is>
          <t>Published</t>
        </is>
      </c>
      <c r="K2" t="inlineStr">
        <is>
          <t>IGR-2265-2382-0002</t>
        </is>
      </c>
      <c r="L2" t="inlineStr">
        <is>
          <t>Items</t>
        </is>
      </c>
      <c r="M2" t="inlineStr">
        <is>
          <t>UNT-1916</t>
        </is>
      </c>
      <c r="N2" t="inlineStr">
        <is>
          <t>user</t>
        </is>
      </c>
      <c r="O2" t="inlineStr">
        <is>
          <t>False</t>
        </is>
      </c>
      <c r="P2" s="2" t="n">
        <v>45930</v>
      </c>
      <c r="Q2" s="2" t="n">
        <v>45931</v>
      </c>
    </row>
    <row r="3">
      <c r="A3" t="inlineStr">
        <is>
          <t>ITM-2265-2382-0002</t>
        </is>
      </c>
      <c r="B3" t="inlineStr">
        <is>
          <t>Stock Credit Pack for Teams (500 credits pack); Multi Language - North America; Multi</t>
        </is>
      </c>
      <c r="C3" t="inlineStr">
        <is>
          <t>-</t>
        </is>
      </c>
      <c r="D3" t="inlineStr">
        <is>
          <t>65327701CA</t>
        </is>
      </c>
      <c r="F3" t="inlineStr">
        <is>
          <t>Credit packs let you purchase assets on Adobe Stock in a flexible and cost-effective way. When you purchase a pack, you have one year to redeem your credits to license specific content such as premium images, videos, editorial images, and other asset types.</t>
        </is>
      </c>
      <c r="G3" t="inlineStr">
        <is>
          <t>one-time</t>
        </is>
      </c>
      <c r="H3" t="inlineStr">
        <is>
          <t>one-time</t>
        </is>
      </c>
      <c r="J3" t="inlineStr">
        <is>
          <t>Published</t>
        </is>
      </c>
      <c r="K3" t="inlineStr">
        <is>
          <t>IGR-2265-2382-0002</t>
        </is>
      </c>
      <c r="L3" t="inlineStr">
        <is>
          <t>Items</t>
        </is>
      </c>
      <c r="M3" t="inlineStr">
        <is>
          <t>UNT-8332</t>
        </is>
      </c>
      <c r="N3" t="inlineStr">
        <is>
          <t>Credit Pack</t>
        </is>
      </c>
      <c r="O3" t="inlineStr">
        <is>
          <t>False</t>
        </is>
      </c>
      <c r="P3" s="2" t="n">
        <v>45930</v>
      </c>
      <c r="Q3" s="2" t="n">
        <v>45931</v>
      </c>
    </row>
  </sheetData>
  <dataValidations count="4">
    <dataValidation sqref="C2 C3" showDropDown="0" showInputMessage="0" showErrorMessage="0" allowBlank="0" type="list">
      <formula1>"-,create,update,review,publish,unpublish"</formula1>
    </dataValidation>
    <dataValidation sqref="G2 G3" showDropDown="0" showInputMessage="0" showErrorMessage="0" allowBlank="0" type="list">
      <formula1>"-,one-time,quantity,usage"</formula1>
    </dataValidation>
    <dataValidation sqref="C2 C3" showDropDown="0" showInputMessage="0" showErrorMessage="0" allowBlank="0" type="list">
      <formula1>"-,create,update,review,publish,unpublish"</formula1>
    </dataValidation>
    <dataValidation sqref="G2 G3" showDropDown="0" showInputMessage="0" showErrorMessage="0" allowBlank="0" type="list">
      <formula1>"-,one-time,quantity,usage"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3" t="inlineStr">
        <is>
          <t>ID</t>
        </is>
      </c>
      <c r="B1" s="3" t="inlineStr">
        <is>
          <t>Name</t>
        </is>
      </c>
      <c r="C1" s="3" t="inlineStr">
        <is>
          <t>Action</t>
        </is>
      </c>
      <c r="D1" s="3" t="inlineStr">
        <is>
          <t>Label</t>
        </is>
      </c>
      <c r="E1" s="3" t="inlineStr">
        <is>
          <t>Display Order</t>
        </is>
      </c>
      <c r="F1" s="3" t="inlineStr">
        <is>
          <t>Description</t>
        </is>
      </c>
      <c r="G1" s="3" t="inlineStr">
        <is>
          <t>Default</t>
        </is>
      </c>
      <c r="H1" s="3" t="inlineStr">
        <is>
          <t>Multiple Choice</t>
        </is>
      </c>
      <c r="I1" s="3" t="inlineStr">
        <is>
          <t>Required</t>
        </is>
      </c>
      <c r="J1" s="3" t="inlineStr">
        <is>
          <t>Created</t>
        </is>
      </c>
      <c r="K1" s="3" t="inlineStr">
        <is>
          <t>Modified</t>
        </is>
      </c>
    </row>
    <row r="2">
      <c r="A2" t="inlineStr">
        <is>
          <t>IGR-2265-2382-0002</t>
        </is>
      </c>
      <c r="B2" t="inlineStr">
        <is>
          <t>Items</t>
        </is>
      </c>
      <c r="C2" t="inlineStr">
        <is>
          <t>-</t>
        </is>
      </c>
      <c r="D2" t="inlineStr">
        <is>
          <t>Select items</t>
        </is>
      </c>
      <c r="E2" t="n">
        <v>10</v>
      </c>
      <c r="F2" t="inlineStr">
        <is>
          <t>About this step:
1. If you are creating a Change order for an existing agreement, you may add items or increase the quantities of existing subscriptions.
2. If you are creating a Purchase order for a new cloud account, you may add new items and set the quantities of those items.
3. If you are creating a Purchase order to migrate from Adobe VIP, the items will be added for you. You may not add items or adjust the quantity of items. You will not be billed for this order until your anniversary date since these items have already been paid for under the Adobe VIP program for the current term.</t>
        </is>
      </c>
      <c r="G2" t="inlineStr">
        <is>
          <t>True</t>
        </is>
      </c>
      <c r="H2" t="inlineStr">
        <is>
          <t>True</t>
        </is>
      </c>
      <c r="I2" t="inlineStr">
        <is>
          <t>True</t>
        </is>
      </c>
      <c r="J2" s="2" t="n">
        <v>45930</v>
      </c>
      <c r="K2" s="2" t="n">
        <v>45930</v>
      </c>
    </row>
  </sheetData>
  <dataValidations count="1">
    <dataValidation sqref="B2 B3 B4 B5 B6 B7 B8 B9 B10 B11 B12 C2" showDropDown="0" showInputMessage="0" showErrorMessage="0" allowBlank="0" type="list">
      <formula1>"-,create,delete,update"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3" t="inlineStr">
        <is>
          <t>ID</t>
        </is>
      </c>
      <c r="B1" s="3" t="inlineStr">
        <is>
          <t>Name</t>
        </is>
      </c>
      <c r="C1" s="3" t="inlineStr">
        <is>
          <t>Action</t>
        </is>
      </c>
      <c r="D1" s="3" t="inlineStr">
        <is>
          <t>Label</t>
        </is>
      </c>
      <c r="E1" s="3" t="inlineStr">
        <is>
          <t>Display Order</t>
        </is>
      </c>
      <c r="F1" s="3" t="inlineStr">
        <is>
          <t>Description</t>
        </is>
      </c>
      <c r="G1" s="3" t="inlineStr">
        <is>
          <t>Default</t>
        </is>
      </c>
      <c r="H1" s="3" t="inlineStr">
        <is>
          <t>Created</t>
        </is>
      </c>
      <c r="I1" s="3" t="inlineStr">
        <is>
          <t>Modified</t>
        </is>
      </c>
    </row>
    <row r="2">
      <c r="A2" t="inlineStr">
        <is>
          <t>PGR-2265-2382-0002</t>
        </is>
      </c>
      <c r="B2" t="inlineStr">
        <is>
          <t>Parameters</t>
        </is>
      </c>
      <c r="C2" t="inlineStr">
        <is>
          <t>-</t>
        </is>
      </c>
      <c r="D2" t="inlineStr">
        <is>
          <t>Parameters</t>
        </is>
      </c>
      <c r="E2" t="n">
        <v>100</v>
      </c>
      <c r="F2" t="inlineStr">
        <is>
          <t>Default parameter group</t>
        </is>
      </c>
      <c r="G2" t="inlineStr">
        <is>
          <t>False</t>
        </is>
      </c>
      <c r="H2" s="2" t="n">
        <v>45930</v>
      </c>
      <c r="I2" s="2" t="n">
        <v>45930</v>
      </c>
    </row>
    <row r="3">
      <c r="A3" t="inlineStr">
        <is>
          <t>PGR-2265-2382-0003</t>
        </is>
      </c>
      <c r="B3" t="inlineStr">
        <is>
          <t>Parameters</t>
        </is>
      </c>
      <c r="C3" t="inlineStr">
        <is>
          <t>-</t>
        </is>
      </c>
      <c r="D3" t="inlineStr">
        <is>
          <t>Parameters</t>
        </is>
      </c>
      <c r="E3" t="n">
        <v>100</v>
      </c>
      <c r="F3" t="inlineStr">
        <is>
          <t>Default parameter group</t>
        </is>
      </c>
      <c r="G3" t="inlineStr">
        <is>
          <t>False</t>
        </is>
      </c>
      <c r="H3" s="2" t="n">
        <v>45930</v>
      </c>
    </row>
    <row r="4">
      <c r="A4" t="inlineStr">
        <is>
          <t>PGR-2265-2382-0004</t>
        </is>
      </c>
      <c r="B4" t="inlineStr">
        <is>
          <t>Agreement</t>
        </is>
      </c>
      <c r="C4" t="inlineStr">
        <is>
          <t>-</t>
        </is>
      </c>
      <c r="D4" t="inlineStr">
        <is>
          <t>Create agreement</t>
        </is>
      </c>
      <c r="E4" t="n">
        <v>10</v>
      </c>
      <c r="F4" t="inlineStr">
        <is>
          <t>When you are creating a new agreement with SoftwareOne, you have the option to create a new Adobe VIP Marketplace account or migrate your existing Adobe VIP account to Adobe VIP Marketplace.</t>
        </is>
      </c>
      <c r="G4" t="inlineStr">
        <is>
          <t>True</t>
        </is>
      </c>
      <c r="H4" s="2" t="n">
        <v>45930</v>
      </c>
      <c r="I4" s="2" t="n">
        <v>45930</v>
      </c>
    </row>
    <row r="5">
      <c r="A5" t="inlineStr">
        <is>
          <t>PGR-2265-2382-0005</t>
        </is>
      </c>
      <c r="B5" t="inlineStr">
        <is>
          <t>Details</t>
        </is>
      </c>
      <c r="C5" t="inlineStr">
        <is>
          <t>-</t>
        </is>
      </c>
      <c r="D5" t="inlineStr">
        <is>
          <t>Agreement details</t>
        </is>
      </c>
      <c r="E5" t="n">
        <v>20</v>
      </c>
      <c r="F5" t="inlineStr">
        <is>
          <t>Please provide the following details to create your new agreement.</t>
        </is>
      </c>
      <c r="G5" t="inlineStr">
        <is>
          <t>False</t>
        </is>
      </c>
      <c r="H5" s="2" t="n">
        <v>45930</v>
      </c>
      <c r="I5" s="2" t="n">
        <v>45930</v>
      </c>
    </row>
  </sheetData>
  <dataValidations count="4">
    <dataValidation sqref="B2 B3 B4 B5 B6 B7 B8 B9 B10 B11 B12 C2 C3 C4 C5" showDropDown="0" showInputMessage="0" showErrorMessage="0" allowBlank="0" type="list">
      <formula1>"-,create,delete,update"</formula1>
    </dataValidation>
    <dataValidation sqref="B2 B3 B4 B5 B6 B7 B8 B9 B10 B11 B12 C2 C3 C4 C5" showDropDown="0" showInputMessage="0" showErrorMessage="0" allowBlank="0" type="list">
      <formula1>"-,create,delete,update"</formula1>
    </dataValidation>
    <dataValidation sqref="B2 B3 B4 B5 B6 B7 B8 B9 B10 B11 B12 C2 C3 C4 C5" showDropDown="0" showInputMessage="0" showErrorMessage="0" allowBlank="0" type="list">
      <formula1>"-,create,delete,update"</formula1>
    </dataValidation>
    <dataValidation sqref="B2 B3 B4 B5 B6 B7 B8 B9 B10 B11 B12 C2 C3 C4 C5" showDropDown="0" showInputMessage="0" showErrorMessage="0" allowBlank="0" type="list">
      <formula1>"-,create,delete,update"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3" t="inlineStr">
        <is>
          <t>ID</t>
        </is>
      </c>
      <c r="B1" s="3" t="inlineStr">
        <is>
          <t>Name</t>
        </is>
      </c>
      <c r="C1" s="3" t="inlineStr">
        <is>
          <t>ExternalId</t>
        </is>
      </c>
      <c r="D1" s="3" t="inlineStr">
        <is>
          <t>Action</t>
        </is>
      </c>
      <c r="E1" s="3" t="inlineStr">
        <is>
          <t>Phase</t>
        </is>
      </c>
      <c r="F1" s="3" t="inlineStr">
        <is>
          <t>Type</t>
        </is>
      </c>
      <c r="G1" s="3" t="inlineStr">
        <is>
          <t>Group ID</t>
        </is>
      </c>
      <c r="H1" s="3" t="inlineStr">
        <is>
          <t>Group Name</t>
        </is>
      </c>
      <c r="I1" s="3" t="inlineStr">
        <is>
          <t>Options</t>
        </is>
      </c>
      <c r="J1" s="3" t="inlineStr">
        <is>
          <t>Constraints</t>
        </is>
      </c>
      <c r="K1" s="3" t="inlineStr">
        <is>
          <t>Display Order</t>
        </is>
      </c>
      <c r="L1" s="3" t="inlineStr">
        <is>
          <t>Created</t>
        </is>
      </c>
      <c r="M1" s="3" t="inlineStr">
        <is>
          <t>Modified</t>
        </is>
      </c>
      <c r="N1" s="3" t="inlineStr">
        <is>
          <t>Description</t>
        </is>
      </c>
    </row>
    <row r="2">
      <c r="A2" t="inlineStr">
        <is>
          <t>PAR-2265-2382-0001</t>
        </is>
      </c>
      <c r="B2" t="inlineStr">
        <is>
          <t>Agreement type</t>
        </is>
      </c>
      <c r="C2" t="inlineStr">
        <is>
          <t>agreementType</t>
        </is>
      </c>
      <c r="D2" t="inlineStr">
        <is>
          <t>-</t>
        </is>
      </c>
      <c r="E2" t="inlineStr">
        <is>
          <t>Order</t>
        </is>
      </c>
      <c r="F2" t="inlineStr">
        <is>
          <t>Choice</t>
        </is>
      </c>
      <c r="G2" t="inlineStr">
        <is>
          <t>PGR-2265-2382-0004</t>
        </is>
      </c>
      <c r="H2" t="inlineStr">
        <is>
          <t>Agreement</t>
        </is>
      </c>
      <c r="I2" t="inlineStr">
        <is>
          <t>{"optionsList": [{"description": "Create a new Adobe VIP Marketplace account if you have never purchased Adobe products before, or if you wish to set up a new account in addition to an account you may already have. You will need to provide details such as your company address and contacts, and you will be required to accept both the Adobe Terms and Conditions as well as SoftwareOne's terms and conditions.", "label": "Create account", "value": "New"}, {"description": "Migrate from Adobe VIP if you are currently purchasing products under the Adobe VIP licensing program. This comes with several advantages including the ability to self-service manage your subscriptions within the SoftwareOne Marketplace. You will need to provide details such as your company address and contacts, and you will be required to accept both the Adobe Terms and Conditions as well as SoftwareOne's terms and conditions.\n\nNote: If you are purchasing Adobe products under a different licensing program such as CLP or TLP, you cannot use this option.", "label": "Migrate account", "value": "Migrate"}], "defaultValue": "New", "hintText": "Some hint text"}</t>
        </is>
      </c>
      <c r="J2" t="inlineStr">
        <is>
          <t>{"hidden": false, "readonly": false, "required": true}</t>
        </is>
      </c>
      <c r="K2" t="n">
        <v>101</v>
      </c>
      <c r="L2" s="2" t="n">
        <v>45930</v>
      </c>
      <c r="N2" t="inlineStr">
        <is>
          <t>When you are creating a new agreement with SoftwareOne, you have the option to create a new Adobe VIP Marketplace account or migrate your existing Adobe VIP account to Adobe VIP Marketplace.</t>
        </is>
      </c>
    </row>
    <row r="3">
      <c r="A3" t="inlineStr">
        <is>
          <t>PAR-2265-2382-0002</t>
        </is>
      </c>
      <c r="B3" t="inlineStr">
        <is>
          <t>Company Name</t>
        </is>
      </c>
      <c r="C3" t="inlineStr">
        <is>
          <t>companyName</t>
        </is>
      </c>
      <c r="D3" t="inlineStr">
        <is>
          <t>-</t>
        </is>
      </c>
      <c r="E3" t="inlineStr">
        <is>
          <t>Order</t>
        </is>
      </c>
      <c r="F3" t="inlineStr">
        <is>
          <t>SingleLineText</t>
        </is>
      </c>
      <c r="G3" t="inlineStr">
        <is>
          <t>PGR-2265-2382-0005</t>
        </is>
      </c>
      <c r="H3" t="inlineStr">
        <is>
          <t>Details</t>
        </is>
      </c>
      <c r="I3" t="inlineStr">
        <is>
          <t>{"placeholderText": "Provide company name", "hintText": "Company name."}</t>
        </is>
      </c>
      <c r="J3" t="inlineStr">
        <is>
          <t>{"hidden": false, "readonly": false, "required": true}</t>
        </is>
      </c>
      <c r="K3" t="n">
        <v>201</v>
      </c>
      <c r="L3" s="2" t="n">
        <v>45930</v>
      </c>
      <c r="N3" t="inlineStr">
        <is>
          <t>Company name</t>
        </is>
      </c>
    </row>
    <row r="4">
      <c r="A4" t="inlineStr">
        <is>
          <t>PAR-2265-2382-0003</t>
        </is>
      </c>
      <c r="B4" t="inlineStr">
        <is>
          <t>Address</t>
        </is>
      </c>
      <c r="C4" t="inlineStr">
        <is>
          <t>address</t>
        </is>
      </c>
      <c r="D4" t="inlineStr">
        <is>
          <t>-</t>
        </is>
      </c>
      <c r="E4" t="inlineStr">
        <is>
          <t>Order</t>
        </is>
      </c>
      <c r="F4" t="inlineStr">
        <is>
          <t>Address</t>
        </is>
      </c>
      <c r="G4" t="inlineStr">
        <is>
          <t>PGR-2265-2382-0005</t>
        </is>
      </c>
      <c r="H4" t="inlineStr">
        <is>
          <t>Details</t>
        </is>
      </c>
      <c r="I4" t="inlineStr">
        <is>
          <t>{"defaultValue": "Buyer", "hintText": "Address."}</t>
        </is>
      </c>
      <c r="J4" t="inlineStr">
        <is>
          <t>{"hidden": false, "readonly": false, "required": true}</t>
        </is>
      </c>
      <c r="K4" t="n">
        <v>301</v>
      </c>
      <c r="L4" s="2" t="n">
        <v>45930</v>
      </c>
      <c r="N4" t="inlineStr">
        <is>
          <t>Address</t>
        </is>
      </c>
    </row>
    <row r="5">
      <c r="A5" t="inlineStr">
        <is>
          <t>PAR-2265-2382-0004</t>
        </is>
      </c>
      <c r="B5" t="inlineStr">
        <is>
          <t>Contact</t>
        </is>
      </c>
      <c r="C5" t="inlineStr">
        <is>
          <t>contact</t>
        </is>
      </c>
      <c r="D5" t="inlineStr">
        <is>
          <t>-</t>
        </is>
      </c>
      <c r="E5" t="inlineStr">
        <is>
          <t>Order</t>
        </is>
      </c>
      <c r="F5" t="inlineStr">
        <is>
          <t>Contact</t>
        </is>
      </c>
      <c r="G5" t="inlineStr">
        <is>
          <t>PGR-2265-2382-0005</t>
        </is>
      </c>
      <c r="H5" t="inlineStr">
        <is>
          <t>Details</t>
        </is>
      </c>
      <c r="I5" t="inlineStr">
        <is>
          <t>{"phoneMandatory": false, "defaultValue": "CurrentlySignedInUser", "hintText": "Contact"}</t>
        </is>
      </c>
      <c r="J5" t="inlineStr">
        <is>
          <t>{"hidden": false, "readonly": false, "required": false}</t>
        </is>
      </c>
      <c r="K5" t="n">
        <v>401</v>
      </c>
      <c r="L5" s="2" t="n">
        <v>45930</v>
      </c>
      <c r="N5" t="inlineStr">
        <is>
          <t>Contact</t>
        </is>
      </c>
    </row>
    <row r="6">
      <c r="A6" t="inlineStr">
        <is>
          <t>PAR-2265-2382-0005</t>
        </is>
      </c>
      <c r="B6" t="inlineStr">
        <is>
          <t>3-year commitment</t>
        </is>
      </c>
      <c r="C6" t="inlineStr">
        <is>
          <t>3YC</t>
        </is>
      </c>
      <c r="D6" t="inlineStr">
        <is>
          <t>-</t>
        </is>
      </c>
      <c r="E6" t="inlineStr">
        <is>
          <t>Order</t>
        </is>
      </c>
      <c r="F6" t="inlineStr">
        <is>
          <t>Checkbox</t>
        </is>
      </c>
      <c r="G6" t="inlineStr">
        <is>
          <t>PGR-2265-2382-0005</t>
        </is>
      </c>
      <c r="H6" t="inlineStr">
        <is>
          <t>Details</t>
        </is>
      </c>
      <c r="I6" t="inlineStr">
        <is>
          <t>{"optionsList": [{"label": "3-year Commitment", "value": "Yes"}], "defaultValue": [], "hintText": "Choose to apply to 3-year Commitment"}</t>
        </is>
      </c>
      <c r="J6" t="inlineStr">
        <is>
          <t>{"hidden": true, "readonly": false, "required": false}</t>
        </is>
      </c>
      <c r="K6" t="n">
        <v>501</v>
      </c>
      <c r="L6" s="2" t="n">
        <v>45930</v>
      </c>
      <c r="N6" t="inlineStr">
        <is>
          <t>Customer can opt for 3YC</t>
        </is>
      </c>
    </row>
    <row r="7">
      <c r="A7" t="inlineStr">
        <is>
          <t>PAR-2265-2382-0006</t>
        </is>
      </c>
      <c r="B7" t="inlineStr">
        <is>
          <t>Minimum licenses</t>
        </is>
      </c>
      <c r="C7" t="inlineStr">
        <is>
          <t>3YCLicenses</t>
        </is>
      </c>
      <c r="D7" t="inlineStr">
        <is>
          <t>-</t>
        </is>
      </c>
      <c r="E7" t="inlineStr">
        <is>
          <t>Order</t>
        </is>
      </c>
      <c r="F7" t="inlineStr">
        <is>
          <t>SingleLineText</t>
        </is>
      </c>
      <c r="G7" t="inlineStr">
        <is>
          <t>PGR-2265-2382-0005</t>
        </is>
      </c>
      <c r="H7" t="inlineStr">
        <is>
          <t>Details</t>
        </is>
      </c>
      <c r="I7" t="inlineStr">
        <is>
          <t>{"placeholderText": "Minimum licenses", "hintText": "Enter the minimum amount of licenses to commit for."}</t>
        </is>
      </c>
      <c r="J7" t="inlineStr">
        <is>
          <t>{"hidden": true, "readonly": false, "required": false}</t>
        </is>
      </c>
      <c r="K7" t="n">
        <v>601</v>
      </c>
      <c r="L7" s="2" t="n">
        <v>45930</v>
      </c>
      <c r="N7" t="inlineStr">
        <is>
          <t>Minimum amount of licenses to commit for</t>
        </is>
      </c>
    </row>
    <row r="8">
      <c r="A8" t="inlineStr">
        <is>
          <t>PAR-2265-2382-0007</t>
        </is>
      </c>
      <c r="B8" t="inlineStr">
        <is>
          <t>Minimum consumables</t>
        </is>
      </c>
      <c r="C8" t="inlineStr">
        <is>
          <t>3YCConsumables</t>
        </is>
      </c>
      <c r="D8" t="inlineStr">
        <is>
          <t>-</t>
        </is>
      </c>
      <c r="E8" t="inlineStr">
        <is>
          <t>Order</t>
        </is>
      </c>
      <c r="F8" t="inlineStr">
        <is>
          <t>SingleLineText</t>
        </is>
      </c>
      <c r="G8" t="inlineStr">
        <is>
          <t>PGR-2265-2382-0005</t>
        </is>
      </c>
      <c r="H8" t="inlineStr">
        <is>
          <t>Details</t>
        </is>
      </c>
      <c r="I8" t="inlineStr">
        <is>
          <t>{"placeholderText": "Minimum consumables", "hintText": "Enter the minimum amount of consumables to commit for."}</t>
        </is>
      </c>
      <c r="J8" t="inlineStr">
        <is>
          <t>{"hidden": true, "readonly": false, "required": false}</t>
        </is>
      </c>
      <c r="K8" t="n">
        <v>701</v>
      </c>
      <c r="L8" s="2" t="n">
        <v>45930</v>
      </c>
      <c r="N8" t="inlineStr">
        <is>
          <t>Minimum amount of consumables to commit for</t>
        </is>
      </c>
    </row>
    <row r="9">
      <c r="A9" t="inlineStr">
        <is>
          <t>PAR-2265-2382-0008</t>
        </is>
      </c>
      <c r="B9" t="inlineStr">
        <is>
          <t>MembershipId</t>
        </is>
      </c>
      <c r="C9" t="inlineStr">
        <is>
          <t>membershipId</t>
        </is>
      </c>
      <c r="D9" t="inlineStr">
        <is>
          <t>-</t>
        </is>
      </c>
      <c r="E9" t="inlineStr">
        <is>
          <t>Order</t>
        </is>
      </c>
      <c r="F9" t="inlineStr">
        <is>
          <t>SingleLineText</t>
        </is>
      </c>
      <c r="G9" t="inlineStr">
        <is>
          <t>PGR-2265-2382-0005</t>
        </is>
      </c>
      <c r="H9" t="inlineStr">
        <is>
          <t>Details</t>
        </is>
      </c>
      <c r="I9" t="inlineStr">
        <is>
          <t>{"placeholderText": "Adobe VIP identifier", "hintText": "Adobe VIP identifier to transfer to VIPM program"}</t>
        </is>
      </c>
      <c r="J9" t="inlineStr">
        <is>
          <t>{"hidden": true, "readonly": false, "required": false}</t>
        </is>
      </c>
      <c r="K9" t="n">
        <v>801</v>
      </c>
      <c r="L9" s="2" t="n">
        <v>45930</v>
      </c>
      <c r="N9" t="inlineStr">
        <is>
          <t>Adobe Membership Identifier to transfer subscription from Adobe VIP to Adobe VIPM programs</t>
        </is>
      </c>
    </row>
    <row r="10">
      <c r="A10" t="inlineStr">
        <is>
          <t>PAR-2265-2382-0009</t>
        </is>
      </c>
      <c r="B10" t="inlineStr">
        <is>
          <t>Due Date</t>
        </is>
      </c>
      <c r="C10" t="inlineStr">
        <is>
          <t>dueDate</t>
        </is>
      </c>
      <c r="D10" t="inlineStr">
        <is>
          <t>-</t>
        </is>
      </c>
      <c r="E10" t="inlineStr">
        <is>
          <t>Fulfillment</t>
        </is>
      </c>
      <c r="F10" t="inlineStr">
        <is>
          <t>Date</t>
        </is>
      </c>
      <c r="I10" t="inlineStr">
        <is>
          <t>{"dateRange": false, "hintText": "Order processing due date"}</t>
        </is>
      </c>
      <c r="J10" t="inlineStr">
        <is>
          <t>{"hidden": false, "readonly": false, "required": false}</t>
        </is>
      </c>
      <c r="K10" t="n">
        <v>1101</v>
      </c>
      <c r="L10" s="2" t="n">
        <v>45930</v>
      </c>
      <c r="N10" t="inlineStr">
        <is>
          <t>Defines the deadline by which the current order must be completed within the processing stage. If the order is not finalized by this date, it will automatically transition to a failed status.</t>
        </is>
      </c>
    </row>
    <row r="11">
      <c r="A11" t="inlineStr">
        <is>
          <t>PAR-2265-2382-0010</t>
        </is>
      </c>
      <c r="B11" t="inlineStr">
        <is>
          <t>CustomerId</t>
        </is>
      </c>
      <c r="C11" t="inlineStr">
        <is>
          <t>customerId</t>
        </is>
      </c>
      <c r="D11" t="inlineStr">
        <is>
          <t>-</t>
        </is>
      </c>
      <c r="E11" t="inlineStr">
        <is>
          <t>Fulfillment</t>
        </is>
      </c>
      <c r="F11" t="inlineStr">
        <is>
          <t>SingleLineText</t>
        </is>
      </c>
      <c r="I11" t="inlineStr">
        <is>
          <t>{"placeholderText": "Adobe customer identifier", "hintText": "Adobe customer identifier"}</t>
        </is>
      </c>
      <c r="J11" t="inlineStr">
        <is>
          <t>{"hidden": false, "readonly": false, "required": false}</t>
        </is>
      </c>
      <c r="K11" t="n">
        <v>1101</v>
      </c>
      <c r="L11" s="2" t="n">
        <v>45930</v>
      </c>
      <c r="N11" t="inlineStr">
        <is>
          <t>Adobe Customer Identifier</t>
        </is>
      </c>
    </row>
    <row r="12">
      <c r="A12" t="inlineStr">
        <is>
          <t>PAR-2265-2382-0011</t>
        </is>
      </c>
      <c r="B12" t="inlineStr">
        <is>
          <t>Anniversary date</t>
        </is>
      </c>
      <c r="C12" t="inlineStr">
        <is>
          <t>cotermDate</t>
        </is>
      </c>
      <c r="D12" t="inlineStr">
        <is>
          <t>-</t>
        </is>
      </c>
      <c r="E12" t="inlineStr">
        <is>
          <t>Fulfillment</t>
        </is>
      </c>
      <c r="F12" t="inlineStr">
        <is>
          <t>Date</t>
        </is>
      </c>
      <c r="I12" t="inlineStr">
        <is>
          <t>{"dateRange": false, "hintText": "Enter the anniversary date of the customer account"}</t>
        </is>
      </c>
      <c r="J12" t="inlineStr">
        <is>
          <t>{"hidden": false, "readonly": false, "required": false}</t>
        </is>
      </c>
      <c r="K12" t="n">
        <v>1151</v>
      </c>
      <c r="L12" s="2" t="n">
        <v>45930</v>
      </c>
      <c r="N12" t="inlineStr">
        <is>
          <t>The anniversary date of the Adobe VIP Marketplace customer account</t>
        </is>
      </c>
    </row>
    <row r="13">
      <c r="A13" t="inlineStr">
        <is>
          <t>PAR-2265-2382-0012</t>
        </is>
      </c>
      <c r="B13" t="inlineStr">
        <is>
          <t>Next synchronization</t>
        </is>
      </c>
      <c r="C13" t="inlineStr">
        <is>
          <t>nextSync</t>
        </is>
      </c>
      <c r="D13" t="inlineStr">
        <is>
          <t>-</t>
        </is>
      </c>
      <c r="E13" t="inlineStr">
        <is>
          <t>Fulfillment</t>
        </is>
      </c>
      <c r="F13" t="inlineStr">
        <is>
          <t>Date</t>
        </is>
      </c>
      <c r="I13" t="inlineStr">
        <is>
          <t>{"dateRange": false, "hintText": "Last synchronization"}</t>
        </is>
      </c>
      <c r="J13" t="inlineStr">
        <is>
          <t>{"hidden": false, "readonly": false, "required": false}</t>
        </is>
      </c>
      <c r="K13" t="n">
        <v>1201</v>
      </c>
      <c r="L13" s="2" t="n">
        <v>45930</v>
      </c>
      <c r="N13" t="inlineStr">
        <is>
          <t>Next synchronization</t>
        </is>
      </c>
    </row>
    <row r="14">
      <c r="A14" t="inlineStr">
        <is>
          <t>PAR-2265-2382-0013</t>
        </is>
      </c>
      <c r="B14" t="inlineStr">
        <is>
          <t>3YC enroll status</t>
        </is>
      </c>
      <c r="C14" t="inlineStr">
        <is>
          <t>3YCEnrollStatus</t>
        </is>
      </c>
      <c r="D14" t="inlineStr">
        <is>
          <t>-</t>
        </is>
      </c>
      <c r="E14" t="inlineStr">
        <is>
          <t>Fulfillment</t>
        </is>
      </c>
      <c r="F14" t="inlineStr">
        <is>
          <t>SingleLineText</t>
        </is>
      </c>
      <c r="I14" t="inlineStr">
        <is>
          <t>{"placeholderText": "3YC enroll status", "hintText": "3YC enroll status"}</t>
        </is>
      </c>
      <c r="J14" t="inlineStr">
        <is>
          <t>{"hidden": false, "readonly": false, "required": false}</t>
        </is>
      </c>
      <c r="K14" t="n">
        <v>1301</v>
      </c>
      <c r="L14" s="2" t="n">
        <v>45930</v>
      </c>
      <c r="N14" t="inlineStr">
        <is>
          <t>3-year enroll status</t>
        </is>
      </c>
    </row>
    <row r="15">
      <c r="A15" t="inlineStr">
        <is>
          <t>PAR-2265-2382-0014</t>
        </is>
      </c>
      <c r="B15" t="inlineStr">
        <is>
          <t>3YC start date</t>
        </is>
      </c>
      <c r="C15" t="inlineStr">
        <is>
          <t>3YCStartDate</t>
        </is>
      </c>
      <c r="D15" t="inlineStr">
        <is>
          <t>-</t>
        </is>
      </c>
      <c r="E15" t="inlineStr">
        <is>
          <t>Fulfillment</t>
        </is>
      </c>
      <c r="F15" t="inlineStr">
        <is>
          <t>Date</t>
        </is>
      </c>
      <c r="I15" t="inlineStr">
        <is>
          <t>{"dateRange": false, "hintText": "3YC start date"}</t>
        </is>
      </c>
      <c r="J15" t="inlineStr">
        <is>
          <t>{"hidden": false, "readonly": false, "required": false}</t>
        </is>
      </c>
      <c r="K15" t="n">
        <v>1401</v>
      </c>
      <c r="L15" s="2" t="n">
        <v>45930</v>
      </c>
      <c r="N15" t="inlineStr">
        <is>
          <t>3-year commitment start date</t>
        </is>
      </c>
    </row>
    <row r="16">
      <c r="A16" t="inlineStr">
        <is>
          <t>PAR-2265-2382-0015</t>
        </is>
      </c>
      <c r="B16" t="inlineStr">
        <is>
          <t>3YC end date</t>
        </is>
      </c>
      <c r="C16" t="inlineStr">
        <is>
          <t>3YCEndDate</t>
        </is>
      </c>
      <c r="D16" t="inlineStr">
        <is>
          <t>-</t>
        </is>
      </c>
      <c r="E16" t="inlineStr">
        <is>
          <t>Fulfillment</t>
        </is>
      </c>
      <c r="F16" t="inlineStr">
        <is>
          <t>Date</t>
        </is>
      </c>
      <c r="I16" t="inlineStr">
        <is>
          <t>{"dateRange": false, "hintText": "3YC end date"}</t>
        </is>
      </c>
      <c r="J16" t="inlineStr">
        <is>
          <t>{"hidden": false, "readonly": false, "required": false}</t>
        </is>
      </c>
      <c r="K16" t="n">
        <v>1501</v>
      </c>
      <c r="L16" s="2" t="n">
        <v>45930</v>
      </c>
      <c r="N16" t="inlineStr">
        <is>
          <t>3-year commitment end date</t>
        </is>
      </c>
    </row>
    <row r="17">
      <c r="A17" t="inlineStr">
        <is>
          <t>PAR-2265-2382-0016</t>
        </is>
      </c>
      <c r="B17" t="inlineStr">
        <is>
          <t>3YC Commitment Request Status</t>
        </is>
      </c>
      <c r="C17" t="inlineStr">
        <is>
          <t>3YCCommitmentRequestStatus</t>
        </is>
      </c>
      <c r="D17" t="inlineStr">
        <is>
          <t>-</t>
        </is>
      </c>
      <c r="E17" t="inlineStr">
        <is>
          <t>Fulfillment</t>
        </is>
      </c>
      <c r="F17" t="inlineStr">
        <is>
          <t>SingleLineText</t>
        </is>
      </c>
      <c r="I17" t="inlineStr">
        <is>
          <t>{"placeholderText": "3YC commitment request status", "hintText": "3YC commitment request status"}</t>
        </is>
      </c>
      <c r="J17" t="inlineStr">
        <is>
          <t>{"hidden": false, "readonly": false, "required": false}</t>
        </is>
      </c>
      <c r="K17" t="n">
        <v>1601</v>
      </c>
      <c r="L17" s="2" t="n">
        <v>45930</v>
      </c>
      <c r="N17" t="inlineStr">
        <is>
          <t>3-year commitment commitment request status</t>
        </is>
      </c>
    </row>
    <row r="18">
      <c r="A18" t="inlineStr">
        <is>
          <t>PAR-2265-2382-0017</t>
        </is>
      </c>
      <c r="B18" t="inlineStr">
        <is>
          <t>3-year recommitment</t>
        </is>
      </c>
      <c r="C18" t="inlineStr">
        <is>
          <t>3YCRecommit</t>
        </is>
      </c>
      <c r="D18" t="inlineStr">
        <is>
          <t>-</t>
        </is>
      </c>
      <c r="E18" t="inlineStr">
        <is>
          <t>Fulfillment</t>
        </is>
      </c>
      <c r="F18" t="inlineStr">
        <is>
          <t>Checkbox</t>
        </is>
      </c>
      <c r="I18" t="inlineStr">
        <is>
          <t>{"optionsList": [{"label": "3-year Recommitment", "value": "Yes"}], "defaultValue": [], "hintText": "Choose to reapply to 3-year Commitment"}</t>
        </is>
      </c>
      <c r="J18" t="inlineStr">
        <is>
          <t>{"hidden": false, "readonly": false, "required": false}</t>
        </is>
      </c>
      <c r="K18" t="n">
        <v>1701</v>
      </c>
      <c r="L18" s="2" t="n">
        <v>45930</v>
      </c>
      <c r="N18" t="inlineStr">
        <is>
          <t>Recommit for 3YC</t>
        </is>
      </c>
    </row>
    <row r="19">
      <c r="A19" t="inlineStr">
        <is>
          <t>PAR-2265-2382-0018</t>
        </is>
      </c>
      <c r="B19" t="inlineStr">
        <is>
          <t>3YC Recommitment Request Status</t>
        </is>
      </c>
      <c r="C19" t="inlineStr">
        <is>
          <t>3YCRecommitmentRequestStatus</t>
        </is>
      </c>
      <c r="D19" t="inlineStr">
        <is>
          <t>-</t>
        </is>
      </c>
      <c r="E19" t="inlineStr">
        <is>
          <t>Fulfillment</t>
        </is>
      </c>
      <c r="F19" t="inlineStr">
        <is>
          <t>SingleLineText</t>
        </is>
      </c>
      <c r="I19" t="inlineStr">
        <is>
          <t>{"placeholderText": "3YC recommitment request status", "hintText": "3YC recommitment request status"}</t>
        </is>
      </c>
      <c r="J19" t="inlineStr">
        <is>
          <t>{"hidden": false, "readonly": false, "required": false}</t>
        </is>
      </c>
      <c r="K19" t="n">
        <v>1801</v>
      </c>
      <c r="L19" s="2" t="n">
        <v>45930</v>
      </c>
      <c r="N19" t="inlineStr">
        <is>
          <t>3-year commitment recommitment request status</t>
        </is>
      </c>
    </row>
    <row r="20">
      <c r="A20" t="inlineStr">
        <is>
          <t>PAR-2265-2382-0019</t>
        </is>
      </c>
      <c r="B20" t="inlineStr">
        <is>
          <t>Global customer</t>
        </is>
      </c>
      <c r="C20" t="inlineStr">
        <is>
          <t>globalCustomer</t>
        </is>
      </c>
      <c r="D20" t="inlineStr">
        <is>
          <t>-</t>
        </is>
      </c>
      <c r="E20" t="inlineStr">
        <is>
          <t>Fulfillment</t>
        </is>
      </c>
      <c r="F20" t="inlineStr">
        <is>
          <t>Checkbox</t>
        </is>
      </c>
      <c r="I20" t="inlineStr">
        <is>
          <t>{"optionsList": [{"label": "Global customer", "value": "Yes"}], "defaultValue": [], "hintText": "Global customer"}</t>
        </is>
      </c>
      <c r="J20" t="inlineStr">
        <is>
          <t>{"hidden": false, "readonly": false, "required": false}</t>
        </is>
      </c>
      <c r="K20" t="n">
        <v>1901</v>
      </c>
      <c r="L20" s="2" t="n">
        <v>45930</v>
      </c>
      <c r="N20" t="inlineStr">
        <is>
          <t>The customer is configured as a Global Customer on Adobe</t>
        </is>
      </c>
    </row>
    <row r="21">
      <c r="A21" t="inlineStr">
        <is>
          <t>PAR-2265-2382-0020</t>
        </is>
      </c>
      <c r="B21" t="inlineStr">
        <is>
          <t>Deployment ID</t>
        </is>
      </c>
      <c r="C21" t="inlineStr">
        <is>
          <t>deploymentId</t>
        </is>
      </c>
      <c r="D21" t="inlineStr">
        <is>
          <t>-</t>
        </is>
      </c>
      <c r="E21" t="inlineStr">
        <is>
          <t>Fulfillment</t>
        </is>
      </c>
      <c r="F21" t="inlineStr">
        <is>
          <t>SingleLineText</t>
        </is>
      </c>
      <c r="I21" t="inlineStr">
        <is>
          <t>{"placeholderText": "Deployment ID", "hintText": "Deployment ID"}</t>
        </is>
      </c>
      <c r="J21" t="inlineStr">
        <is>
          <t>{"hidden": false, "readonly": false, "required": false}</t>
        </is>
      </c>
      <c r="K21" t="n">
        <v>2001</v>
      </c>
      <c r="L21" s="2" t="n">
        <v>45930</v>
      </c>
      <c r="N21" t="inlineStr">
        <is>
          <t>Agreement deployment ID</t>
        </is>
      </c>
    </row>
    <row r="22">
      <c r="A22" t="inlineStr">
        <is>
          <t>PAR-2265-2382-0021</t>
        </is>
      </c>
      <c r="B22" t="inlineStr">
        <is>
          <t>Deployments</t>
        </is>
      </c>
      <c r="C22" t="inlineStr">
        <is>
          <t>deployments</t>
        </is>
      </c>
      <c r="D22" t="inlineStr">
        <is>
          <t>-</t>
        </is>
      </c>
      <c r="E22" t="inlineStr">
        <is>
          <t>Fulfillment</t>
        </is>
      </c>
      <c r="F22" t="inlineStr">
        <is>
          <t>MultiLineText</t>
        </is>
      </c>
      <c r="I22" t="inlineStr">
        <is>
          <t>{"placeholderText": "Deployments", "hintText": "Deployments"}</t>
        </is>
      </c>
      <c r="J22" t="inlineStr">
        <is>
          <t>{"hidden": false, "readonly": false, "required": false}</t>
        </is>
      </c>
      <c r="K22" t="n">
        <v>2101</v>
      </c>
      <c r="L22" s="2" t="n">
        <v>45930</v>
      </c>
      <c r="N22" t="inlineStr">
        <is>
          <t>List of Adobe deployments</t>
        </is>
      </c>
    </row>
    <row r="23">
      <c r="A23" t="inlineStr">
        <is>
          <t>PAR-2265-2382-0022</t>
        </is>
      </c>
      <c r="B23" t="inlineStr">
        <is>
          <t>Last Synchronisation Date</t>
        </is>
      </c>
      <c r="C23" t="inlineStr">
        <is>
          <t>lastSyncDate</t>
        </is>
      </c>
      <c r="D23" t="inlineStr">
        <is>
          <t>-</t>
        </is>
      </c>
      <c r="E23" t="inlineStr">
        <is>
          <t>Fulfillment</t>
        </is>
      </c>
      <c r="F23" t="inlineStr">
        <is>
          <t>Date</t>
        </is>
      </c>
      <c r="I23" t="inlineStr">
        <is>
          <t>{"dateRange": false, "hintText": "Last Synchronisation Date"}</t>
        </is>
      </c>
      <c r="J23" t="inlineStr">
        <is>
          <t>{"hidden": false, "readonly": false, "required": false}</t>
        </is>
      </c>
      <c r="K23" t="n">
        <v>1</v>
      </c>
      <c r="L23" s="2" t="n">
        <v>45930</v>
      </c>
      <c r="N23" t="inlineStr">
        <is>
          <t>Last Synchronisation Date</t>
        </is>
      </c>
    </row>
  </sheetData>
  <dataValidations count="22">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3" t="inlineStr">
        <is>
          <t>ID</t>
        </is>
      </c>
      <c r="B1" s="3" t="inlineStr">
        <is>
          <t>Name</t>
        </is>
      </c>
      <c r="C1" s="3" t="inlineStr">
        <is>
          <t>ExternalId</t>
        </is>
      </c>
      <c r="D1" s="3" t="inlineStr">
        <is>
          <t>Action</t>
        </is>
      </c>
      <c r="E1" s="3" t="inlineStr">
        <is>
          <t>Phase</t>
        </is>
      </c>
      <c r="F1" s="3" t="inlineStr">
        <is>
          <t>Type</t>
        </is>
      </c>
      <c r="G1" s="3" t="inlineStr">
        <is>
          <t>Group ID</t>
        </is>
      </c>
      <c r="H1" s="3" t="inlineStr">
        <is>
          <t>Group Name</t>
        </is>
      </c>
      <c r="I1" s="3" t="inlineStr">
        <is>
          <t>Options</t>
        </is>
      </c>
      <c r="J1" s="3" t="inlineStr">
        <is>
          <t>Constraints</t>
        </is>
      </c>
      <c r="K1" s="3" t="inlineStr">
        <is>
          <t>Display Order</t>
        </is>
      </c>
      <c r="L1" s="3" t="inlineStr">
        <is>
          <t>Created</t>
        </is>
      </c>
      <c r="M1" s="3" t="inlineStr">
        <is>
          <t>Modified</t>
        </is>
      </c>
      <c r="N1" s="3" t="inlineStr">
        <is>
          <t>Description</t>
        </is>
      </c>
    </row>
    <row r="2">
      <c r="A2" t="inlineStr">
        <is>
          <t>PAR-2265-2382-0023</t>
        </is>
      </c>
      <c r="B2" t="inlineStr">
        <is>
          <t>Current quantity</t>
        </is>
      </c>
      <c r="C2" t="inlineStr">
        <is>
          <t>currentQuantity</t>
        </is>
      </c>
      <c r="D2" t="inlineStr">
        <is>
          <t>-</t>
        </is>
      </c>
      <c r="E2" t="inlineStr">
        <is>
          <t>Fulfillment</t>
        </is>
      </c>
      <c r="F2" t="inlineStr">
        <is>
          <t>SingleLineText</t>
        </is>
      </c>
      <c r="I2" t="inlineStr">
        <is>
          <t>{"placeholderText": "Current quantity", "hintText": "Current quantity"}</t>
        </is>
      </c>
      <c r="J2" t="inlineStr">
        <is>
          <t>{"required": false}</t>
        </is>
      </c>
      <c r="K2" t="n">
        <v>2021</v>
      </c>
      <c r="L2" s="2" t="n">
        <v>45930</v>
      </c>
      <c r="N2" t="inlineStr">
        <is>
          <t>Current quantity</t>
        </is>
      </c>
    </row>
    <row r="3">
      <c r="A3" t="inlineStr">
        <is>
          <t>PAR-2265-2382-0024</t>
        </is>
      </c>
      <c r="B3" t="inlineStr">
        <is>
          <t>Asset SKU</t>
        </is>
      </c>
      <c r="C3" t="inlineStr">
        <is>
          <t>adobeSKU</t>
        </is>
      </c>
      <c r="D3" t="inlineStr">
        <is>
          <t>-</t>
        </is>
      </c>
      <c r="E3" t="inlineStr">
        <is>
          <t>Fulfillment</t>
        </is>
      </c>
      <c r="F3" t="inlineStr">
        <is>
          <t>SingleLineText</t>
        </is>
      </c>
      <c r="I3" t="inlineStr">
        <is>
          <t>{"placeholderText": "Store the full Adobe SKU (with discount level)", "hintText": "Asset SKU"}</t>
        </is>
      </c>
      <c r="J3" t="inlineStr">
        <is>
          <t>{"required": true}</t>
        </is>
      </c>
      <c r="K3" t="n">
        <v>2001</v>
      </c>
      <c r="L3" s="2" t="n">
        <v>45930</v>
      </c>
      <c r="N3" t="inlineStr">
        <is>
          <t>Store the full Adobe SKU (with discount level) of the item included in a subscription.</t>
        </is>
      </c>
    </row>
    <row r="4">
      <c r="A4" t="inlineStr">
        <is>
          <t>PAR-2265-2382-0025</t>
        </is>
      </c>
      <c r="B4" t="inlineStr">
        <is>
          <t>Used quantity</t>
        </is>
      </c>
      <c r="C4" t="inlineStr">
        <is>
          <t>usedQuantity</t>
        </is>
      </c>
      <c r="D4" t="inlineStr">
        <is>
          <t>-</t>
        </is>
      </c>
      <c r="E4" t="inlineStr">
        <is>
          <t>Fulfillment</t>
        </is>
      </c>
      <c r="F4" t="inlineStr">
        <is>
          <t>SingleLineText</t>
        </is>
      </c>
      <c r="I4" t="inlineStr">
        <is>
          <t>{"placeholderText": "Used quantity", "hintText": "Used quantity"}</t>
        </is>
      </c>
      <c r="J4" t="inlineStr">
        <is>
          <t>{"required": false}</t>
        </is>
      </c>
      <c r="K4" t="n">
        <v>2021</v>
      </c>
      <c r="L4" s="2" t="n">
        <v>45930</v>
      </c>
      <c r="N4" t="inlineStr">
        <is>
          <t>Used quantity</t>
        </is>
      </c>
    </row>
    <row r="5">
      <c r="A5" t="inlineStr">
        <is>
          <t>PAR-2265-2382-0026</t>
        </is>
      </c>
      <c r="B5" t="inlineStr">
        <is>
          <t>Last Synchronisation Date</t>
        </is>
      </c>
      <c r="C5" t="inlineStr">
        <is>
          <t>lastSyncDate</t>
        </is>
      </c>
      <c r="D5" t="inlineStr">
        <is>
          <t>-</t>
        </is>
      </c>
      <c r="E5" t="inlineStr">
        <is>
          <t>Fulfillment</t>
        </is>
      </c>
      <c r="F5" t="inlineStr">
        <is>
          <t>Date</t>
        </is>
      </c>
      <c r="I5" t="inlineStr">
        <is>
          <t>{"dateRange": false, "hintText": "Last Synchronisation Date"}</t>
        </is>
      </c>
      <c r="J5" t="inlineStr">
        <is>
          <t>{"required": false}</t>
        </is>
      </c>
      <c r="K5" t="n">
        <v>100</v>
      </c>
      <c r="L5" s="2" t="n">
        <v>45930</v>
      </c>
      <c r="N5" t="inlineStr">
        <is>
          <t>Last Synchronisation Date</t>
        </is>
      </c>
    </row>
  </sheetData>
  <dataValidations count="4">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3" t="inlineStr">
        <is>
          <t>ID</t>
        </is>
      </c>
      <c r="B1" s="3" t="inlineStr">
        <is>
          <t>Name</t>
        </is>
      </c>
      <c r="C1" s="3" t="inlineStr">
        <is>
          <t>ExternalId</t>
        </is>
      </c>
      <c r="D1" s="3" t="inlineStr">
        <is>
          <t>Action</t>
        </is>
      </c>
      <c r="E1" s="3" t="inlineStr">
        <is>
          <t>Phase</t>
        </is>
      </c>
      <c r="F1" s="3" t="inlineStr">
        <is>
          <t>Type</t>
        </is>
      </c>
      <c r="G1" s="3" t="inlineStr">
        <is>
          <t>Group ID</t>
        </is>
      </c>
      <c r="H1" s="3" t="inlineStr">
        <is>
          <t>Group Name</t>
        </is>
      </c>
      <c r="I1" s="3" t="inlineStr">
        <is>
          <t>Options</t>
        </is>
      </c>
      <c r="J1" s="3" t="inlineStr">
        <is>
          <t>Constraints</t>
        </is>
      </c>
      <c r="K1" s="3" t="inlineStr">
        <is>
          <t>Display Order</t>
        </is>
      </c>
      <c r="L1" s="3" t="inlineStr">
        <is>
          <t>Created</t>
        </is>
      </c>
      <c r="M1" s="3" t="inlineStr">
        <is>
          <t>Modified</t>
        </is>
      </c>
      <c r="N1" s="3" t="inlineStr">
        <is>
          <t>Description</t>
        </is>
      </c>
    </row>
    <row r="2">
      <c r="A2" t="inlineStr">
        <is>
          <t>PAR-2265-2382-0027</t>
        </is>
      </c>
      <c r="B2" t="inlineStr">
        <is>
          <t>OFFER_TYPE</t>
        </is>
      </c>
      <c r="C2" t="inlineStr">
        <is>
          <t>offer_type</t>
        </is>
      </c>
      <c r="D2" t="inlineStr">
        <is>
          <t>-</t>
        </is>
      </c>
      <c r="E2" t="inlineStr">
        <is>
          <t>Configuration</t>
        </is>
      </c>
      <c r="F2" t="inlineStr">
        <is>
          <t>SingleLineText</t>
        </is>
      </c>
      <c r="I2" t="inlineStr">
        <is>
          <t>{"placeholderText": "OFFER_TYPE", "pattern": "", "hintText": "OFFER_TYPE"}</t>
        </is>
      </c>
      <c r="J2" t="inlineStr">
        <is>
          <t>{"required": false}</t>
        </is>
      </c>
      <c r="K2" t="n">
        <v>100</v>
      </c>
      <c r="L2" s="2" t="n">
        <v>45930</v>
      </c>
      <c r="N2" t="inlineStr">
        <is>
          <t>offer type</t>
        </is>
      </c>
    </row>
  </sheetData>
  <dataValidations count="1">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3" t="inlineStr">
        <is>
          <t>ID</t>
        </is>
      </c>
      <c r="B1" s="3" t="inlineStr">
        <is>
          <t>Name</t>
        </is>
      </c>
      <c r="C1" s="3" t="inlineStr">
        <is>
          <t>ExternalId</t>
        </is>
      </c>
      <c r="D1" s="3" t="inlineStr">
        <is>
          <t>Action</t>
        </is>
      </c>
      <c r="E1" s="3" t="inlineStr">
        <is>
          <t>Phase</t>
        </is>
      </c>
      <c r="F1" s="3" t="inlineStr">
        <is>
          <t>Type</t>
        </is>
      </c>
      <c r="G1" s="3" t="inlineStr">
        <is>
          <t>Group ID</t>
        </is>
      </c>
      <c r="H1" s="3" t="inlineStr">
        <is>
          <t>Group Name</t>
        </is>
      </c>
      <c r="I1" s="3" t="inlineStr">
        <is>
          <t>Options</t>
        </is>
      </c>
      <c r="J1" s="3" t="inlineStr">
        <is>
          <t>Constraints</t>
        </is>
      </c>
      <c r="K1" s="3" t="inlineStr">
        <is>
          <t>Display Order</t>
        </is>
      </c>
      <c r="L1" s="3" t="inlineStr">
        <is>
          <t>Created</t>
        </is>
      </c>
      <c r="M1" s="3" t="inlineStr">
        <is>
          <t>Modified</t>
        </is>
      </c>
      <c r="N1" s="3" t="inlineStr">
        <is>
          <t>Description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3" t="inlineStr">
        <is>
          <t>ID</t>
        </is>
      </c>
      <c r="B1" s="3" t="inlineStr">
        <is>
          <t>Name</t>
        </is>
      </c>
      <c r="C1" s="3" t="inlineStr">
        <is>
          <t>ExternalId</t>
        </is>
      </c>
      <c r="D1" s="3" t="inlineStr">
        <is>
          <t>Action</t>
        </is>
      </c>
      <c r="E1" s="3" t="inlineStr">
        <is>
          <t>Phase</t>
        </is>
      </c>
      <c r="F1" s="3" t="inlineStr">
        <is>
          <t>Type</t>
        </is>
      </c>
      <c r="G1" s="3" t="inlineStr">
        <is>
          <t>Group ID</t>
        </is>
      </c>
      <c r="H1" s="3" t="inlineStr">
        <is>
          <t>Group Name</t>
        </is>
      </c>
      <c r="I1" s="3" t="inlineStr">
        <is>
          <t>Options</t>
        </is>
      </c>
      <c r="J1" s="3" t="inlineStr">
        <is>
          <t>Constraints</t>
        </is>
      </c>
      <c r="K1" s="3" t="inlineStr">
        <is>
          <t>Display Order</t>
        </is>
      </c>
      <c r="L1" s="3" t="inlineStr">
        <is>
          <t>Created</t>
        </is>
      </c>
      <c r="M1" s="3" t="inlineStr">
        <is>
          <t>Modified</t>
        </is>
      </c>
      <c r="N1" s="3" t="inlineStr">
        <is>
          <t>Description</t>
        </is>
      </c>
    </row>
    <row r="2">
      <c r="A2" t="inlineStr">
        <is>
          <t>PAR-2265-2382-0028</t>
        </is>
      </c>
      <c r="B2" t="inlineStr">
        <is>
          <t>Subscription SKU</t>
        </is>
      </c>
      <c r="C2" t="inlineStr">
        <is>
          <t>adobeSKU</t>
        </is>
      </c>
      <c r="D2" t="inlineStr">
        <is>
          <t>-</t>
        </is>
      </c>
      <c r="E2" t="inlineStr">
        <is>
          <t>Fulfillment</t>
        </is>
      </c>
      <c r="F2" t="inlineStr">
        <is>
          <t>SingleLineText</t>
        </is>
      </c>
      <c r="I2" t="inlineStr">
        <is>
          <t>{"placeholderText": "Store the full Adobe SKU (with discount level)", "hintText": "Subscription SKU"}</t>
        </is>
      </c>
      <c r="J2" t="inlineStr">
        <is>
          <t>{"required": true}</t>
        </is>
      </c>
      <c r="K2" t="n">
        <v>2001</v>
      </c>
      <c r="L2" s="2" t="n">
        <v>45930</v>
      </c>
      <c r="N2" t="inlineStr">
        <is>
          <t>Store the full Adobe SKU (with discount level) of the item included in a subscription.</t>
        </is>
      </c>
    </row>
    <row r="3">
      <c r="A3" t="inlineStr">
        <is>
          <t>PAR-2265-2382-0029</t>
        </is>
      </c>
      <c r="B3" t="inlineStr">
        <is>
          <t>Renewal date</t>
        </is>
      </c>
      <c r="C3" t="inlineStr">
        <is>
          <t>renewalDate</t>
        </is>
      </c>
      <c r="D3" t="inlineStr">
        <is>
          <t>-</t>
        </is>
      </c>
      <c r="E3" t="inlineStr">
        <is>
          <t>Fulfillment</t>
        </is>
      </c>
      <c r="F3" t="inlineStr">
        <is>
          <t>Date</t>
        </is>
      </c>
      <c r="I3" t="inlineStr">
        <is>
          <t>{"dateRange": false, "hintText": "Renewal date"}</t>
        </is>
      </c>
      <c r="J3" t="inlineStr">
        <is>
          <t>{"required": false}</t>
        </is>
      </c>
      <c r="K3" t="n">
        <v>2011</v>
      </c>
      <c r="L3" s="2" t="n">
        <v>45930</v>
      </c>
      <c r="N3" t="inlineStr">
        <is>
          <t>Renewal date</t>
        </is>
      </c>
    </row>
    <row r="4">
      <c r="A4" t="inlineStr">
        <is>
          <t>PAR-2265-2382-0030</t>
        </is>
      </c>
      <c r="B4" t="inlineStr">
        <is>
          <t>Current quantity</t>
        </is>
      </c>
      <c r="C4" t="inlineStr">
        <is>
          <t>currentQuantity</t>
        </is>
      </c>
      <c r="D4" t="inlineStr">
        <is>
          <t>-</t>
        </is>
      </c>
      <c r="E4" t="inlineStr">
        <is>
          <t>Fulfillment</t>
        </is>
      </c>
      <c r="F4" t="inlineStr">
        <is>
          <t>SingleLineText</t>
        </is>
      </c>
      <c r="I4" t="inlineStr">
        <is>
          <t>{"placeholderText": "Current quantity", "hintText": "Current quantity"}</t>
        </is>
      </c>
      <c r="J4" t="inlineStr">
        <is>
          <t>{"required": false}</t>
        </is>
      </c>
      <c r="K4" t="n">
        <v>2021</v>
      </c>
      <c r="L4" s="2" t="n">
        <v>45930</v>
      </c>
      <c r="N4" t="inlineStr">
        <is>
          <t>Current quantity</t>
        </is>
      </c>
    </row>
    <row r="5">
      <c r="A5" t="inlineStr">
        <is>
          <t>PAR-2265-2382-0031</t>
        </is>
      </c>
      <c r="B5" t="inlineStr">
        <is>
          <t>Renewal quantity</t>
        </is>
      </c>
      <c r="C5" t="inlineStr">
        <is>
          <t>renewalQuantity</t>
        </is>
      </c>
      <c r="D5" t="inlineStr">
        <is>
          <t>-</t>
        </is>
      </c>
      <c r="E5" t="inlineStr">
        <is>
          <t>Fulfillment</t>
        </is>
      </c>
      <c r="F5" t="inlineStr">
        <is>
          <t>SingleLineText</t>
        </is>
      </c>
      <c r="I5" t="inlineStr">
        <is>
          <t>{"placeholderText": "Renewal quantity", "hintText": "Renewal quantity"}</t>
        </is>
      </c>
      <c r="J5" t="inlineStr">
        <is>
          <t>{"required": false}</t>
        </is>
      </c>
      <c r="K5" t="n">
        <v>2031</v>
      </c>
      <c r="L5" s="2" t="n">
        <v>45930</v>
      </c>
      <c r="N5" t="inlineStr">
        <is>
          <t>Renewal quantity</t>
        </is>
      </c>
    </row>
    <row r="6">
      <c r="A6" t="inlineStr">
        <is>
          <t>PAR-2265-2382-0032</t>
        </is>
      </c>
      <c r="B6" t="inlineStr">
        <is>
          <t>Last Synchronisation Date</t>
        </is>
      </c>
      <c r="C6" t="inlineStr">
        <is>
          <t>lastSyncDate</t>
        </is>
      </c>
      <c r="D6" t="inlineStr">
        <is>
          <t>-</t>
        </is>
      </c>
      <c r="E6" t="inlineStr">
        <is>
          <t>Fulfillment</t>
        </is>
      </c>
      <c r="F6" t="inlineStr">
        <is>
          <t>Date</t>
        </is>
      </c>
      <c r="I6" t="inlineStr">
        <is>
          <t>{"dateRange": false, "hintText": "Last Synchronisation Date"}</t>
        </is>
      </c>
      <c r="J6" t="inlineStr">
        <is>
          <t>{"required": false}</t>
        </is>
      </c>
      <c r="K6" t="n">
        <v>100</v>
      </c>
      <c r="L6" s="2" t="n">
        <v>45930</v>
      </c>
      <c r="N6" t="inlineStr">
        <is>
          <t>Last Synchronisation Date</t>
        </is>
      </c>
    </row>
  </sheetData>
  <dataValidations count="5">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 sqref="B2 B3 B4 B5 B6 B7 B8 B9 B10 B11 B12 C2 C3 C4 C5 D2 D3 D4 D5 D6 D7 D8 D9 D10 D11 D12 D13 D14 D15 D16 D17 D18 D19 D20 D21 D22 D23" showDropDown="0" showInputMessage="0" showErrorMessage="0" allowBlank="0" type="list">
      <formula1>"-,create,delete,update"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3" t="inlineStr">
        <is>
          <t>ID</t>
        </is>
      </c>
      <c r="B1" s="3" t="inlineStr">
        <is>
          <t>Name</t>
        </is>
      </c>
      <c r="C1" s="3" t="inlineStr">
        <is>
          <t>Action</t>
        </is>
      </c>
      <c r="D1" s="3" t="inlineStr">
        <is>
          <t>Type</t>
        </is>
      </c>
      <c r="E1" s="3" t="inlineStr">
        <is>
          <t>Default</t>
        </is>
      </c>
      <c r="F1" s="3" t="inlineStr">
        <is>
          <t>Content</t>
        </is>
      </c>
      <c r="G1" s="3" t="inlineStr">
        <is>
          <t>Created</t>
        </is>
      </c>
      <c r="H1" s="3" t="inlineStr">
        <is>
          <t>Modified</t>
        </is>
      </c>
    </row>
    <row r="2">
      <c r="A2" t="inlineStr">
        <is>
          <t>TPL-2265-2382-0005</t>
        </is>
      </c>
      <c r="B2" t="inlineStr">
        <is>
          <t>Sample order processing template</t>
        </is>
      </c>
      <c r="C2" t="inlineStr">
        <is>
          <t>-</t>
        </is>
      </c>
      <c r="D2" t="inlineStr">
        <is>
          <t>OrderProcessing</t>
        </is>
      </c>
      <c r="E2" t="inlineStr">
        <is>
          <t>False</t>
        </is>
      </c>
      <c r="F2"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2" s="2" t="n">
        <v>45930</v>
      </c>
      <c r="H2" s="2" t="n">
        <v>45930</v>
      </c>
    </row>
    <row r="3">
      <c r="A3" t="inlineStr">
        <is>
          <t>TPL-2265-2382-0006</t>
        </is>
      </c>
      <c r="B3" t="inlineStr">
        <is>
          <t>Sample order querying template</t>
        </is>
      </c>
      <c r="C3" t="inlineStr">
        <is>
          <t>-</t>
        </is>
      </c>
      <c r="D3" t="inlineStr">
        <is>
          <t>OrderQuerying</t>
        </is>
      </c>
      <c r="E3" t="inlineStr">
        <is>
          <t>False</t>
        </is>
      </c>
      <c r="F3"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3" s="2" t="n">
        <v>45930</v>
      </c>
      <c r="H3" s="2" t="n">
        <v>45930</v>
      </c>
    </row>
    <row r="4">
      <c r="A4" t="inlineStr">
        <is>
          <t>TPL-2265-2382-0007</t>
        </is>
      </c>
      <c r="B4" t="inlineStr">
        <is>
          <t>Sample order completed template</t>
        </is>
      </c>
      <c r="C4" t="inlineStr">
        <is>
          <t>-</t>
        </is>
      </c>
      <c r="D4" t="inlineStr">
        <is>
          <t>OrderCompleted</t>
        </is>
      </c>
      <c r="E4" t="inlineStr">
        <is>
          <t>False</t>
        </is>
      </c>
      <c r="F4"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4" s="2" t="n">
        <v>45930</v>
      </c>
      <c r="H4" s="2" t="n">
        <v>45930</v>
      </c>
    </row>
    <row r="5">
      <c r="A5" t="inlineStr">
        <is>
          <t>TPL-2265-2382-0008</t>
        </is>
      </c>
      <c r="B5" t="inlineStr">
        <is>
          <t>Sample request processing template</t>
        </is>
      </c>
      <c r="C5" t="inlineStr">
        <is>
          <t>-</t>
        </is>
      </c>
      <c r="D5" t="inlineStr">
        <is>
          <t>RequestProcessing</t>
        </is>
      </c>
      <c r="E5" t="inlineStr">
        <is>
          <t>False</t>
        </is>
      </c>
      <c r="F5"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5" s="2" t="n">
        <v>45930</v>
      </c>
      <c r="H5" s="2" t="n">
        <v>45930</v>
      </c>
    </row>
    <row r="6">
      <c r="A6" t="inlineStr">
        <is>
          <t>TPL-2265-2382-0009</t>
        </is>
      </c>
      <c r="B6" t="inlineStr">
        <is>
          <t>Sample order processing template</t>
        </is>
      </c>
      <c r="C6" t="inlineStr">
        <is>
          <t>-</t>
        </is>
      </c>
      <c r="D6" t="inlineStr">
        <is>
          <t>OrderProcessing</t>
        </is>
      </c>
      <c r="E6" t="inlineStr">
        <is>
          <t>False</t>
        </is>
      </c>
      <c r="F6"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6" s="2" t="n">
        <v>45930</v>
      </c>
    </row>
    <row r="7">
      <c r="A7" t="inlineStr">
        <is>
          <t>TPL-2265-2382-0010</t>
        </is>
      </c>
      <c r="B7" t="inlineStr">
        <is>
          <t>Sample order querying template</t>
        </is>
      </c>
      <c r="C7" t="inlineStr">
        <is>
          <t>-</t>
        </is>
      </c>
      <c r="D7" t="inlineStr">
        <is>
          <t>OrderQuerying</t>
        </is>
      </c>
      <c r="E7" t="inlineStr">
        <is>
          <t>False</t>
        </is>
      </c>
      <c r="F7"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7" s="2" t="n">
        <v>45930</v>
      </c>
    </row>
    <row r="8">
      <c r="A8" t="inlineStr">
        <is>
          <t>TPL-2265-2382-0011</t>
        </is>
      </c>
      <c r="B8" t="inlineStr">
        <is>
          <t>Sample order completed template</t>
        </is>
      </c>
      <c r="C8" t="inlineStr">
        <is>
          <t>-</t>
        </is>
      </c>
      <c r="D8" t="inlineStr">
        <is>
          <t>OrderCompleted</t>
        </is>
      </c>
      <c r="E8" t="inlineStr">
        <is>
          <t>False</t>
        </is>
      </c>
      <c r="F8"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8" s="2" t="n">
        <v>45930</v>
      </c>
    </row>
    <row r="9">
      <c r="A9" t="inlineStr">
        <is>
          <t>TPL-2265-2382-0012</t>
        </is>
      </c>
      <c r="B9" t="inlineStr">
        <is>
          <t>Sample request processing template</t>
        </is>
      </c>
      <c r="C9" t="inlineStr">
        <is>
          <t>-</t>
        </is>
      </c>
      <c r="D9" t="inlineStr">
        <is>
          <t>RequestProcessing</t>
        </is>
      </c>
      <c r="E9" t="inlineStr">
        <is>
          <t>False</t>
        </is>
      </c>
      <c r="F9"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9" s="2" t="n">
        <v>45930</v>
      </c>
    </row>
    <row r="10">
      <c r="A10" t="inlineStr">
        <is>
          <t>TPL-2265-2382-0013</t>
        </is>
      </c>
      <c r="B10" t="inlineStr">
        <is>
          <t>BulkMigrate</t>
        </is>
      </c>
      <c r="C10" t="inlineStr">
        <is>
          <t>-</t>
        </is>
      </c>
      <c r="D10" t="inlineStr">
        <is>
          <t>OrderProcessing</t>
        </is>
      </c>
      <c r="E10" t="inlineStr">
        <is>
          <t>False</t>
        </is>
      </c>
      <c r="F10" t="inlineStr">
        <is>
          <t>## Your order is processing
We're currently processing your order and will notify you once it's complete. If everything goes smoothly, you won't need to do anything further. Generally, orders are fulfilled within about ten minutes.
## ---
## Next steps
As this order is fulfilled, the following steps will be completed:
1\. We will activate your Adobe VIP Marketplace account with an Agreement in the SoftwareOne Marketplace.
2\. We will update all of your Adobe VIP Marketplace subscriptions to automatically renew on your anniversary date.
3\. We will move your account to a monthly billing model where all the changes you make during the month are billed on a single consolidated invoice at the end of the month.
## ---
## Need help?
If you have any questions regarding your order, please contact your SoftwareOne account team.
Thanks for choosing SoftwareOne.</t>
        </is>
      </c>
      <c r="G10" s="2" t="n">
        <v>45930</v>
      </c>
    </row>
    <row r="11">
      <c r="A11" t="inlineStr">
        <is>
          <t>TPL-2265-2382-0014</t>
        </is>
      </c>
      <c r="B11" t="inlineStr">
        <is>
          <t>Change</t>
        </is>
      </c>
      <c r="C11" t="inlineStr">
        <is>
          <t>-</t>
        </is>
      </c>
      <c r="D11" t="inlineStr">
        <is>
          <t>OrderCompleted</t>
        </is>
      </c>
      <c r="E11" t="inlineStr">
        <is>
          <t>False</t>
        </is>
      </c>
      <c r="F11" t="inlineStr">
        <is>
          <t>## Your order is completed
Your order has completed and your subscriptions are ready for use.
You can continue to use the Adobe Admin Console to assign licenses to users in your organization.&lt;br /&gt;Your existing username and password for the Adobe Admin Console remain unchanged.
[Adobe Admin Console](https://adminconsole.adobe.com/)
You can view and manage your agreements and subscriptions within the SoftwareOne Marketplace.
\---
## Completed steps
We have completed the following steps:
1\. We changed the quantities of any subscriptions you modified in the order.
2\. We created any new subscriptions based on items added to your order.
\---
## Need help?
If you have any questions regarding your order, please contact your SoftwareOne account team.
Thanks for choosing SoftwareOne.</t>
        </is>
      </c>
      <c r="G11" s="2" t="n">
        <v>45930</v>
      </c>
    </row>
    <row r="12">
      <c r="A12" t="inlineStr">
        <is>
          <t>TPL-2265-2382-0015</t>
        </is>
      </c>
      <c r="B12" t="inlineStr">
        <is>
          <t>Change</t>
        </is>
      </c>
      <c r="C12" t="inlineStr">
        <is>
          <t>-</t>
        </is>
      </c>
      <c r="D12" t="inlineStr">
        <is>
          <t>OrderProcessing</t>
        </is>
      </c>
      <c r="E12" t="inlineStr">
        <is>
          <t>False</t>
        </is>
      </c>
      <c r="F12" t="inlineStr">
        <is>
          <t>## Your order is processing
We're currently processing your order and will notify you once it's complete. If everything goes smoothly, you won't need to do anything further. Generally, orders are fulfilled within about ten minutes.
\---
## Next steps
As this order is fulfilled, the following steps will be completed:
1\. We will change the quantities of any subscriptions you modified in the order.
2\. We will create any new subscriptions based on items added to your order.
## ---
## Need help?
If you have any questions regarding your order, please contact your SoftwareOne account team.
## Thanks for choosing SoftwareOne.</t>
        </is>
      </c>
      <c r="G12" s="2" t="n">
        <v>45930</v>
      </c>
    </row>
    <row r="13">
      <c r="A13" t="inlineStr">
        <is>
          <t>TPL-2265-2382-0016</t>
        </is>
      </c>
      <c r="B13" t="inlineStr">
        <is>
          <t>Default Completed Template</t>
        </is>
      </c>
      <c r="C13" t="inlineStr">
        <is>
          <t>-</t>
        </is>
      </c>
      <c r="D13" t="inlineStr">
        <is>
          <t>OrderCompleted</t>
        </is>
      </c>
      <c r="E13" t="inlineStr">
        <is>
          <t>False</t>
        </is>
      </c>
      <c r="F13" t="inlineStr">
        <is>
          <t>Completed template for Adobe VIP Marketplace</t>
        </is>
      </c>
      <c r="G13" s="2" t="n">
        <v>45930</v>
      </c>
    </row>
    <row r="14">
      <c r="A14" t="inlineStr">
        <is>
          <t>TPL-2265-2382-0017</t>
        </is>
      </c>
      <c r="B14" t="inlineStr">
        <is>
          <t>Default processing</t>
        </is>
      </c>
      <c r="C14" t="inlineStr">
        <is>
          <t>-</t>
        </is>
      </c>
      <c r="D14" t="inlineStr">
        <is>
          <t>OrderProcessing</t>
        </is>
      </c>
      <c r="E14" t="inlineStr">
        <is>
          <t>True</t>
        </is>
      </c>
      <c r="F14" t="inlineStr">
        <is>
          <t>## Your order is processing
We're currently processing your order and will notify you once it's complete. If everything goes smoothly, you won't need to do anything further. Generally, orders are fulfilled within about ten minutes.
\---
## Need help?
If you have any questions regarding your order, please contact your SoftwareOne account team.
Thanks for choosing SoftwareOne.</t>
        </is>
      </c>
      <c r="G14" s="2" t="n">
        <v>45930</v>
      </c>
    </row>
    <row r="15">
      <c r="A15" t="inlineStr">
        <is>
          <t>TPL-2265-2382-0018</t>
        </is>
      </c>
      <c r="B15" t="inlineStr">
        <is>
          <t>Default Processing Template</t>
        </is>
      </c>
      <c r="C15" t="inlineStr">
        <is>
          <t>-</t>
        </is>
      </c>
      <c r="D15" t="inlineStr">
        <is>
          <t>OrderProcessing</t>
        </is>
      </c>
      <c r="E15" t="inlineStr">
        <is>
          <t>False</t>
        </is>
      </c>
      <c r="F15" t="inlineStr">
        <is>
          <t># Thanks you for your order
Sit back and enjoy {{ PAR-2265-2382-0003 }} while we are working on your order.</t>
        </is>
      </c>
      <c r="G15" s="2" t="n">
        <v>45930</v>
      </c>
    </row>
    <row r="16">
      <c r="A16" t="inlineStr">
        <is>
          <t>TPL-2265-2382-0019</t>
        </is>
      </c>
      <c r="B16" t="inlineStr">
        <is>
          <t>Default Querying Template</t>
        </is>
      </c>
      <c r="C16" t="inlineStr">
        <is>
          <t>-</t>
        </is>
      </c>
      <c r="D16" t="inlineStr">
        <is>
          <t>OrderQuerying</t>
        </is>
      </c>
      <c r="E16" t="inlineStr">
        <is>
          <t>True</t>
        </is>
      </c>
      <c r="F16" t="inlineStr">
        <is>
          <t>Querying template for Adobe VIP Marketplace</t>
        </is>
      </c>
      <c r="G16" s="2" t="n">
        <v>45930</v>
      </c>
    </row>
    <row r="17">
      <c r="A17" t="inlineStr">
        <is>
          <t>TPL-2265-2382-0020</t>
        </is>
      </c>
      <c r="B17" t="inlineStr">
        <is>
          <t>Delayed</t>
        </is>
      </c>
      <c r="C17" t="inlineStr">
        <is>
          <t>-</t>
        </is>
      </c>
      <c r="D17" t="inlineStr">
        <is>
          <t>OrderProcessing</t>
        </is>
      </c>
      <c r="E17" t="inlineStr">
        <is>
          <t>False</t>
        </is>
      </c>
      <c r="F17" t="inlineStr">
        <is>
          <t>## We are delaying the processing of this order
If an order is placed within four days of your anniversary date, the adjusted quantities and added items may not be reflected after renewal. For this reason, we will wait until after your anniversary date on **{{ PAR-2265-2382-0021 }}** to finish processing this order.
***
## Next steps
As this order is fulfilled, the following steps will be completed:
1. We will change the quantities of any subscriptions you modified in the order.
2. We will create any new subscriptions based on items added to your order.
***
## Need help?
If you have any questions regarding your order, please contact your SoftwareOne account team.
Thanks for choosing SoftwareOne.</t>
        </is>
      </c>
      <c r="G17" s="2" t="n">
        <v>45930</v>
      </c>
    </row>
    <row r="18">
      <c r="A18" t="inlineStr">
        <is>
          <t>TPL-2265-2382-0021</t>
        </is>
      </c>
      <c r="B18" t="inlineStr">
        <is>
          <t>Purchase</t>
        </is>
      </c>
      <c r="C18" t="inlineStr">
        <is>
          <t>-</t>
        </is>
      </c>
      <c r="D18" t="inlineStr">
        <is>
          <t>OrderCompleted</t>
        </is>
      </c>
      <c r="E18" t="inlineStr">
        <is>
          <t>False</t>
        </is>
      </c>
      <c r="F18" t="inlineStr">
        <is>
          <t>## Your order is complete
Your order has completed and your subscriptions are ready for use.&amp;#x20;
You can now use the Adobe Admin Console to assign licenses to users in your organization. You will find your new username and password for the Adobe Admin Console in a separate email.
[Adobe Admin Console](https://google.com)
You can view and manage your agreements and subscriptions within the SoftwareOne Marketplace.
## Completed steps
We have completed the following steps:
1\. We created a new Adobe VIP Marketplace account for your organization.
2\. We created your subscriptions based on the items in your order.
3\. We activated your Adobe VIP Marketplace agreement in the SoftwareOne Marketplace.
## Order details
* Your Adobe VIP Marketplace customer ID is **{{ PAR-2265-2382-0010 }}**.
## Need help?
If you have any questions regarding your order, please contact your SoftwareOne account team.
Thanks for choosing SoftwareOne.</t>
        </is>
      </c>
      <c r="G18" s="2" t="n">
        <v>45930</v>
      </c>
    </row>
    <row r="19">
      <c r="A19" t="inlineStr">
        <is>
          <t>TPL-2265-2382-0022</t>
        </is>
      </c>
      <c r="B19" t="inlineStr">
        <is>
          <t>Purchase</t>
        </is>
      </c>
      <c r="C19" t="inlineStr">
        <is>
          <t>-</t>
        </is>
      </c>
      <c r="D19" t="inlineStr">
        <is>
          <t>OrderProcessing</t>
        </is>
      </c>
      <c r="E19" t="inlineStr">
        <is>
          <t>False</t>
        </is>
      </c>
      <c r="F19" t="inlineStr">
        <is>
          <t>## Your order is processing
We're currently processing your order and will notify you once it's complete. If everything goes smoothly, you won't need to do anything further. Generally, orders are fulfilled within about ten minutes.
\---
## Next steps
As this order is fulfilled, the following steps will be completed:
1\. We will create a new Adobe VIP Marketplace account for your organization.
2\. We will create your subscriptions based on the items in your order.
3\. We will activate your Adobe VIP Marketplace agreement in the SoftwareOne Marketplace.
\---
## Need help?
If you have any questions regarding your order, please contact your SoftwareOne account team.
Thanks for choosing SoftwareOne.
As this order is fulfilled, the following steps will be completed: We will create a new Adobe VIP Marketplace account for your organization. We will create your subscriptions based on the items in your order. We will activate your Adobe VIP Marketplace agreement in the SoftwareOne Marketplace.</t>
        </is>
      </c>
      <c r="G19" s="2" t="n">
        <v>45930</v>
      </c>
    </row>
    <row r="20">
      <c r="A20" t="inlineStr">
        <is>
          <t>TPL-2265-2382-0023</t>
        </is>
      </c>
      <c r="B20" t="inlineStr">
        <is>
          <t>Sample template</t>
        </is>
      </c>
      <c r="C20" t="inlineStr">
        <is>
          <t>-</t>
        </is>
      </c>
      <c r="D20" t="inlineStr">
        <is>
          <t>OrderCompleted</t>
        </is>
      </c>
      <c r="E20" t="inlineStr">
        <is>
          <t>True</t>
        </is>
      </c>
      <c r="F20"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20" s="2" t="n">
        <v>45930</v>
      </c>
    </row>
    <row r="21">
      <c r="A21" t="inlineStr">
        <is>
          <t>TPL-2265-2382-0024</t>
        </is>
      </c>
      <c r="B21" t="inlineStr">
        <is>
          <t>Sample template</t>
        </is>
      </c>
      <c r="C21" t="inlineStr">
        <is>
          <t>-</t>
        </is>
      </c>
      <c r="D21" t="inlineStr">
        <is>
          <t>OrderProcessing</t>
        </is>
      </c>
      <c r="E21" t="inlineStr">
        <is>
          <t>False</t>
        </is>
      </c>
      <c r="F21"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21" s="2" t="n">
        <v>45930</v>
      </c>
    </row>
    <row r="22">
      <c r="A22" t="inlineStr">
        <is>
          <t>TPL-2265-2382-0025</t>
        </is>
      </c>
      <c r="B22" t="inlineStr">
        <is>
          <t>Sample template</t>
        </is>
      </c>
      <c r="C22" t="inlineStr">
        <is>
          <t>-</t>
        </is>
      </c>
      <c r="D22" t="inlineStr">
        <is>
          <t>OrderQuerying</t>
        </is>
      </c>
      <c r="E22" t="inlineStr">
        <is>
          <t>False</t>
        </is>
      </c>
      <c r="F22"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22" s="2" t="n">
        <v>45930</v>
      </c>
    </row>
    <row r="23">
      <c r="A23" t="inlineStr">
        <is>
          <t>TPL-2265-2382-0026</t>
        </is>
      </c>
      <c r="B23" t="inlineStr">
        <is>
          <t>Sample template</t>
        </is>
      </c>
      <c r="C23" t="inlineStr">
        <is>
          <t>-</t>
        </is>
      </c>
      <c r="D23" t="inlineStr">
        <is>
          <t>RequestProcessing</t>
        </is>
      </c>
      <c r="E23" t="inlineStr">
        <is>
          <t>True</t>
        </is>
      </c>
      <c r="F23" t="inlineStr">
        <is>
          <t xml:space="preserve">
# Sample Template
Use this input box to define your message against a given order or request type. Think about how you message can be succinct but informative, think about the tone you would like to use and the information that’s key for the consumer of such information in the given context.
## Formatting
Markdown allows you to control various aspects of formatting such as:
- Bullets and numbering
- Italics and Bold
- Titles
- Link embedding 
## Images or Videos
You can embed images or videos to these templates to share richer visual information by inserting the image or video URL.
## Template Variables
Use the template variables to identify parameters you wish to embed in this template so for every recipient of this message the parameter will be used in the given context.</t>
        </is>
      </c>
      <c r="G23" s="2" t="n">
        <v>45930</v>
      </c>
    </row>
    <row r="24">
      <c r="A24" t="inlineStr">
        <is>
          <t>TPL-2265-2382-0027</t>
        </is>
      </c>
      <c r="B24" t="inlineStr">
        <is>
          <t>Termination</t>
        </is>
      </c>
      <c r="C24" t="inlineStr">
        <is>
          <t>-</t>
        </is>
      </c>
      <c r="D24" t="inlineStr">
        <is>
          <t>OrderCompleted</t>
        </is>
      </c>
      <c r="E24" t="inlineStr">
        <is>
          <t>False</t>
        </is>
      </c>
      <c r="F24" t="inlineStr">
        <is>
          <t>## Your order is complete
We have finished processing your order and your agreements and subscriptions are ready!
\---
## Need help?
If you have any questions regarding your order, please contact your SoftwareOne account team.
Thanks for choosing SoftwareOne.</t>
        </is>
      </c>
      <c r="G24" s="2" t="n">
        <v>45930</v>
      </c>
    </row>
    <row r="25">
      <c r="A25" t="inlineStr">
        <is>
          <t>TPL-2265-2382-0028</t>
        </is>
      </c>
      <c r="B25" t="inlineStr">
        <is>
          <t>Termination</t>
        </is>
      </c>
      <c r="C25" t="inlineStr">
        <is>
          <t>-</t>
        </is>
      </c>
      <c r="D25" t="inlineStr">
        <is>
          <t>OrderProcessing</t>
        </is>
      </c>
      <c r="E25" t="inlineStr">
        <is>
          <t>False</t>
        </is>
      </c>
      <c r="F25" t="inlineStr">
        <is>
          <t>## Your order is processing
We're currently processing your order and will notify you once it's complete. If everything goes smoothly, you won't need to do anything further. Generally, orders are fulfilled within about ten minutes.
\---
## Need help?
If you have any questions regarding your order, please contact your SoftwareOne account team.
Thanks for choosing SoftwareOne.</t>
        </is>
      </c>
      <c r="G25" s="2" t="n">
        <v>45930</v>
      </c>
    </row>
    <row r="26">
      <c r="A26" t="inlineStr">
        <is>
          <t>TPL-2265-2382-0029</t>
        </is>
      </c>
      <c r="B26" t="inlineStr">
        <is>
          <t>Termination</t>
        </is>
      </c>
      <c r="C26" t="inlineStr">
        <is>
          <t>-</t>
        </is>
      </c>
      <c r="D26" t="inlineStr">
        <is>
          <t>OrderProcessing</t>
        </is>
      </c>
      <c r="E26" t="inlineStr">
        <is>
          <t>False</t>
        </is>
      </c>
      <c r="F26" t="inlineStr">
        <is>
          <t>## Your order is processing
We're currently processing your order and will notify you once it's complete. If everything goes smoothly, you won't need to do anything further. Generally, orders are fulfilled within about ten minutes.
\---
## Need help?
If you have any questions regarding your order, please contact your SoftwareOne account team.
Thanks for choosing SoftwareOne.</t>
        </is>
      </c>
      <c r="G26" s="2" t="n">
        <v>45930</v>
      </c>
    </row>
    <row r="27">
      <c r="A27" t="inlineStr">
        <is>
          <t>TPL-2265-2382-0030</t>
        </is>
      </c>
      <c r="B27" t="inlineStr">
        <is>
          <t>Transfer</t>
        </is>
      </c>
      <c r="C27" t="inlineStr">
        <is>
          <t>-</t>
        </is>
      </c>
      <c r="D27" t="inlineStr">
        <is>
          <t>OrderCompleted</t>
        </is>
      </c>
      <c r="E27" t="inlineStr">
        <is>
          <t>False</t>
        </is>
      </c>
      <c r="F27" t="inlineStr">
        <is>
          <t>## Your order is completed
Your order has completed and your subscriptions are ready for use.
You can continue to use the Adobe Admin Console to assign licenses to users in your organization.&lt;br /&gt;Your existing username and password for the Adobe Admin Console remain unchanged.
[Adobe Admin Console](https://google.com)
You can view and manage your agreements and subscriptions within the SoftwareOne Marketplace.
\---
## Completed steps
We have completed the following steps:
1\. We migrated your Adobe VIP account to Adobe VIP Marketplace.
2\. We activated your Adobe VIP Marketplace account in the SoftwareOne Marketplace.
3\. We updated all of your Adobe VIP Marketplace subscriptions to automatically renew on your anniversary date.
4\. We moved your account to a monthly billing model where all the changes you make during the month are billed on a single consolidated invoice at the end of the month.
\---
## Order details\*
Your Adobe VIP Marketplace customer ID is **{{ PAR-2265-2382-0010 }}**.
\---
## Need help?
If you have any questions regarding your order, please contact your SoftwareOne account team.
Thanks for choosing SoftwareOne.</t>
        </is>
      </c>
      <c r="G27" s="2" t="n">
        <v>45930</v>
      </c>
    </row>
    <row r="28">
      <c r="A28" t="inlineStr">
        <is>
          <t>TPL-2265-2382-0031</t>
        </is>
      </c>
      <c r="B28" t="inlineStr">
        <is>
          <t>Transfer</t>
        </is>
      </c>
      <c r="C28" t="inlineStr">
        <is>
          <t>-</t>
        </is>
      </c>
      <c r="D28" t="inlineStr">
        <is>
          <t>OrderProcessing</t>
        </is>
      </c>
      <c r="E28" t="inlineStr">
        <is>
          <t>False</t>
        </is>
      </c>
      <c r="F28" t="inlineStr">
        <is>
          <t>## Your order is processing
We're currently processing your order and will notify you once it's complete. If everything goes smoothly, you won't need to do anything further. Generally, orders are fulfilled within about ten minutes.
\---
## Next steps
As this order is fulfilled, the following steps will be completed:
1\. We will migrate your Adobe VIP account to Adobe VIP Marketplace.&amp;#x20;
2\. We will activate your Adobe VIP Marketplace account with an Agreement in the SoftwareOne Marketplace.
3\. We will update all of your Adobe VIP Marketplace subscriptions to automatically renew on your anniversary date.
4\. We will move your account to a monthly billing model where all the changes you make during the month are billed on a single consolidated invoice at the end of the month.
\---
## Need help?
If you have any questions regarding your order, please contact your SoftwareOne account team.
Thanks for choosing SoftwareOne.</t>
        </is>
      </c>
      <c r="G28" s="2" t="n">
        <v>45930</v>
      </c>
    </row>
  </sheetData>
  <dataValidations count="27">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 sqref="B2 B3 B4 B5 B6 B7 B8 B9 B10 B11 B12 C2 C3 C4 C5 C6 C7 C8 C9 C10 C11 C12 C13 C14 C15 C16 C17 C18 C19 C20 C21 C22 C23 C24 C25 C26 C27 C28 D2 D3 D4 D5 D6 D7 D8 D9 D10 D11 D12 D13 D14 D15 D16 D17 D18 D19 D20 D21 D22 D23" showDropDown="0" showInputMessage="0" showErrorMessage="0" allowBlank="0" type="list">
      <formula1>"-,create,delete,update"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2025-10-01T12:50:14Z</dcterms:created>
  <dcterms:modified xsi:type="dcterms:W3CDTF">2025-10-01T12:51:16Z</dcterms:modified>
</cp:coreProperties>
</file>