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" sheetId="1" r:id="rId4"/>
    <sheet name="ListadoRollosNormalizado" sheetId="2" state="hidden" r:id="rId5"/>
    <sheet name="ListadoUnidades" sheetId="3" state="hidden" r:id="rId6"/>
    <sheet name="ListadoDepartamentos" sheetId="4" state="hidden" r:id="rId7"/>
    <sheet name="ListadoInsumosCatalogo" sheetId="5" state="hidden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<sst xmlns="http://schemas.openxmlformats.org/spreadsheetml/2006/main" uniqueCount="33">
  <si>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SKU</t>
  </si>
  <si>
    <t>Nombre</t>
  </si>
  <si>
    <t>Insumo</t>
  </si>
  <si>
    <t>Cantidad</t>
  </si>
  <si>
    <t>Unidad</t>
  </si>
  <si>
    <t>Costo</t>
  </si>
  <si>
    <t>Rendimiento</t>
  </si>
  <si>
    <t>Departamento</t>
  </si>
  <si>
    <t>Rollo_Normalizado</t>
  </si>
  <si>
    <t>PAP001</t>
  </si>
  <si>
    <t>TEL001</t>
  </si>
  <si>
    <t>TINC001</t>
  </si>
  <si>
    <t>TINM001</t>
  </si>
  <si>
    <t>TINY001</t>
  </si>
  <si>
    <t>TINK001</t>
  </si>
  <si>
    <t>Metros</t>
  </si>
  <si>
    <t>Kilos</t>
  </si>
  <si>
    <t>Unidades</t>
  </si>
  <si>
    <t>ID</t>
  </si>
  <si>
    <t>Impresión</t>
  </si>
  <si>
    <t>Estampado</t>
  </si>
  <si>
    <t>Corte</t>
  </si>
  <si>
    <t>Costura</t>
  </si>
  <si>
    <t>Administración</t>
  </si>
  <si>
    <t>Comecialización</t>
  </si>
  <si>
    <t>Diseño</t>
  </si>
  <si>
    <t>Botones</t>
  </si>
  <si>
    <t>Diseño Gráfico</t>
  </si>
  <si>
    <t>Papel para sublimación</t>
  </si>
  <si>
    <t>Tela Algodón</t>
  </si>
  <si>
    <t>Tela Atlética</t>
  </si>
  <si>
    <t>Tela Licra</t>
  </si>
  <si>
    <t>Tinta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</si>
</sst>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8.141" bestFit="true" customWidth="true" style="0"/>
    <col min="3" max="3" width="8.141" bestFit="true" customWidth="true" style="0"/>
    <col min="4" max="4" width="10.569" bestFit="true" customWidth="true" style="0"/>
    <col min="5" max="5" width="8.141" bestFit="true" customWidth="true" style="0"/>
    <col min="6" max="6" width="6.998" bestFit="true" customWidth="true" style="0"/>
    <col min="7" max="7" width="13.997" bestFit="true" customWidth="true" style="0"/>
    <col min="8" max="8" width="15.282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6993">
    <dataValidation type="custom" errorStyle="stop" operator="between" allowBlank="0" showDropDown="1" showInputMessage="0" showErrorMessage="1" errorTitle="Rollo Duplicado" error="El Rollo que ingresó ya existe en la base de datos o en este mismo archivo." sqref="A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2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3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4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5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6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7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8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0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1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1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2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2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3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3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4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4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5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5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6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6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7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7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8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8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9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9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9">
      <formula1>'ListadoDepartamentos'!B$2:B$8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00">
      <formula1>'ListadoInsumosCatalogo'!B$2:B$8</formula1>
    </dataValidation>
    <dataValidation type="decimal" errorStyle="stop" operator="greaterThanOrEqual" allowBlank="0" showDropDown="1" showInputMessage="0" showErrorMessage="1" errorTitle="Cantidad Inválida" error="La cantidad debe ser un número." sqref="D10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00">
      <formula1>'ListadoDepartamentos'!B$2:B$8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18</v>
      </c>
      <c r="B1" t="s">
        <v>1</v>
      </c>
    </row>
    <row r="2" spans="1:2">
      <c r="A2">
        <v>1</v>
      </c>
      <c r="B2" t="s">
        <v>19</v>
      </c>
    </row>
    <row r="3" spans="1:2">
      <c r="A3">
        <v>2</v>
      </c>
      <c r="B3" t="s">
        <v>20</v>
      </c>
    </row>
    <row r="4" spans="1:2">
      <c r="A4">
        <v>3</v>
      </c>
      <c r="B4" t="s">
        <v>21</v>
      </c>
    </row>
    <row r="5" spans="1:2">
      <c r="A5">
        <v>4</v>
      </c>
      <c r="B5" t="s">
        <v>22</v>
      </c>
    </row>
    <row r="6" spans="1:2">
      <c r="A6">
        <v>5</v>
      </c>
      <c r="B6" t="s">
        <v>23</v>
      </c>
    </row>
    <row r="7" spans="1:2">
      <c r="A7">
        <v>6</v>
      </c>
      <c r="B7" t="s">
        <v>24</v>
      </c>
    </row>
    <row r="8" spans="1:2">
      <c r="A8">
        <v>7</v>
      </c>
      <c r="B8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18</v>
      </c>
      <c r="B1" t="s">
        <v>1</v>
      </c>
    </row>
    <row r="2" spans="1:2">
      <c r="A2">
        <v>3</v>
      </c>
      <c r="B2" t="s">
        <v>26</v>
      </c>
    </row>
    <row r="3" spans="1:2">
      <c r="A3">
        <v>7</v>
      </c>
      <c r="B3" t="s">
        <v>27</v>
      </c>
    </row>
    <row r="4" spans="1:2">
      <c r="A4">
        <v>1</v>
      </c>
      <c r="B4" t="s">
        <v>28</v>
      </c>
    </row>
    <row r="5" spans="1:2">
      <c r="A5">
        <v>6</v>
      </c>
      <c r="B5" t="s">
        <v>29</v>
      </c>
    </row>
    <row r="6" spans="1:2">
      <c r="A6">
        <v>2</v>
      </c>
      <c r="B6" t="s">
        <v>30</v>
      </c>
    </row>
    <row r="7" spans="1:2">
      <c r="A7">
        <v>5</v>
      </c>
      <c r="B7" t="s">
        <v>31</v>
      </c>
    </row>
    <row r="8" spans="1:2">
      <c r="A8">
        <v>4</v>
      </c>
      <c r="B8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Inventario</vt:lpstr>
      <vt:lpstr>ListadoRollosNormalizado</vt:lpstr>
      <vt:lpstr>ListadoUnidades</vt:lpstr>
      <vt:lpstr>ListadoDepartamentos</vt:lpstr>
      <vt:lpstr>ListadoInsumosCatalogo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2025-11-03T10:49:54-04:00</dcterms:created>
  <dcterms:modified xsi:type="dcterms:W3CDTF">2025-11-03T10:49:54-04:00</dcterms:modified>
  <dc:title>Untitled Spreadsheet</dc:title>
  <dc:description/>
  <dc:subject/>
  <cp:keywords/>
  <cp:category/>
</cp:coreProperties>
</file>