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\Desktop\tax-project\tax-management-project\"/>
    </mc:Choice>
  </mc:AlternateContent>
  <bookViews>
    <workbookView xWindow="0" yWindow="0" windowWidth="20490" windowHeight="8940"/>
  </bookViews>
  <sheets>
    <sheet name="Einkommensteu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<sst xmlns="http://schemas.openxmlformats.org/spreadsheetml/2006/main" count="4" uniqueCount="4">
  <si>
    <t>Einkommen</t>
  </si>
  <si>
    <t>Steuersatz</t>
  </si>
  <si>
    <t>Steuer</t>
  </si>
  <si>
    <t>Nettoeinkommen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</si>
</sst>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413]\ #,##0.00"/>
  </numFmts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50000</v>
      </c>
      <c r="B2" s="1">
        <v>0.14000000000000001</v>
      </c>
      <c r="C2" s="1">
        <f>A2*B2</f>
        <v>7000.0000000000009</v>
      </c>
      <c r="D2" s="1">
        <f>A2-C2</f>
        <v>43000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Einkommensteuer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2025-03-19T09:21:13Z</dcterms:created>
  <dcterms:modified xsi:type="dcterms:W3CDTF">2025-03-19T09:30:58Z</dcterms:modified>
</cp:coreProperties>
</file>