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60" yWindow="560" windowWidth="25040" windowHeight="149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<sst xmlns="http://schemas.openxmlformats.org/spreadsheetml/2006/main" count="11" uniqueCount="11">
  <si>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CSVFastImporter</t>
  </si>
  <si>
    <t>CSV.foreach + ActiveRecord create</t>
  </si>
  <si>
    <t>SmarterCSV + ActiveRecord create</t>
  </si>
  <si>
    <t>SmarterCSV + activerecord-import</t>
  </si>
  <si>
    <t>SmarterCSV + bulk_insert</t>
  </si>
  <si>
    <t>CSV.foreach + upsert</t>
  </si>
  <si>
    <t>CSVImporter</t>
  </si>
  <si>
    <t>ActiveImporter</t>
  </si>
  <si>
    <t>ferry</t>
  </si>
  <si>
    <t>Strategy</t>
  </si>
  <si>
    <t>Duration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</si>
</sst>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Duration (ms)</c:v>
                </c:pt>
              </c:strCache>
            </c:strRef>
          </c:tx>
          <c:invertIfNegative val="0"/>
          <c:dLbls>
            <c:numFmt formatCode="#,##0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Feuil1!$A$2:$A$10</c:f>
              <c:strCache>
                <c:ptCount val="9"/>
                <c:pt idx="0">
                  <c:v>CSV.foreach + upsert</c:v>
                </c:pt>
                <c:pt idx="1">
                  <c:v>SmarterCSV + ActiveRecord create</c:v>
                </c:pt>
                <c:pt idx="2">
                  <c:v>CSV.foreach + ActiveRecord create</c:v>
                </c:pt>
                <c:pt idx="3">
                  <c:v>ActiveImporter</c:v>
                </c:pt>
                <c:pt idx="4">
                  <c:v>CSVImporter</c:v>
                </c:pt>
                <c:pt idx="5">
                  <c:v>SmarterCSV + activerecord-import</c:v>
                </c:pt>
                <c:pt idx="6">
                  <c:v>ferry</c:v>
                </c:pt>
                <c:pt idx="7">
                  <c:v>SmarterCSV + bulk_insert</c:v>
                </c:pt>
                <c:pt idx="8">
                  <c:v>CSVFastImporter</c:v>
                </c:pt>
              </c:strCache>
            </c:strRef>
          </c:cat>
          <c:val>
            <c:numRef>
              <c:f>Feuil1!$B$2:$B$10</c:f>
              <c:numCache>
                <c:formatCode>General</c:formatCode>
                <c:ptCount val="9"/>
                <c:pt idx="0">
                  <c:v>39473.0</c:v>
                </c:pt>
                <c:pt idx="1">
                  <c:v>24794.0</c:v>
                </c:pt>
                <c:pt idx="2">
                  <c:v>24536.0</c:v>
                </c:pt>
                <c:pt idx="3">
                  <c:v>17374.0</c:v>
                </c:pt>
                <c:pt idx="4">
                  <c:v>14484.0</c:v>
                </c:pt>
                <c:pt idx="5">
                  <c:v>9555.0</c:v>
                </c:pt>
                <c:pt idx="6">
                  <c:v>2713.0</c:v>
                </c:pt>
                <c:pt idx="7">
                  <c:v>2395.0</c:v>
                </c:pt>
                <c:pt idx="8">
                  <c:v>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axId val="2131069624"/>
        <c:axId val="2130810200"/>
      </c:barChart>
      <c:catAx>
        <c:axId val="213106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810200"/>
        <c:crosses val="autoZero"/>
        <c:auto val="1"/>
        <c:lblAlgn val="ctr"/>
        <c:lblOffset val="100"/>
        <c:noMultiLvlLbl val="0"/>
      </c:catAx>
      <c:valAx>
        <c:axId val="213081020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Duration (ms)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131069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1</xdr:row>
      <xdr:rowOff>12700</xdr:rowOff>
    </xdr:from>
    <xdr:to>
      <xdr:col>14</xdr:col>
      <xdr:colOff>152400</xdr:colOff>
      <xdr:row>26</xdr:row>
      <xdr:rowOff>101600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B18" sqref="B18"/>
    </sheetView>
  </sheetViews>
  <sheetFormatPr baseColWidth="10" defaultRowHeight="15" x14ac:dyDescent="0"/>
  <cols>
    <col min="1" max="1" width="26.83203125" customWidth="1"/>
  </cols>
  <sheetData>
    <row r="1" spans="1:2">
      <c r="A1" t="s">
        <v>9</v>
      </c>
      <c r="B1" t="s">
        <v>10</v>
      </c>
    </row>
    <row r="2" spans="1:2">
      <c r="A2" t="s">
        <v>5</v>
      </c>
      <c r="B2">
        <v>39473</v>
      </c>
    </row>
    <row r="3" spans="1:2">
      <c r="A3" t="s">
        <v>2</v>
      </c>
      <c r="B3">
        <v>24794</v>
      </c>
    </row>
    <row r="4" spans="1:2">
      <c r="A4" t="s">
        <v>1</v>
      </c>
      <c r="B4">
        <v>24536</v>
      </c>
    </row>
    <row r="5" spans="1:2">
      <c r="A5" t="s">
        <v>7</v>
      </c>
      <c r="B5">
        <v>17374</v>
      </c>
    </row>
    <row r="6" spans="1:2">
      <c r="A6" t="s">
        <v>6</v>
      </c>
      <c r="B6">
        <v>14484</v>
      </c>
    </row>
    <row r="7" spans="1:2">
      <c r="A7" t="s">
        <v>3</v>
      </c>
      <c r="B7">
        <v>9555</v>
      </c>
    </row>
    <row r="8" spans="1:2">
      <c r="A8" t="s">
        <v>8</v>
      </c>
      <c r="B8">
        <v>2713</v>
      </c>
    </row>
    <row r="9" spans="1:2">
      <c r="A9" t="s">
        <v>4</v>
      </c>
      <c r="B9">
        <v>2395</v>
      </c>
    </row>
    <row r="10" spans="1:2">
      <c r="A10" s="1" t="s">
        <v>0</v>
      </c>
      <c r="B10">
        <v>63</v>
      </c>
    </row>
  </sheetData>
  <sortState ref="A2:D10">
    <sortCondition descending="1" ref="B2:B10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Jibidus</dc:creator>
  <cp:lastModifiedBy>Jibidus</cp:lastModifiedBy>
  <dcterms:created xsi:type="dcterms:W3CDTF">2017-07-31T13:32:06Z</dcterms:created>
  <dcterms:modified xsi:type="dcterms:W3CDTF">2017-07-31T13:47:41Z</dcterms:modified>
</cp:coreProperties>
</file>