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ris\Downloads\"/>
    </mc:Choice>
  </mc:AlternateContent>
  <xr:revisionPtr revIDLastSave="0" documentId="13_ncr:1_{2BAC9298-1A14-42B5-B973-7E4D0CEB06F3}" xr6:coauthVersionLast="47" xr6:coauthVersionMax="47" xr10:uidLastSave="{00000000-0000-0000-0000-000000000000}"/>
  <bookViews>
    <workbookView xWindow="0" yWindow="360" windowWidth="19420" windowHeight="11500" tabRatio="812" xr2:uid="{00000000-000D-0000-FFFF-FFFF00000000}"/>
  </bookViews>
  <sheets>
    <sheet name="打卡地點整合V2V3" sheetId="1" r:id="rId1"/>
    <sheet name="縣市統計" sheetId="2" r:id="rId2"/>
    <sheet name="修正紀錄" sheetId="3" r:id="rId3"/>
    <sheet name="排除重複地點" sheetId="4" r:id="rId4"/>
    <sheet name="使用說明" sheetId="5" r:id="rId5"/>
    <sheet name="關主挑戰對話" sheetId="6" r:id="rId6"/>
    <sheet name="對話檢查" sheetId="7" r:id="rId7"/>
    <sheet name="運動網紅語感參考100" sheetId="8" r:id="rId8"/>
  </sheets>
  <calcPr calcId="0"/>
</workbook>
</file>

<file path=xl/sharedStrings.xml><?xml version="1.0" encoding="utf-8"?>
<sst xmlns="http://schemas.openxmlformats.org/spreadsheetml/2006/main" count="30503" uniqueCount="6507">
  <si>
    <t>地點ID</t>
  </si>
  <si>
    <t>縣市</t>
  </si>
  <si>
    <t>行政區</t>
  </si>
  <si>
    <t>類型</t>
  </si>
  <si>
    <t>地點名稱</t>
  </si>
  <si>
    <t>打卡點定位</t>
  </si>
  <si>
    <t>緯度</t>
  </si>
  <si>
    <t>經度</t>
  </si>
  <si>
    <t>星等</t>
  </si>
  <si>
    <t>星等顯示</t>
  </si>
  <si>
    <t>熱門理由</t>
  </si>
  <si>
    <t>建議任務</t>
  </si>
  <si>
    <t>開放性備註</t>
  </si>
  <si>
    <t>GPS半徑建議m</t>
  </si>
  <si>
    <t>座標可信度</t>
  </si>
  <si>
    <t>座標設定說明</t>
  </si>
  <si>
    <t>關主名</t>
  </si>
  <si>
    <t>關主稱號</t>
  </si>
  <si>
    <t>性別</t>
  </si>
  <si>
    <t>年齡</t>
  </si>
  <si>
    <t>個性</t>
  </si>
  <si>
    <t>角色記憶點</t>
  </si>
  <si>
    <t>外型描述</t>
  </si>
  <si>
    <t>髮型</t>
  </si>
  <si>
    <t>主要造型配色</t>
  </si>
  <si>
    <t>擅長類型</t>
  </si>
  <si>
    <t>關卡技能</t>
  </si>
  <si>
    <t>遊戲定位</t>
  </si>
  <si>
    <t>戰鬥台詞</t>
  </si>
  <si>
    <t>資料來源類型</t>
  </si>
  <si>
    <t>資料來源URL</t>
  </si>
  <si>
    <t>整理日期</t>
  </si>
  <si>
    <t>主類別</t>
  </si>
  <si>
    <t>所在地址</t>
  </si>
  <si>
    <t>來源場館ID</t>
  </si>
  <si>
    <t>開放判定</t>
  </si>
  <si>
    <t>去重備註</t>
  </si>
  <si>
    <t>資料複核建議</t>
  </si>
  <si>
    <t>來源版本</t>
  </si>
  <si>
    <t>原關主名</t>
  </si>
  <si>
    <t>原戰鬥台詞</t>
  </si>
  <si>
    <t>整合修正備註</t>
  </si>
  <si>
    <t>DOR-TPE-001</t>
  </si>
  <si>
    <t>臺北市</t>
  </si>
  <si>
    <t>大安區</t>
  </si>
  <si>
    <t>運動公園／城市綠肺</t>
  </si>
  <si>
    <t>大安森林公園</t>
  </si>
  <si>
    <t>主要入口／園區中心代表點</t>
  </si>
  <si>
    <t>★★★★★</t>
  </si>
  <si>
    <t>台北市區最具辨識度的大型公園，適合新手任務與大眾打卡</t>
  </si>
  <si>
    <t>主線 Boss 任務｜完成環園探索：入口打卡、地標拍照、最後一段加速，解鎖城市綠肺徽章。</t>
  </si>
  <si>
    <t>全天候公園；實際活動管制需確認；V2 GPS建議：公園任務可拆成入口、地標與環園三種任務。</t>
  </si>
  <si>
    <t>中高</t>
  </si>
  <si>
    <t>以園區入口或中心代表點作為打卡圓心；半徑120m適合公園型任務與地標拍照點。</t>
  </si>
  <si>
    <t>大安小鹿</t>
  </si>
  <si>
    <t>大安的傳說級守門人</t>
  </si>
  <si>
    <t>女</t>
  </si>
  <si>
    <t>帥／美到像城市傳說；愛挑釁但很公平，嘴上很壞但會等最後一名。</t>
  </si>
  <si>
    <t>記憶點：會跟路邊麻雀打招呼，還記得牠們名字；只要看到「大安」兩個字就會自動進入任務模式。</t>
  </si>
  <si>
    <t>封面級外型；輪廓乾淨、比例俐落，服裝有發光地點徽章，站姿像準備壓制整張排行榜。</t>
  </si>
  <si>
    <t>短鮑伯＋小髮夾</t>
  </si>
  <si>
    <t>草地綠＋晨霧灰＋芭樂粉</t>
  </si>
  <si>
    <t>節奏跑混合型</t>
  </si>
  <si>
    <t>樹影瞬移</t>
  </si>
  <si>
    <t>主線Boss／封面級關主／節奏跑混合型</t>
  </si>
  <si>
    <t>「蟬都叫成這樣了，你還不加速？」</t>
  </si>
  <si>
    <t>官方場館資料／需逐筆複核</t>
  </si>
  <si>
    <t>https://www.sports.gov.tw/News_OpenData_Content/338/10269</t>
  </si>
  <si>
    <t>2026-07-08</t>
  </si>
  <si>
    <t>公園綠地</t>
  </si>
  <si>
    <t>V2</t>
  </si>
  <si>
    <t>DOR-TPE-002</t>
  </si>
  <si>
    <t>松山區</t>
  </si>
  <si>
    <t>標準田徑場</t>
  </si>
  <si>
    <t>臺北田徑場</t>
  </si>
  <si>
    <t>跑道中心點／GPS圓形範圍涵蓋完整跑道</t>
  </si>
  <si>
    <t>都會核心標準田徑場，賽事與訓練象徵性高</t>
  </si>
  <si>
    <t>主線 Boss 任務｜跑道中心打卡＋完成「最後一圈覺醒」：暖身800m後完成400m漸速跑，終點再打卡解鎖關主。</t>
  </si>
  <si>
    <t>活動日可能管制；需確認公告；V2 GPS建議：以跑道中心為圓心，140m通常可涵蓋整圈跑道；如遇校園／賽事／施工管制需確認公告。</t>
  </si>
  <si>
    <t>中高／跑道中心待實測</t>
  </si>
  <si>
    <t>V2改為跑道中心判定邏輯；半徑140m用來涵蓋400m跑道外圈、看台邊緣與手機GPS漂移。正式上線前建議以衛星圖或現場測試微調中心點。</t>
  </si>
  <si>
    <t>台北阿衝</t>
  </si>
  <si>
    <t>台北的封面級關主</t>
  </si>
  <si>
    <t>男</t>
  </si>
  <si>
    <t>眼神有壓場感，笑起來卻很欠揍；冷笑話製造機，講完自己會先笑到岔氣。</t>
  </si>
  <si>
    <t>記憶點：鞋帶綁成跑道橢圓形；只要看到「台北」兩個字就會自動進入任務模式。</t>
  </si>
  <si>
    <t>灰白短髮＋復古汗帶</t>
  </si>
  <si>
    <t>速度藍＋白線銀＋跑鞋紅</t>
  </si>
  <si>
    <t>間歇衝刺型</t>
  </si>
  <si>
    <t>彎道切線</t>
  </si>
  <si>
    <t>主線Boss／封面級關主／間歇衝刺型</t>
  </si>
  <si>
    <t>「你可以慢，但不能亂跑道。」</t>
  </si>
  <si>
    <t>田徑／操場</t>
  </si>
  <si>
    <t>DOR-TPE-003</t>
  </si>
  <si>
    <t>校園田徑場</t>
  </si>
  <si>
    <t>國立臺灣大學田徑場</t>
  </si>
  <si>
    <t>台北跑者熟悉的校園操場之一，交通便利、學生與跑者密度高</t>
  </si>
  <si>
    <t>校園場地；開放狀態需確認；V2 GPS建議：以跑道中心為圓心，130m通常可涵蓋整圈跑道；如遇校園／賽事／施工管制需確認公告。</t>
  </si>
  <si>
    <t>V2改為跑道中心判定邏輯；半徑130m用來涵蓋400m跑道外圈、看台邊緣與手機GPS漂移。正式上線前建議以衛星圖或現場測試微調中心點。</t>
  </si>
  <si>
    <t>椰林阿彎</t>
  </si>
  <si>
    <t>椰林的主線王座關主</t>
  </si>
  <si>
    <t>氣場很滿，站著就像終點拱門；一看到坡就變人來瘋，平路反而懶洋洋。</t>
  </si>
  <si>
    <t>記憶點：出場會先用粉筆補一條不存在的白線；只要看到「椰林」兩個字就會自動進入任務模式。</t>
  </si>
  <si>
    <t>高馬尾＋亮色髮束</t>
  </si>
  <si>
    <t>跑道紅＋白線銀＋計時黑</t>
  </si>
  <si>
    <t>節奏跑加速型</t>
  </si>
  <si>
    <t>白線幻影</t>
  </si>
  <si>
    <t>主線Boss／封面級關主／節奏跑加速型</t>
  </si>
  <si>
    <t>「跑道不會騙人啦，秒數都寫在腿上。」</t>
  </si>
  <si>
    <t>DOR-TPE-004</t>
  </si>
  <si>
    <t>中正區</t>
  </si>
  <si>
    <t>知名跑者集散地</t>
  </si>
  <si>
    <t>福和橋河濱／寶藏巖國手之道</t>
  </si>
  <si>
    <t>常見起跑集合點／折返路線代表點</t>
  </si>
  <si>
    <t>遮陰、平坦、2.5K折返經典，夏季訓練辨識度極高</t>
  </si>
  <si>
    <t>主線 Boss 任務｜從集合點出發完成水岸折返挑戰，回到原點再打卡，解鎖河風徽章。</t>
  </si>
  <si>
    <t>河濱開放；橋下空間施工或活動需確認；V2 GPS建議：河濱任務適合用起點＋折返點雙打卡，避免單點打卡過寬。</t>
  </si>
  <si>
    <t>中</t>
  </si>
  <si>
    <t>以跑者常用集合點作為打卡圓心；半徑200m適合橋下、河濱廣場與折返點，正式任務可加第二檢查點。</t>
  </si>
  <si>
    <t>福和阿堤</t>
  </si>
  <si>
    <t>福和的全城壓軸Boss</t>
  </si>
  <si>
    <t>一出場就像主視覺海報走出來；看到紅綠燈就想做間歇，完全停不下來。</t>
  </si>
  <si>
    <t>記憶點：腰包裡有一張皺皺的河濱路線圖；只要看到「福和」兩個字就會自動進入任務模式。</t>
  </si>
  <si>
    <t>微捲短髮＋運動髮帶</t>
  </si>
  <si>
    <t>水門藍＋路燈黃＋瀝青黑</t>
  </si>
  <si>
    <t>長距離巡航型</t>
  </si>
  <si>
    <t>水岸巡航</t>
  </si>
  <si>
    <t>主線Boss／封面級關主／長距離巡航型</t>
  </si>
  <si>
    <t>「折返點到了？很好，回程才是本體。」</t>
  </si>
  <si>
    <t>跑者路線攻略</t>
  </si>
  <si>
    <t>https://www.runnersports.run/blog/posts/fuhe-bridge-running</t>
  </si>
  <si>
    <t>山坡／海岸／文化</t>
  </si>
  <si>
    <t>DOR-TPE-005</t>
  </si>
  <si>
    <t>中山區</t>
  </si>
  <si>
    <t>河濱路線／運動公園</t>
  </si>
  <si>
    <t>大佳河濱公園</t>
  </si>
  <si>
    <t>大型河濱賽事常見場域，路線寬廣，適合長距離與活動集合</t>
  </si>
  <si>
    <t>河濱開放；賽事日管制；V2 GPS建議：河濱任務適合用起點＋折返點雙打卡，避免單點打卡過寬。</t>
  </si>
  <si>
    <t>中山小颱風</t>
  </si>
  <si>
    <t>大佳的傳說級守門人</t>
  </si>
  <si>
    <t>帥／美到像城市傳說；愛漂亮／愛帥，跑前補防曬比熱身還認真。</t>
  </si>
  <si>
    <t>記憶點：看到橋下陰影就像回到主場；只要看到「大佳」兩個字就會自動進入任務模式。</t>
  </si>
  <si>
    <t>長直髮綁雙股辮</t>
  </si>
  <si>
    <t>逆風青＋白鷺白＋堤防灰</t>
  </si>
  <si>
    <t>耐力折返型</t>
  </si>
  <si>
    <t>夜燈導航</t>
  </si>
  <si>
    <t>主線Boss／封面級關主／耐力折返型</t>
  </si>
  <si>
    <t>「橋下陰影是補給，不是休息藉口。」</t>
  </si>
  <si>
    <t>跑者路線推薦</t>
  </si>
  <si>
    <t>https://www.bonecollection.com/zh-hant/blog/item/2937-recommend-5-running-routes-in-taipei</t>
  </si>
  <si>
    <t>河濱水岸</t>
  </si>
  <si>
    <t>大佳河伯</t>
  </si>
  <si>
    <t>性別稱謂修正：原名以「伯」結尾但性別為女</t>
  </si>
  <si>
    <t>DOR-TPE-006</t>
  </si>
  <si>
    <t>彩虹橋／成美左岸河濱</t>
  </si>
  <si>
    <t>★★★★☆</t>
  </si>
  <si>
    <t>夜跑辨識度高，連接基隆河兩岸，適合社群集合</t>
  </si>
  <si>
    <t>支線任務｜完成河濱折返跑，記錄去程與回程的體感差異。</t>
  </si>
  <si>
    <t>河濱開放；橋面人流需注意；V2 GPS建議：河濱任務適合用起點＋折返點雙打卡，避免單點打卡過寬。</t>
  </si>
  <si>
    <t>彩虹小潮</t>
  </si>
  <si>
    <t>彩虹的城市強者關主</t>
  </si>
  <si>
    <t>外表俐落，有不太好惹的速度感；永遠覺得自己只是慢跑，結果每次都跑成測驗。</t>
  </si>
  <si>
    <t>記憶點：跑鞋上有小小的水波紋刺繡；只要看到「彩虹」兩個字就會自動進入任務模式。</t>
  </si>
  <si>
    <t>菁英級外型；裝備精準、線條俐落，細節有反光條與地點符號，一看就知道不是普通路人。</t>
  </si>
  <si>
    <t>菁英支線／區域王牌／耐力折返型</t>
  </si>
  <si>
    <t>「這裡不看星座，只看分段配速。」</t>
  </si>
  <si>
    <t>整合後戰鬥台詞去重</t>
  </si>
  <si>
    <t>DOR-TPE-007</t>
  </si>
  <si>
    <t>大同區</t>
  </si>
  <si>
    <t>大稻埕碼頭／延平河濱</t>
  </si>
  <si>
    <t>雙北水岸10K經典起點之一，觀光與跑步兼具</t>
  </si>
  <si>
    <t>河濱開放；假日人潮多；V2 GPS建議：河濱任務適合用起點＋折返點雙打卡，避免單點打卡過寬。</t>
  </si>
  <si>
    <t>稻埕白鷺姐</t>
  </si>
  <si>
    <t>稻埕的主線王座關主</t>
  </si>
  <si>
    <t>氣場很滿，站著就像終點拱門；勝負慾爆棚，被超車會立刻開啟第二人格。</t>
  </si>
  <si>
    <t>記憶點：會把風向講得像天氣主播；只要看到「稻埕」兩個字就會自動進入任務模式。</t>
  </si>
  <si>
    <t>包包頭＋汗帶</t>
  </si>
  <si>
    <t>河岸藍＋橋影灰＋夜跑紫</t>
  </si>
  <si>
    <t>逆風濾鏡</t>
  </si>
  <si>
    <t>「逆風不是阻力，是河濱在考你。」</t>
  </si>
  <si>
    <t>DOR-TPE-008</t>
  </si>
  <si>
    <t>萬華區</t>
  </si>
  <si>
    <t>河濱路線／賽事集合點</t>
  </si>
  <si>
    <t>華中河濱公園／馬場町</t>
  </si>
  <si>
    <t>鄰近市區且可串接大稻埕、古亭、福和，常見接力活動場地</t>
  </si>
  <si>
    <t>河濱開放；活動日需確認；V2 GPS建議：河濱任務適合用起點＋折返點雙打卡，避免單點打卡過寬。</t>
  </si>
  <si>
    <t>萬華小雨衣</t>
  </si>
  <si>
    <t>華中的區域王牌關主</t>
  </si>
  <si>
    <t>看起來像常年霸榜的地方高手；社恐但一跑步就變主持人，沿路幫大家喊加油。</t>
  </si>
  <si>
    <t>記憶點：水壺上貼滿橋名貼紙；只要看到「華中」兩個字就會自動進入任務模式。</t>
  </si>
  <si>
    <t>菁英支線／區域王牌／長距離巡航型</t>
  </si>
  <si>
    <t>「萬華的跑道很客氣，我不一定。」</t>
  </si>
  <si>
    <t>華中碼頭哥</t>
  </si>
  <si>
    <t>性別稱謂修正：原名以「哥」結尾但性別為女；整合後戰鬥台詞去重</t>
  </si>
  <si>
    <t>DOR-TPE-009</t>
  </si>
  <si>
    <t>北投區</t>
  </si>
  <si>
    <t>關渡水岸／關渡宮</t>
  </si>
  <si>
    <t>地標入口／坡跑或海岸路線起點</t>
  </si>
  <si>
    <t>淡水河水岸長距離路線起點，適合10K以上探索</t>
  </si>
  <si>
    <t>探索支線任務｜完成路線入口打卡＋一段坡跑或地標巡航。</t>
  </si>
  <si>
    <t>河濱開放；假日遊客多；V2 GPS建議：山坡、海岸或文化地標建議搭配安全提醒與天候備註。</t>
  </si>
  <si>
    <t>以路線入口或地標代表點作為打卡圓心；半徑200m保留山徑、海岸與人流動線誤差。</t>
  </si>
  <si>
    <t>關渡阿階</t>
  </si>
  <si>
    <t>關渡的菁英支線關主</t>
  </si>
  <si>
    <t>技術派強者感很明顯；儀式感很重，起跑前一定要拍鞋子照片。</t>
  </si>
  <si>
    <t>記憶點：看到坡會先笑，讓人很不安；只要看到「關渡」兩個字就會自動進入任務模式。</t>
  </si>
  <si>
    <t>油頭混合跑者髮帶</t>
  </si>
  <si>
    <t>山路墨綠＋泥土棕＋雲白</t>
  </si>
  <si>
    <t>長距離耐力型</t>
  </si>
  <si>
    <t>海風迴旋</t>
  </si>
  <si>
    <t>菁英支線／區域王牌／長距離耐力型</t>
  </si>
  <si>
    <t>「海風很吵，但你的腳步要更大聲。」</t>
  </si>
  <si>
    <t>DOR-TPE-010</t>
  </si>
  <si>
    <t>內湖區</t>
  </si>
  <si>
    <t>運動公園</t>
  </si>
  <si>
    <t>內湖運動公園</t>
  </si>
  <si>
    <t>內湖區成熟運動公園，適合附近上班族與居民訓練</t>
  </si>
  <si>
    <t>日常探索任務｜完成園區一圈或指定地標打卡，累積城市探索EXP。</t>
  </si>
  <si>
    <t>公園開放；部分設施需確認；V2 GPS建議：公園任務可拆成入口、地標與環園三種任務。</t>
  </si>
  <si>
    <t>內湖逆風女王</t>
  </si>
  <si>
    <t>內湖的城市強者關主</t>
  </si>
  <si>
    <t>外表俐落，有不太好惹的速度感；超迷信配速，認為 6:06/km 是幸運數字。</t>
  </si>
  <si>
    <t>記憶點：補給不是水，是一小包芭樂；只要看到「內湖」兩個字就會自動進入任務模式。</t>
  </si>
  <si>
    <t>恢復跑技巧型</t>
  </si>
  <si>
    <t>蟬聲加速</t>
  </si>
  <si>
    <t>菁英支線／區域王牌／恢復跑技巧型</t>
  </si>
  <si>
    <t>「內湖今天不收觀光客，只收完成者。」</t>
  </si>
  <si>
    <t>內湖榕樹伯</t>
  </si>
  <si>
    <t>性別稱謂修正：原名以「伯」結尾但性別為女；整合後戰鬥台詞去重</t>
  </si>
  <si>
    <t>DOR-TPE-011</t>
  </si>
  <si>
    <t>城市公園跑點</t>
  </si>
  <si>
    <t>大湖公園</t>
  </si>
  <si>
    <t>湖景、捷運便利，適合慢跑與新手探索</t>
  </si>
  <si>
    <t>公園開放；環湖人流需注意；V2 GPS建議：公園任務可拆成入口、地標與環園三種任務。</t>
  </si>
  <si>
    <t>內湖阿虎</t>
  </si>
  <si>
    <t>大湖的排行榜看門人</t>
  </si>
  <si>
    <t>漂亮／帥氣得很有攻擊性；很會記人鞋子，下次見面會直接叫出鞋款。</t>
  </si>
  <si>
    <t>記憶點：每次任務開始前都要找一棵樹擊掌；只要看到「大湖」兩個字就會自動進入任務模式。</t>
  </si>
  <si>
    <t>樹影綠＋檸檬黃＋深藍</t>
  </si>
  <si>
    <t>長椅戰術</t>
  </si>
  <si>
    <t>菁英支線／區域王牌／節奏跑混合型</t>
  </si>
  <si>
    <t>「公園很溫柔，但我沒有。」</t>
  </si>
  <si>
    <t>企劃整理＋地圖代表點需複核</t>
  </si>
  <si>
    <t>https://iplay.sports.gov.tw/</t>
  </si>
  <si>
    <t>大湖草莓妹</t>
  </si>
  <si>
    <t>性別稱謂修正：原名以「妹」結尾但性別為男</t>
  </si>
  <si>
    <t>DOR-TPE-012</t>
  </si>
  <si>
    <t>洲美運動公園</t>
  </si>
  <si>
    <t>★★★☆☆</t>
  </si>
  <si>
    <t>北投士林交界大型運動空間，適合區域任務補點</t>
  </si>
  <si>
    <t>公園開放；設施狀態需確認；V2 GPS建議：公園任務可拆成入口、地標與環園三種任務。</t>
  </si>
  <si>
    <t>以園區入口或中心代表點作為打卡圓心；半徑200m適合公園型任務與地標拍照點。</t>
  </si>
  <si>
    <t>洲美小雀</t>
  </si>
  <si>
    <t>洲美的在地高手關主</t>
  </si>
  <si>
    <t>辨識度很高，是跑者群裡一定會被記住的人；表面很派，其實會默默照顧新手。</t>
  </si>
  <si>
    <t>記憶點：聽到蟬叫就會突然加速；只要看到「洲美」兩個字就會自動進入任務模式。</t>
  </si>
  <si>
    <t>在地高手級外型；服裝混合運動與生活感，身上帶有一個很突出的任務道具。</t>
  </si>
  <si>
    <t>社群支線／在地高手／節奏跑混合型</t>
  </si>
  <si>
    <t>「你以為是打卡，其實是腿部面試。」</t>
  </si>
  <si>
    <t>DOR-TPE-013</t>
  </si>
  <si>
    <t>士林區</t>
  </si>
  <si>
    <t>河濱路線</t>
  </si>
  <si>
    <t>百齡右岸河濱公園</t>
  </si>
  <si>
    <t>可串接社子島與基隆河路線，適合長距離巡航</t>
  </si>
  <si>
    <t>河濱開放；夜間照明需確認；V2 GPS建議：河濱任務適合用起點＋折返點雙打卡，避免單點打卡過寬。</t>
  </si>
  <si>
    <t>百齡阿汐</t>
  </si>
  <si>
    <t>百齡的菁英支線關主</t>
  </si>
  <si>
    <t>技術派強者感很明顯；話很少，但每次開口都像戰術分析。</t>
  </si>
  <si>
    <t>記憶點：看到橋下陰影就像回到主場；只要看到「百齡」兩個字就會自動進入任務模式。</t>
  </si>
  <si>
    <t>均速控場型</t>
  </si>
  <si>
    <t>河風壓制</t>
  </si>
  <si>
    <t>菁英支線／區域王牌／均速控場型</t>
  </si>
  <si>
    <t>「把膝蓋顧好，剩下的交給中二之魂。」</t>
  </si>
  <si>
    <t>DOR-TPE-014</t>
  </si>
  <si>
    <t>南港區</t>
  </si>
  <si>
    <t>南港公園</t>
  </si>
  <si>
    <t>東區大型公園，地形與湖景適合日常跑步</t>
  </si>
  <si>
    <t>南港切線姬</t>
  </si>
  <si>
    <t>南港的城市強者關主</t>
  </si>
  <si>
    <t>記憶點：會把長椅當作戰術會議桌；只要看到「南港」兩個字就會自動進入任務模式。</t>
  </si>
  <si>
    <t>「南港公園不是背景板，是你的起跑封印。」</t>
  </si>
  <si>
    <t>南港綠豆</t>
  </si>
  <si>
    <t>綠豆式命名改寫；整合後戰鬥台詞去重</t>
  </si>
  <si>
    <t>DOR-TPE-015</t>
  </si>
  <si>
    <t>青年公園</t>
  </si>
  <si>
    <t>萬華經典大型公園，適合親子與新手任務</t>
  </si>
  <si>
    <t>公園開放；假日人流較多；V2 GPS建議：公園任務可拆成入口、地標與環園三種任務。</t>
  </si>
  <si>
    <t>萬華阿承</t>
  </si>
  <si>
    <t>青年的排行榜看門人</t>
  </si>
  <si>
    <t>漂亮／帥氣得很有攻擊性；超愛碎念，但每一句都剛好戳中跑姿問題。</t>
  </si>
  <si>
    <t>記憶點：每次經過草地都說這裡很適合拍完賽照；只要看到「青年」兩個字就會自動進入任務模式。</t>
  </si>
  <si>
    <t>自然捲短髮＋墨鏡</t>
  </si>
  <si>
    <t>新手巡航型</t>
  </si>
  <si>
    <t>環園迷宮</t>
  </si>
  <si>
    <t>菁英支線／區域王牌／新手巡航型</t>
  </si>
  <si>
    <t>「跑到會懷疑人生，才叫有探索精神。」</t>
  </si>
  <si>
    <t>青年芒果姐</t>
  </si>
  <si>
    <t>性別稱謂修正：原名以「姐」結尾但性別為男；整合後戰鬥台詞去重</t>
  </si>
  <si>
    <t>DOR-TPE-016</t>
  </si>
  <si>
    <t>天母運動公園</t>
  </si>
  <si>
    <t>天母區域運動核心，適合親子與社群打卡</t>
  </si>
  <si>
    <t>天母阿竹</t>
  </si>
  <si>
    <t>天母的區域王牌關主</t>
  </si>
  <si>
    <t>記憶點：背包掛著一片永遠不會枯的樹葉；只要看到「天母」兩個字就會自動進入任務模式。</t>
  </si>
  <si>
    <t>森林綠＋日光黃＋雲白</t>
  </si>
  <si>
    <t>「今天先跟樹打招呼，再跟配速和好。」</t>
  </si>
  <si>
    <t>DOR-TPE-017</t>
  </si>
  <si>
    <t>文山區</t>
  </si>
  <si>
    <t>景美溪河濱／木柵段</t>
  </si>
  <si>
    <t>景美溪平緩路線，適合日常慢跑與校園支線串接</t>
  </si>
  <si>
    <t>河濱開放；雨後河道需注意；V2 GPS建議：河濱任務適合用起點＋折返點雙打卡，避免單點打卡過寬。</t>
  </si>
  <si>
    <t>景美浪花妹</t>
  </si>
  <si>
    <t>景美的社群任務關主</t>
  </si>
  <si>
    <t>像地方社群的靈魂人物；補給狂，身上永遠有鹽糖、果膠和神秘小餅乾。</t>
  </si>
  <si>
    <t>記憶點：只要逆風就露出奇怪的笑容；只要看到「景美」兩個字就會自動進入任務模式。</t>
  </si>
  <si>
    <t>折返召喚</t>
  </si>
  <si>
    <t>社群支線／在地高手／均速控場型</t>
  </si>
  <si>
    <t>「文山的跑道很客氣，我不一定。」</t>
  </si>
  <si>
    <t>DOR-TPE-018</t>
  </si>
  <si>
    <t>花博公園／新生公園</t>
  </si>
  <si>
    <t>中山區綠地與展館交錯，適合短任務與親子探索</t>
  </si>
  <si>
    <t>公園開放；展覽日人潮多；V2 GPS建議：公園任務可拆成入口、地標與環園三種任務。</t>
  </si>
  <si>
    <t>花博蒲公英</t>
  </si>
  <si>
    <t>花博的街區練跑教官</t>
  </si>
  <si>
    <t>有點怪，但跑起來很可靠；怕熱又不肯認輸，嘴裡喊好熱，腳下還在加速。</t>
  </si>
  <si>
    <t>記憶點：補給不是水，是一小包芭樂；只要看到「花博」兩個字就會自動進入任務模式。</t>
  </si>
  <si>
    <t>榕樹綠＋薄荷白＋土壤棕</t>
  </si>
  <si>
    <t>「這圈不拚命，拚的是有沒有真的出門。」</t>
  </si>
  <si>
    <t>DOR-NTP-001</t>
  </si>
  <si>
    <t>新北市</t>
  </si>
  <si>
    <t>三重區</t>
  </si>
  <si>
    <t>運動公園／河濱路線</t>
  </si>
  <si>
    <t>新北大都會公園</t>
  </si>
  <si>
    <t>全齡友善與河濱腹地大，適合大型活動與城市探索主線</t>
  </si>
  <si>
    <t>公園開放；大型活動日需確認；V2 GPS建議：河濱任務適合用起點＋折返點雙打卡，避免單點打卡過寬。</t>
  </si>
  <si>
    <t>三重小火箭</t>
  </si>
  <si>
    <t>新北的主線王座關主</t>
  </si>
  <si>
    <t>記憶點：每次折返都要對河面敬禮；只要看到「新北」兩個字就會自動進入任務模式。</t>
  </si>
  <si>
    <t>「這圈先別喊累，白線還沒批准。」</t>
  </si>
  <si>
    <t>https://smiletaiwan.cw.com.tw/article/5966</t>
  </si>
  <si>
    <t>新北水門伯</t>
  </si>
  <si>
    <t>DOR-NTP-002</t>
  </si>
  <si>
    <t>板橋區</t>
  </si>
  <si>
    <t>板橋第一運動場</t>
  </si>
  <si>
    <t>新北核心體育場館，400m跑道辨識度高</t>
  </si>
  <si>
    <t>菁英支線任務｜跑道中心打卡＋完成 400m × 2 節奏圈，第二圈需比第一圈更快。</t>
  </si>
  <si>
    <t>場館開放依公告與賽事安排；V2 GPS建議：以跑道中心為圓心，140m通常可涵蓋整圈跑道；如遇校園／賽事／施工管制需確認公告。</t>
  </si>
  <si>
    <t>板橋阿飛</t>
  </si>
  <si>
    <t>板橋的區域王牌關主</t>
  </si>
  <si>
    <t>看起來像常年霸榜的地方高手；有一點中二，喜歡替每條路線取招式名稱。</t>
  </si>
  <si>
    <t>記憶點：聽到起跑槍聲會自動站上起跑線；只要看到「板橋」兩個字就會自動進入任務模式。</t>
  </si>
  <si>
    <t>短距離爆發型</t>
  </si>
  <si>
    <t>最後一圈變速</t>
  </si>
  <si>
    <t>菁英支線／區域王牌／短距離爆發型</t>
  </si>
  <si>
    <t>「你負責喘，我負責把配速牌舉高。」</t>
  </si>
  <si>
    <t>DOR-NTP-003</t>
  </si>
  <si>
    <t>板橋第二運動場</t>
  </si>
  <si>
    <t>板橋市區易達的田徑場，適合地區級關卡</t>
  </si>
  <si>
    <t>日常訓練任務｜跑道中心打卡＋完成 6 分鐘穩定繞圈，訓練配速感。</t>
  </si>
  <si>
    <t>場館開放依公告；V2 GPS建議：以跑道中心為圓心，140m通常可涵蓋整圈跑道；如遇校園／賽事／施工管制需確認公告。</t>
  </si>
  <si>
    <t>板橋小鳳梨</t>
  </si>
  <si>
    <t>板橋的社群任務關主</t>
  </si>
  <si>
    <t>像地方社群的靈魂人物；很愛吃在地小吃，任務獎勵常常變成美食情報。</t>
  </si>
  <si>
    <t>記憶點：會把 400m 講得像人生哲學；只要看到「板橋」兩個字就會自動進入任務模式。</t>
  </si>
  <si>
    <t>社群支線／在地高手／短距離爆發型</t>
  </si>
  <si>
    <t>「你的腳步如果會說話，現在應該在罵你。」</t>
  </si>
  <si>
    <t>板橋四百哥</t>
  </si>
  <si>
    <t>DOR-NTP-004</t>
  </si>
  <si>
    <t>新莊區</t>
  </si>
  <si>
    <t>新莊田徑場</t>
  </si>
  <si>
    <t>新莊體育園區核心，適合速度課表任務</t>
  </si>
  <si>
    <t>新莊壓線姐</t>
  </si>
  <si>
    <t>新莊的城市強者關主</t>
  </si>
  <si>
    <t>記憶點：手腕上有三支碼錶，卻說只是裝飾；只要看到「新莊」兩個字就會自動進入任務模式。</t>
  </si>
  <si>
    <t>槍聲紅＋夜跑黑＋秒針金</t>
  </si>
  <si>
    <t>菁英支線／區域王牌／節奏跑加速型</t>
  </si>
  <si>
    <t>「切線切得漂亮，人生也會順一點。」</t>
  </si>
  <si>
    <t>DOR-NTP-005</t>
  </si>
  <si>
    <t>河濱路線／跑者集散地</t>
  </si>
  <si>
    <t>幸福水漾公園／二重疏洪道</t>
  </si>
  <si>
    <t>疏洪道大腹地、路線平坦，雙北跑者常用長距離區域</t>
  </si>
  <si>
    <t>河濱開放；強風與夜間照明需注意；V2 GPS建議：河濱任務適合用起點＋折返點雙打卡，避免單點打卡過寬。</t>
  </si>
  <si>
    <t>三重阿柔</t>
  </si>
  <si>
    <t>幸福的主線王座關主</t>
  </si>
  <si>
    <t>記憶點：會把風向講得像天氣主播；只要看到「幸福」兩個字就會自動進入任務模式。</t>
  </si>
  <si>
    <t>「別說你沒狀態，狀態正在後面追你。」</t>
  </si>
  <si>
    <t>幸福橋燈哥</t>
  </si>
  <si>
    <t>DOR-NTP-006</t>
  </si>
  <si>
    <t>永和區</t>
  </si>
  <si>
    <t>綠寶石河濱公園</t>
  </si>
  <si>
    <t>永和新店溪沿線主跑點，可串接福和與華中</t>
  </si>
  <si>
    <t>河濱開放；假日自行車多；V2 GPS建議：河濱任務適合用起點＋折返點雙打卡，避免單點打卡過寬。</t>
  </si>
  <si>
    <t>綠寶阿河</t>
  </si>
  <si>
    <t>綠寶的區域王牌關主</t>
  </si>
  <si>
    <t>記憶點：水壺上貼滿橋名貼紙；只要看到「綠寶」兩個字就會自動進入任務模式。</t>
  </si>
  <si>
    <t>「跑道中心不是地標，是我的結界。」</t>
  </si>
  <si>
    <t>DOR-NTP-007</t>
  </si>
  <si>
    <t>中和區</t>
  </si>
  <si>
    <t>錦和運動公園</t>
  </si>
  <si>
    <t>中和區大型運動公園，足球場與周邊跑線可做區域任務</t>
  </si>
  <si>
    <t>公園開放；設施使用需確認；V2 GPS建議：公園任務可拆成入口、地標與環園三種任務。</t>
  </si>
  <si>
    <t>錦和小鹿</t>
  </si>
  <si>
    <t>錦和的菁英支線關主</t>
  </si>
  <si>
    <t>記憶點：會跟路邊麻雀打招呼，還記得牠們名字；只要看到「錦和」兩個字就會自動進入任務模式。</t>
  </si>
  <si>
    <t>晨跑光環</t>
  </si>
  <si>
    <t>「今天的對手不是我，是你那個想回家的念頭。」</t>
  </si>
  <si>
    <t>DOR-NTP-008</t>
  </si>
  <si>
    <t>土城區</t>
  </si>
  <si>
    <t>土城綜合體育場</t>
  </si>
  <si>
    <t>土城區速度訓練節點，適合短距離爆發任務</t>
  </si>
  <si>
    <t>土城阿衝</t>
  </si>
  <si>
    <t>土城的街區練跑教官</t>
  </si>
  <si>
    <t>記憶點：鞋帶綁成跑道橢圓形；只要看到「土城」兩個字就會自動進入任務模式。</t>
  </si>
  <si>
    <t>衝刺橘＋石墨黑＋白線銀</t>
  </si>
  <si>
    <t>終點線偷襲</t>
  </si>
  <si>
    <t>社群支線／在地高手／節奏跑加速型</t>
  </si>
  <si>
    <t>「最後一圈？你先不要相信我。」</t>
  </si>
  <si>
    <t>DOR-NTP-009</t>
  </si>
  <si>
    <t>樹林區</t>
  </si>
  <si>
    <t>運動公園／田徑場</t>
  </si>
  <si>
    <t>樹林體育園區</t>
  </si>
  <si>
    <t>樹林區域運動核心，適合地方任務點</t>
  </si>
  <si>
    <t>樹林阿彎</t>
  </si>
  <si>
    <t>樹林的任務型關主</t>
  </si>
  <si>
    <t>親切但勝負慾藏不住；方向感很差卻愛帶路，常常把任務變成冒險。</t>
  </si>
  <si>
    <t>記憶點：出場會先用粉筆補一條不存在的白線；只要看到「樹林」兩個字就會自動進入任務模式。</t>
  </si>
  <si>
    <t>「你剛剛那不是放鬆跑，是靈魂暫停更新。」</t>
  </si>
  <si>
    <t>DOR-NTP-010</t>
  </si>
  <si>
    <t>汐止區</t>
  </si>
  <si>
    <t>汐止運動公園／綜合運動場</t>
  </si>
  <si>
    <t>汐止區主要運動節點，可串接基隆河路線</t>
  </si>
  <si>
    <t>汐止小槍</t>
  </si>
  <si>
    <t>汐止的在地高手關主</t>
  </si>
  <si>
    <t>記憶點：聽到起跑槍聲會自動站上起跑線；只要看到「汐止」兩個字就會自動進入任務模式。</t>
  </si>
  <si>
    <t>社群支線／在地高手／間歇衝刺型</t>
  </si>
  <si>
    <t>「補給可以甜，配速不能軟。」</t>
  </si>
  <si>
    <t>DOR-NTP-011</t>
  </si>
  <si>
    <t>淡水區</t>
  </si>
  <si>
    <t>淡水金色水岸／紅樹林</t>
  </si>
  <si>
    <t>淡水河左岸長距離與景觀路線，觀光辨識度高</t>
  </si>
  <si>
    <t>河濱開放；假日人潮多；V2 GPS建議：山坡、海岸或文化地標建議搭配安全提醒與天候備註。</t>
  </si>
  <si>
    <t>淡水老派豪</t>
  </si>
  <si>
    <t>淡水的菁英支線關主</t>
  </si>
  <si>
    <t>記憶點：會用夕陽角度判斷衝刺時機；只要看到「淡水」兩個字就會自動進入任務模式。</t>
  </si>
  <si>
    <t>坡跑耐力型</t>
  </si>
  <si>
    <t>廟口加持</t>
  </si>
  <si>
    <t>菁英支線／區域王牌／坡跑耐力型</t>
  </si>
  <si>
    <t>「淡水的白線已經點名，你不要裝沒聽到。」</t>
  </si>
  <si>
    <t>淡水風箏姐</t>
  </si>
  <si>
    <t>DOR-NTP-012</t>
  </si>
  <si>
    <t>新店區</t>
  </si>
  <si>
    <t>水岸跑點</t>
  </si>
  <si>
    <t>碧潭東岸／渡船頭</t>
  </si>
  <si>
    <t>新店經典水岸地標，可串接陽光運動公園</t>
  </si>
  <si>
    <t>水岸開放；遊客人潮多；V2 GPS建議：河濱任務適合用起點＋折返點雙打卡，避免單點打卡過寬。</t>
  </si>
  <si>
    <t>碧潭小潮</t>
  </si>
  <si>
    <t>碧潭的城市強者關主</t>
  </si>
  <si>
    <t>記憶點：跑鞋上有小小的水波紋刺繡；只要看到「碧潭」兩個字就會自動進入任務模式。</t>
  </si>
  <si>
    <t>「碧潭東岸的風會審核你的步頻。」</t>
  </si>
  <si>
    <t>DOR-NTP-013</t>
  </si>
  <si>
    <t>陽光運動公園</t>
  </si>
  <si>
    <t>新店溪畔大型運動公園，適合家庭與跑團任務</t>
  </si>
  <si>
    <t>公園開放；設施狀態需確認；V2 GPS建議：河濱任務適合用起點＋折返點雙打卡，避免單點打卡過寬。</t>
  </si>
  <si>
    <t>新店阿虎</t>
  </si>
  <si>
    <t>陽光的排行榜看門人</t>
  </si>
  <si>
    <t>記憶點：會把風向講得像天氣主播；只要看到「陽光」兩個字就會自動進入任務模式。</t>
  </si>
  <si>
    <t>碼頭藍＋夕陽橘＋夜色黑</t>
  </si>
  <si>
    <t>「你跑你的，我跟風算帳。」</t>
  </si>
  <si>
    <t>陽光白鷺姐</t>
  </si>
  <si>
    <t>性別稱謂修正：原名以「姐」結尾但性別為男</t>
  </si>
  <si>
    <t>DOR-NTP-014</t>
  </si>
  <si>
    <t>三峽區</t>
  </si>
  <si>
    <t>三峽河濱運動公園</t>
  </si>
  <si>
    <t>三峽區可跑可騎的河濱路線，適合地方探索</t>
  </si>
  <si>
    <t>三峽碼頭哥</t>
  </si>
  <si>
    <t>三峽的在地高手關主</t>
  </si>
  <si>
    <t>辨識度很高，是跑者群裡一定會被記住的人；天然呆但跑很快，常常忘記自己已經破紀錄。</t>
  </si>
  <si>
    <t>記憶點：水壺上貼滿橋名貼紙；只要看到「三峽」兩個字就會自動進入任務模式。</t>
  </si>
  <si>
    <t>「跑完再嘴，現在先把肺借給路線。」</t>
  </si>
  <si>
    <t>DOR-NTP-015</t>
  </si>
  <si>
    <t>蘆洲區</t>
  </si>
  <si>
    <t>微風運河</t>
  </si>
  <si>
    <t>蘆洲、五股一帶河濱核心，可做長距離折返</t>
  </si>
  <si>
    <t>河濱開放；風大時需注意；V2 GPS建議：河濱任務適合用起點＋折返點雙打卡，避免單點打卡過寬。</t>
  </si>
  <si>
    <t>蘆洲香蕉仔</t>
  </si>
  <si>
    <t>微風的菁英支線關主</t>
  </si>
  <si>
    <t>記憶點：只要逆風就露出奇怪的笑容；只要看到「微風」兩個字就會自動進入任務模式。</t>
  </si>
  <si>
    <t>橋下回復</t>
  </si>
  <si>
    <t>「跑鞋都熱身好了，你本人不要當附件。」</t>
  </si>
  <si>
    <t>微風夜燈妹</t>
  </si>
  <si>
    <t>性別稱謂修正：原名以「妹」結尾但性別為男；整合後戰鬥台詞去重</t>
  </si>
  <si>
    <t>DOR-NTP-016</t>
  </si>
  <si>
    <t>五股區</t>
  </si>
  <si>
    <t>五股疏洪道成州段</t>
  </si>
  <si>
    <t>二重疏洪道延伸跑線，適合區域補點</t>
  </si>
  <si>
    <t>河濱開放；路段辨識需現地確認；V2 GPS建議：河濱任務適合用起點＋折返點雙打卡，避免單點打卡過寬。</t>
  </si>
  <si>
    <t>五股阿帆</t>
  </si>
  <si>
    <t>五股的街區練跑教官</t>
  </si>
  <si>
    <t>記憶點：會用路燈數量計算剩餘距離；只要看到「五股」兩個字就會自動進入任務模式。</t>
  </si>
  <si>
    <t>社群支線／在地高手／耐力折返型</t>
  </si>
  <si>
    <t>「今天不是慢跑，是把心率拉到有戲。」</t>
  </si>
  <si>
    <t>DOR-NTP-017</t>
  </si>
  <si>
    <t>林口區</t>
  </si>
  <si>
    <t>林口運動公園</t>
  </si>
  <si>
    <t>林口高地運動公園，氣候與坡度形成特色</t>
  </si>
  <si>
    <t>公園開放；天候變化較大；V2 GPS建議：公園任務可拆成入口、地標與環園三種任務。</t>
  </si>
  <si>
    <t>林口草莓妹</t>
  </si>
  <si>
    <t>林口的任務型關主</t>
  </si>
  <si>
    <t>記憶點：每次任務開始前都要找一棵樹擊掌；只要看到「林口」兩個字就會自動進入任務模式。</t>
  </si>
  <si>
    <t>社群支線／在地高手／恢復跑技巧型</t>
  </si>
  <si>
    <t>「今天的任務很簡單：活著抵達，帥著離開。」</t>
  </si>
  <si>
    <t>DOR-NTP-018</t>
  </si>
  <si>
    <t>山徑入口／坡跑</t>
  </si>
  <si>
    <t>和美山登山口</t>
  </si>
  <si>
    <t>碧潭旁坡度任務點，適合爬坡型關卡</t>
  </si>
  <si>
    <t>山徑開放狀態需確認；V2 GPS建議：山坡、海岸或文化地標建議搭配安全提醒與天候備註。</t>
  </si>
  <si>
    <t>和美阿港</t>
  </si>
  <si>
    <t>和美的在地高手關主</t>
  </si>
  <si>
    <t>記憶點：喜歡在廟口補水後說自己得到加持；只要看到「和美」兩個字就會自動進入任務模式。</t>
  </si>
  <si>
    <t>坡道黑＋芒草金＋海線藍</t>
  </si>
  <si>
    <t>社群支線／在地高手／坡跑耐力型</t>
  </si>
  <si>
    <t>「拜完路線神，就該自己跑了。」</t>
  </si>
  <si>
    <t>DOR-NTP-019</t>
  </si>
  <si>
    <t>鶯歌區</t>
  </si>
  <si>
    <t>鶯歌陶博館河濱</t>
  </si>
  <si>
    <t>文化地標與河濱結合，適合探索型打卡</t>
  </si>
  <si>
    <t>河濱開放；遊客多；V2 GPS建議：河濱任務適合用起點＋折返點雙打卡，避免單點打卡過寬。</t>
  </si>
  <si>
    <t>鶯歌阿汐</t>
  </si>
  <si>
    <t>鶯歌的社群任務關主</t>
  </si>
  <si>
    <t>記憶點：看到橋下陰影就像回到主場；只要看到「鶯歌」兩個字就會自動進入任務模式。</t>
  </si>
  <si>
    <t>「今天的風向站在我這邊，你自己想辦法。」</t>
  </si>
  <si>
    <t>DOR-NTP-020</t>
  </si>
  <si>
    <t>八里區</t>
  </si>
  <si>
    <t>知名水岸跑點</t>
  </si>
  <si>
    <t>八里左岸</t>
  </si>
  <si>
    <t>淡水河左岸代表性景觀路線，適合觀光跑任務</t>
  </si>
  <si>
    <t>水岸開放；假日人潮多；V2 GPS建議：河濱任務適合用起點＋折返點雙打卡，避免單點打卡過寬。</t>
  </si>
  <si>
    <t>八里藍藍</t>
  </si>
  <si>
    <t>八里的城市強者關主</t>
  </si>
  <si>
    <t>記憶點：跑鞋上有小小的水波紋刺繡；只要看到「八里」兩個字就會自動進入任務模式。</t>
  </si>
  <si>
    <t>「配速掉了可以撿，鬥志掉了我要笑。」</t>
  </si>
  <si>
    <t>DOR-KEE-001</t>
  </si>
  <si>
    <t>基隆市</t>
  </si>
  <si>
    <t>基隆市立田徑場</t>
  </si>
  <si>
    <t>基隆市主要田徑訓練節點，適合港都速度任務</t>
  </si>
  <si>
    <t>中正河堤姊</t>
  </si>
  <si>
    <t>基隆的任務型關主</t>
  </si>
  <si>
    <t>親切但勝負慾藏不住；嘴硬心軟，輸了會請喝彈珠汽水。</t>
  </si>
  <si>
    <t>記憶點：每次轉彎都會小聲說「切線漂亮」；只要看到「基隆」兩個字就會自動進入任務模式。</t>
  </si>
  <si>
    <t>「每一步都要有聲音，讓偷懶知道你來了。」</t>
  </si>
  <si>
    <t>基隆鐘聲哥</t>
  </si>
  <si>
    <t>DOR-KEE-002</t>
  </si>
  <si>
    <t>暖暖區</t>
  </si>
  <si>
    <t>暖暖運動公園</t>
  </si>
  <si>
    <t>基隆河谷生活型運動空間，適合社區任務</t>
  </si>
  <si>
    <t>暖暖阿竹</t>
  </si>
  <si>
    <t>暖暖的在地高手關主</t>
  </si>
  <si>
    <t>記憶點：背包掛著一片永遠不會枯的樹葉；只要看到「暖暖」兩個字就會自動進入任務模式。</t>
  </si>
  <si>
    <t>社群支線／在地高手／新手巡航型</t>
  </si>
  <si>
    <t>「你可以喘，但不能演得像訊號不好。」</t>
  </si>
  <si>
    <t>DOR-KEE-003</t>
  </si>
  <si>
    <t>海岸跑點</t>
  </si>
  <si>
    <t>八斗子潮境公園</t>
  </si>
  <si>
    <t>海景辨識度高，適合觀光跑與拍照任務</t>
  </si>
  <si>
    <t>海岸開放；強風與浪況需注意；V2 GPS建議：山坡、海岸或文化地標建議搭配安全提醒與天候備註。</t>
  </si>
  <si>
    <t>中正阿承</t>
  </si>
  <si>
    <t>八斗的菁英支線關主</t>
  </si>
  <si>
    <t>記憶點：看到坡會先笑，讓人很不安；只要看到「八斗」兩個字就會自動進入任務模式。</t>
  </si>
  <si>
    <t>「你以為我在等你？我是等你的PB醒來。」</t>
  </si>
  <si>
    <t>八斗蘭陽姐</t>
  </si>
  <si>
    <t>DOR-KEE-004</t>
  </si>
  <si>
    <t>正濱漁港／和平島海濱</t>
  </si>
  <si>
    <t>港灣色彩與海岸地形強，適合探索型任務</t>
  </si>
  <si>
    <t>假日人潮多；路線需注意車流；V2 GPS建議：山坡、海岸或文化地標建議搭配安全提醒與天候備註。</t>
  </si>
  <si>
    <t>正濱礁溪仔</t>
  </si>
  <si>
    <t>正濱的街區練跑教官</t>
  </si>
  <si>
    <t>記憶點：把每段階梯都命名成魔王關卡；只要看到「正濱」兩個字就會自動進入任務模式。</t>
  </si>
  <si>
    <t>「起跑前先笑一下，等一下就笑不出來了。」</t>
  </si>
  <si>
    <t>DOR-KEE-005</t>
  </si>
  <si>
    <t>七堵區</t>
  </si>
  <si>
    <t>基隆河七堵河濱</t>
  </si>
  <si>
    <t>七堵生活圈河濱跑線，可做日常累積任務</t>
  </si>
  <si>
    <t>七堵阿蓁</t>
  </si>
  <si>
    <t>記憶點：每次折返都要對河面敬禮；只要看到「基隆」兩個字就會自動進入任務模式。</t>
  </si>
  <si>
    <t>「最後一百公尺，請把尊嚴開到最大。」</t>
  </si>
  <si>
    <t>基隆水門伯</t>
  </si>
  <si>
    <t>DOR-KEE-006</t>
  </si>
  <si>
    <t>山坡公園</t>
  </si>
  <si>
    <t>中正公園坡跑</t>
  </si>
  <si>
    <t>港都坡度與城市景觀兼具，適合爬坡任務</t>
  </si>
  <si>
    <t>公園開放；階梯與坡道需留意；V2 GPS建議：山坡、海岸或文化地標建議搭配安全提醒與天候備註。</t>
  </si>
  <si>
    <t>中正阿嶺</t>
  </si>
  <si>
    <t>中正的在地高手關主</t>
  </si>
  <si>
    <t>記憶點：喜歡在廟口補水後說自己得到加持；只要看到「中正」兩個字就會自動進入任務模式。</t>
  </si>
  <si>
    <t>爬坡爆發型</t>
  </si>
  <si>
    <t>石階封鎖</t>
  </si>
  <si>
    <t>社群支線／在地高手／爬坡爆發型</t>
  </si>
  <si>
    <t>「不要偷看手錶，手錶也不想看你。」</t>
  </si>
  <si>
    <t>DOR-TAO-001</t>
  </si>
  <si>
    <t>桃園市</t>
  </si>
  <si>
    <t>桃園區</t>
  </si>
  <si>
    <t>桃園市立田徑場</t>
  </si>
  <si>
    <t>桃園市核心體育場館，適合速度與賽事任務</t>
  </si>
  <si>
    <t>桃園四百哥</t>
  </si>
  <si>
    <t>桃園的菁英支線關主</t>
  </si>
  <si>
    <t>記憶點：會把 400m 講得像人生哲學；只要看到「桃園」兩個字就會自動進入任務模式。</t>
  </si>
  <si>
    <t>菁英支線／區域王牌／間歇衝刺型</t>
  </si>
  <si>
    <t>「立已經開戰，鞋帶請自己宣布參戰。」</t>
  </si>
  <si>
    <t>DOR-TAO-002</t>
  </si>
  <si>
    <t>中壢區</t>
  </si>
  <si>
    <t>中壢運動公園</t>
  </si>
  <si>
    <t>中壢大型運動空間，區域跑者熟悉度高</t>
  </si>
  <si>
    <t>中壢樹影姐</t>
  </si>
  <si>
    <t>中壢的城市強者關主</t>
  </si>
  <si>
    <t>記憶點：會把長椅當作戰術會議桌；只要看到「中壢」兩個字就會自動進入任務模式。</t>
  </si>
  <si>
    <t>「腳步小聲一點沒關係，心裡要夠囂張。」</t>
  </si>
  <si>
    <t>DOR-TAO-003</t>
  </si>
  <si>
    <t>青埔運動公園</t>
  </si>
  <si>
    <t>青埔新興生活圈運動節點，適合城市新區探索</t>
  </si>
  <si>
    <t>公園開放；周邊施工需注意；V2 GPS建議：公園任務可拆成入口、地標與環園三種任務。</t>
  </si>
  <si>
    <t>青埔草地伯</t>
  </si>
  <si>
    <t>青埔的排行榜看門人</t>
  </si>
  <si>
    <t>記憶點：每次經過草地都說這裡很適合拍完賽照；只要看到「青埔」兩個字就會自動進入任務模式。</t>
  </si>
  <si>
    <t>「中壢的跑道很客氣，我不一定。」</t>
  </si>
  <si>
    <t>DOR-TAO-004</t>
  </si>
  <si>
    <t>山坡公園／坡跑</t>
  </si>
  <si>
    <t>虎頭山公園</t>
  </si>
  <si>
    <t>桃園最具代表性的坡跑與LSD路線之一</t>
  </si>
  <si>
    <t>主線 Boss 任務｜完成坡度／海風／地標三段式探索，打卡後解鎖地形徽章。</t>
  </si>
  <si>
    <t>公園開放；山路天候需注意；V2 GPS建議：山坡、海岸或文化地標建議搭配安全提醒與天候備註。</t>
  </si>
  <si>
    <t>虎頭阿坡</t>
  </si>
  <si>
    <t>虎頭的全城壓軸Boss</t>
  </si>
  <si>
    <t>一出場就像主視覺海報走出來；路線控，會把轉彎點講得像在報明牌。</t>
  </si>
  <si>
    <t>記憶點：口袋裡永遠有一顆小石頭護身符；只要看到「虎頭」兩個字就會自動進入任務模式。</t>
  </si>
  <si>
    <t>主線Boss／封面級關主／爬坡爆發型</t>
  </si>
  <si>
    <t>「把藉口留在起點，終點不收垃圾。」</t>
  </si>
  <si>
    <t>DOR-TAO-005</t>
  </si>
  <si>
    <t>城市水岸跑點</t>
  </si>
  <si>
    <t>桃園藝文廣場／南崁溪</t>
  </si>
  <si>
    <t>市區可達性高，可串接南崁溪步道</t>
  </si>
  <si>
    <t>公共空間開放；活動日人潮多；V2 GPS建議：河濱任務適合用起點＋折返點雙打卡，避免單點打卡過寬。</t>
  </si>
  <si>
    <t>桃園小浪</t>
  </si>
  <si>
    <t>記憶點：只要逆風就露出奇怪的笑容；只要看到「桃園」兩個字就會自動進入任務模式。</t>
  </si>
  <si>
    <t>「別把熱身跑成告別式，魔王還沒出場。」</t>
  </si>
  <si>
    <t>DOR-TAO-006</t>
  </si>
  <si>
    <t>龍潭區</t>
  </si>
  <si>
    <t>龍潭運動公園</t>
  </si>
  <si>
    <t>龍潭區主要運動空間，適合地方任務</t>
  </si>
  <si>
    <t>龍潭阿樹</t>
  </si>
  <si>
    <t>龍潭的街區練跑教官</t>
  </si>
  <si>
    <t>記憶點：補給不是水，是一小包芭樂；只要看到「龍潭」兩個字就會自動進入任務模式。</t>
  </si>
  <si>
    <t>「風很大沒錯，但你剛好也很吵。」</t>
  </si>
  <si>
    <t>DOR-TAO-007</t>
  </si>
  <si>
    <t>大溪區</t>
  </si>
  <si>
    <t>大溪河濱公園</t>
  </si>
  <si>
    <t>大漢溪與老街觀光結合，可做文化跑任務</t>
  </si>
  <si>
    <t>大溪水水</t>
  </si>
  <si>
    <t>大溪的任務型關主</t>
  </si>
  <si>
    <t>記憶點：每次折返都要對河面敬禮；只要看到「大溪」兩個字就會自動進入任務模式。</t>
  </si>
  <si>
    <t>社群支線／在地高手／長距離巡航型</t>
  </si>
  <si>
    <t>「大溪河濱不是背景板，是你的起跑封印。」</t>
  </si>
  <si>
    <t>DOR-TAO-008</t>
  </si>
  <si>
    <t>八德區</t>
  </si>
  <si>
    <t>八德埤塘自然生態公園</t>
  </si>
  <si>
    <t>埤塘景觀鮮明，適合慢跑與親子探索</t>
  </si>
  <si>
    <t>公園開放；環湖人潮需注意；V2 GPS建議：公園任務可拆成入口、地標與環園三種任務。</t>
  </si>
  <si>
    <t>八德草仔</t>
  </si>
  <si>
    <t>八德的在地高手關主</t>
  </si>
  <si>
    <t>記憶點：聽到蟬叫就會突然加速；只要看到「八德」兩個字就會自動進入任務模式。</t>
  </si>
  <si>
    <t>「別怕喘，怕的是你喘得沒有故事。」</t>
  </si>
  <si>
    <t>DOR-TAO-009</t>
  </si>
  <si>
    <t>龜山區</t>
  </si>
  <si>
    <t>壽山巖／楓樹坑坡跑口</t>
  </si>
  <si>
    <t>龜山坡度訓練地形，適合爬坡型關主</t>
  </si>
  <si>
    <t>山路開放狀態需確認；V2 GPS建議：山坡、海岸或文化地標建議搭配安全提醒與天候備註。</t>
  </si>
  <si>
    <t>壽山風箏姐</t>
  </si>
  <si>
    <t>壽山的社群任務關主</t>
  </si>
  <si>
    <t>記憶點：會用夕陽角度判斷衝刺時機；只要看到「壽山」兩個字就會自動進入任務模式。</t>
  </si>
  <si>
    <t>海風青＋岩石灰＋夕陽橘</t>
  </si>
  <si>
    <t>階梯試煉</t>
  </si>
  <si>
    <t>「坡不是拿來怕的，是拿來記住自己的。」</t>
  </si>
  <si>
    <t>DOR-TAO-010</t>
  </si>
  <si>
    <t>平鎮區</t>
  </si>
  <si>
    <t>平鎮運動公園</t>
  </si>
  <si>
    <t>平鎮區域運動節點，適合社區任務</t>
  </si>
  <si>
    <t>平鎮青蛙哥</t>
  </si>
  <si>
    <t>平鎮的街區練跑教官</t>
  </si>
  <si>
    <t>有點怪，但跑起來很可靠；很怕蟲，卻偏偏負責最多樹蔭路線。</t>
  </si>
  <si>
    <t>記憶點：會把長椅當作戰術會議桌；只要看到「平鎮」兩個字就會自動進入任務模式。</t>
  </si>
  <si>
    <t>「平鎮的白線已經點名，你不要裝沒聽到。」</t>
  </si>
  <si>
    <t>DOR-TAO-011</t>
  </si>
  <si>
    <t>楊梅區</t>
  </si>
  <si>
    <t>楊梅運動公園</t>
  </si>
  <si>
    <t>楊梅在地運動公園，適合地方探索補點</t>
  </si>
  <si>
    <t>楊梅薄荷姐</t>
  </si>
  <si>
    <t>楊梅的任務型關主</t>
  </si>
  <si>
    <t>記憶點：每次經過草地都說這裡很適合拍完賽照；只要看到「楊梅」兩個字就會自動進入任務模式。</t>
  </si>
  <si>
    <t>草地補給</t>
  </si>
  <si>
    <t>「楊梅運動的風會審核你的步頻。」</t>
  </si>
  <si>
    <t>DOR-TAO-012</t>
  </si>
  <si>
    <t>新屋區</t>
  </si>
  <si>
    <t>海岸綠廊跑點</t>
  </si>
  <si>
    <t>新屋綠色走廊</t>
  </si>
  <si>
    <t>海岸線與自行車道特色強，適合長距離探索</t>
  </si>
  <si>
    <t>開放空間；風勢與補給需注意；V2 GPS建議：山坡、海岸或文化地標建議搭配安全提醒與天候備註。</t>
  </si>
  <si>
    <t>新屋夕陽妹</t>
  </si>
  <si>
    <t>新屋的區域王牌關主</t>
  </si>
  <si>
    <t>記憶點：口袋裡永遠有一顆小石頭護身符；只要看到「新屋」兩個字就會自動進入任務模式。</t>
  </si>
  <si>
    <t>坡度壓迫</t>
  </si>
  <si>
    <t>「新屋今天不收觀光客，只收完成者。」</t>
  </si>
  <si>
    <t>DOR-HSZ-001</t>
  </si>
  <si>
    <t>新竹市</t>
  </si>
  <si>
    <t>東區</t>
  </si>
  <si>
    <t>新竹市立田徑場</t>
  </si>
  <si>
    <t>新竹市核心田徑場，適合科技城速度任務</t>
  </si>
  <si>
    <t>新竹阿速</t>
  </si>
  <si>
    <t>新竹的菁英支線關主</t>
  </si>
  <si>
    <t>記憶點：每次都喊「最後一圈啦」但通常還有兩圈；只要看到「新竹」兩個字就會自動進入任務模式。</t>
  </si>
  <si>
    <t>「東的跑道很客氣，我不一定。」</t>
  </si>
  <si>
    <t>DOR-HSQ-001</t>
  </si>
  <si>
    <t>新竹縣</t>
  </si>
  <si>
    <t>竹北市</t>
  </si>
  <si>
    <t>新竹縣第二運動場</t>
  </si>
  <si>
    <t>竹北運動核心，區域賽事與訓練辨識度高</t>
  </si>
  <si>
    <t>竹北彎道仔</t>
  </si>
  <si>
    <t>竹北的城市強者關主</t>
  </si>
  <si>
    <t>記憶點：鞋帶綁成跑道橢圓形；只要看到「竹北」兩個字就會自動進入任務模式。</t>
  </si>
  <si>
    <t>「第二的風會審核你的步頻。」</t>
  </si>
  <si>
    <t>DOR-HSZ-002</t>
  </si>
  <si>
    <t>山坡公園／跑者集散地</t>
  </si>
  <si>
    <t>十八尖山</t>
  </si>
  <si>
    <t>新竹最具代表性的坡跑路線，跑者與健行者密度高</t>
  </si>
  <si>
    <t>山徑開放；雨後濕滑；V2 GPS建議：山坡、海岸或文化地標建議搭配安全提醒與天候備註。</t>
  </si>
  <si>
    <t>十八阿岩</t>
  </si>
  <si>
    <t>十八的主線王座關主</t>
  </si>
  <si>
    <t>記憶點：髮帶上有海風形狀的徽章；只要看到「十八」兩個字就會自動進入任務模式。</t>
  </si>
  <si>
    <t>夕陽衝刺</t>
  </si>
  <si>
    <t>主線Boss／封面級關主／長距離耐力型</t>
  </si>
  <si>
    <t>「我數到三，你的配速最好自己站好。」</t>
  </si>
  <si>
    <t>DOR-HSQ-002</t>
  </si>
  <si>
    <t>頭前溪河濱公園</t>
  </si>
  <si>
    <t>竹北與新竹市串接長距離水岸路線</t>
  </si>
  <si>
    <t>河濱開放；強風需注意；V2 GPS建議：河濱任務適合用起點＋折返點雙打卡，避免單點打卡過寬。</t>
  </si>
  <si>
    <t>頭前水岸仔</t>
  </si>
  <si>
    <t>頭前的區域王牌關主</t>
  </si>
  <si>
    <t>記憶點：腰包裡有一張皺皺的河濱路線圖；只要看到「頭前」兩個字就會自動進入任務模式。</t>
  </si>
  <si>
    <t>「先別急著拍照，讓汗水先上傳。」</t>
  </si>
  <si>
    <t>DOR-HSZ-003</t>
  </si>
  <si>
    <t>青草湖／左岸步道</t>
  </si>
  <si>
    <t>湖景與步道適合慢跑探索，親子辨識度高</t>
  </si>
  <si>
    <t>步道開放；假日人潮多；V2 GPS建議：河濱任務適合用起點＋折返點雙打卡，避免單點打卡過寬。</t>
  </si>
  <si>
    <t>青草阿汐</t>
  </si>
  <si>
    <t>青草的菁英支線關主</t>
  </si>
  <si>
    <t>記憶點：看到橋下陰影就像回到主場；只要看到「青草」兩個字就會自動進入任務模式。</t>
  </si>
  <si>
    <t>「青草湖的風會審核你的步頻。」</t>
  </si>
  <si>
    <t>DOR-HSQ-003</t>
  </si>
  <si>
    <t>竹北運動公園</t>
  </si>
  <si>
    <t>竹北生活圈核心運動公園，適合社群集合</t>
  </si>
  <si>
    <t>竹北配速花</t>
  </si>
  <si>
    <t>記憶點：會把長椅當作戰術會議桌；只要看到「竹北」兩個字就會自動進入任務模式。</t>
  </si>
  <si>
    <t>「這圈不求神蹟，只求你不要亂停。」</t>
  </si>
  <si>
    <t>竹北綠豆</t>
  </si>
  <si>
    <t>DOR-HSQ-004</t>
  </si>
  <si>
    <t>寶山鄉</t>
  </si>
  <si>
    <t>坡跑／水岸路線</t>
  </si>
  <si>
    <t>寶山水庫環湖</t>
  </si>
  <si>
    <t>湖區起伏與自然景觀，適合耐力任務</t>
  </si>
  <si>
    <t>道路與步道狀態需確認；V2 GPS建議：河濱任務適合用起點＋折返點雙打卡，避免單點打卡過寬。</t>
  </si>
  <si>
    <t>寶山折返王</t>
  </si>
  <si>
    <t>寶山的任務型關主</t>
  </si>
  <si>
    <t>記憶點：會把風向講得像天氣主播；只要看到「寶山」兩個字就會自動進入任務模式。</t>
  </si>
  <si>
    <t>「寶山的跑道很客氣，我不一定。」</t>
  </si>
  <si>
    <t>DOR-HSQ-005</t>
  </si>
  <si>
    <t>新豐鄉</t>
  </si>
  <si>
    <t>新豐紅樹林海岸</t>
  </si>
  <si>
    <t>海岸風景與濕地特色，適合探索打卡</t>
  </si>
  <si>
    <t>風勢強；部分路段需注意；V2 GPS建議：山坡、海岸或文化地標建議搭配安全提醒與天候備註。</t>
  </si>
  <si>
    <t>新豐米苔目伯</t>
  </si>
  <si>
    <t>新豐的在地高手關主</t>
  </si>
  <si>
    <t>記憶點：口袋裡永遠有一顆小石頭護身符；只要看到「新豐」兩個字就會自動進入任務模式。</t>
  </si>
  <si>
    <t>社群支線／在地高手／長距離耐力型</t>
  </si>
  <si>
    <t>「新豐紅樹不是背景板，是你的起跑封印。」</t>
  </si>
  <si>
    <t>DOR-HSQ-006</t>
  </si>
  <si>
    <t>湖口鄉</t>
  </si>
  <si>
    <t>湖口王爺壟運動公園</t>
  </si>
  <si>
    <t>湖口新興生活圈運動節點</t>
  </si>
  <si>
    <t>湖口切線姬</t>
  </si>
  <si>
    <t>湖口的社群任務關主</t>
  </si>
  <si>
    <t>記憶點：會跟路邊麻雀打招呼，還記得牠們名字；只要看到「湖口」兩個字就會自動進入任務模式。</t>
  </si>
  <si>
    <t>「湖口王爺的白線很直，你的理由不要彎。」</t>
  </si>
  <si>
    <t>湖口楓葉叔</t>
  </si>
  <si>
    <t>性別稱謂修正：原名以「叔」結尾但性別為女；整合後戰鬥台詞去重</t>
  </si>
  <si>
    <t>DOR-HSZ-004</t>
  </si>
  <si>
    <t>清華大學田徑場</t>
  </si>
  <si>
    <t>科技城校園跑點，學生與居民熟悉度高</t>
  </si>
  <si>
    <t>校園開放狀態需確認；V2 GPS建議：以跑道中心為圓心，130m通常可涵蓋整圈跑道；如遇校園／賽事／施工管制需確認公告。</t>
  </si>
  <si>
    <t>清華鳴槍仔</t>
  </si>
  <si>
    <t>清華的街區練跑教官</t>
  </si>
  <si>
    <t>記憶點：鞋帶綁成跑道橢圓形；只要看到「清華」兩個字就會自動進入任務模式。</t>
  </si>
  <si>
    <t>起跑槍神經</t>
  </si>
  <si>
    <t>「你跑到懷疑自己時，任務才剛開始。」</t>
  </si>
  <si>
    <t>DOR-HSZ-005</t>
  </si>
  <si>
    <t>陽明交通大學博愛校區田徑場</t>
  </si>
  <si>
    <t>鄰近市區與校園路線，適合速度支線</t>
  </si>
  <si>
    <t>陽明小火箭</t>
  </si>
  <si>
    <t>陽明的任務型關主</t>
  </si>
  <si>
    <t>記憶點：出場會先用粉筆補一條不存在的白線；只要看到「陽明」兩個字就會自動進入任務模式。</t>
  </si>
  <si>
    <t>400m 壓迫感</t>
  </si>
  <si>
    <t>「陽明交通的白線很直，你的理由不要彎。」</t>
  </si>
  <si>
    <t>DOR-MIA-001</t>
  </si>
  <si>
    <t>苗栗縣</t>
  </si>
  <si>
    <t>苗栗市</t>
  </si>
  <si>
    <t>苗栗縣立體育場</t>
  </si>
  <si>
    <t>苗栗市主要體育場館，適合縣市章節主點</t>
  </si>
  <si>
    <t>苗栗阿飛</t>
  </si>
  <si>
    <t>苗栗的在地高手關主</t>
  </si>
  <si>
    <t>記憶點：聽到起跑槍聲會自動站上起跑線；只要看到「苗栗」兩個字就會自動進入任務模式。</t>
  </si>
  <si>
    <t>「這不是地圖上的點，這是你今天的魔王房。」</t>
  </si>
  <si>
    <t>DOR-MIA-002</t>
  </si>
  <si>
    <t>竹南鎮</t>
  </si>
  <si>
    <t>竹南運動公園</t>
  </si>
  <si>
    <t>竹南頭份生活圈重要跑點，空間寬廣</t>
  </si>
  <si>
    <t>竹南阿葉</t>
  </si>
  <si>
    <t>竹南的菁英支線關主</t>
  </si>
  <si>
    <t>記憶點：身上有一枚園區小地圖徽章；只要看到「竹南」兩個字就會自動進入任務模式。</t>
  </si>
  <si>
    <t>「竹南的白線已經點名，你不要裝沒聽到。」</t>
  </si>
  <si>
    <t>DOR-MIA-003</t>
  </si>
  <si>
    <t>頭份市</t>
  </si>
  <si>
    <t>頭份運動公園</t>
  </si>
  <si>
    <t>頭份市區運動節點，適合社區任務</t>
  </si>
  <si>
    <t>頭份海線銘</t>
  </si>
  <si>
    <t>頭份的街區練跑教官</t>
  </si>
  <si>
    <t>記憶點：會把長椅當作戰術會議桌；只要看到「頭份」兩個字就會自動進入任務模式。</t>
  </si>
  <si>
    <t>「頭份今天不收觀光客，只收完成者。」</t>
  </si>
  <si>
    <t>頭份樹影姐</t>
  </si>
  <si>
    <t>DOR-MIA-004</t>
  </si>
  <si>
    <t>後龍鎮</t>
  </si>
  <si>
    <t>後龍溪河濱公園</t>
  </si>
  <si>
    <t>河堤與市鎮生活結合，適合地方跑點</t>
  </si>
  <si>
    <t>後龍阿妮</t>
  </si>
  <si>
    <t>後龍的任務型關主</t>
  </si>
  <si>
    <t>記憶點：會把風向講得像天氣主播；只要看到「後龍」兩個字就會自動進入任務模式。</t>
  </si>
  <si>
    <t>「水壺可以空，鬥志不准見底。」</t>
  </si>
  <si>
    <t>後龍橋燈哥</t>
  </si>
  <si>
    <t>DOR-MIA-005</t>
  </si>
  <si>
    <t>銅鑼鄉</t>
  </si>
  <si>
    <t>綠道跑點</t>
  </si>
  <si>
    <t>銅鑼自行車道／桐花公園</t>
  </si>
  <si>
    <t>桐花與丘陵地形特色，適合季節任務</t>
  </si>
  <si>
    <t>路線開放；季節人潮多；V2 GPS建議：公園任務可拆成入口、地標與環園三種任務。</t>
  </si>
  <si>
    <t>銅鑼阿森</t>
  </si>
  <si>
    <t>銅鑼的在地高手關主</t>
  </si>
  <si>
    <t>記憶點：背包掛著一片永遠不會枯的樹葉；只要看到「銅鑼」兩個字就會自動進入任務模式。</t>
  </si>
  <si>
    <t>「不要跟坡道講道理，坡道只收大腿稅。」</t>
  </si>
  <si>
    <t>DOR-MIA-006</t>
  </si>
  <si>
    <t>三義鄉</t>
  </si>
  <si>
    <t>坡跑／街區路線</t>
  </si>
  <si>
    <t>三義木雕街坡跑</t>
  </si>
  <si>
    <t>丘陵小鎮坡度明顯，適合爆心肺任務</t>
  </si>
  <si>
    <t>街道路線需注意車流；V2 GPS建議：山坡、海岸或文化地標建議搭配安全提醒與天候備註。</t>
  </si>
  <si>
    <t>三義山仔</t>
  </si>
  <si>
    <t>三義的社群任務關主</t>
  </si>
  <si>
    <t>記憶點：看到坡會先笑，讓人很不安；只要看到「三義」兩個字就會自動進入任務模式。</t>
  </si>
  <si>
    <t>「三義木雕的白線很直，你的理由不要彎。」</t>
  </si>
  <si>
    <t>DOR-MIA-007</t>
  </si>
  <si>
    <t>通霄鎮</t>
  </si>
  <si>
    <t>通霄海岸跑點</t>
  </si>
  <si>
    <t>海風與平直路線，適合耐力支線</t>
  </si>
  <si>
    <t>風勢強；補給需自行規劃；V2 GPS建議：山坡、海岸或文化地標建議搭配安全提醒與天候備註。</t>
  </si>
  <si>
    <t>通霄海口伯</t>
  </si>
  <si>
    <t>通霄的街區練跑教官</t>
  </si>
  <si>
    <t>記憶點：把每段階梯都命名成魔王關卡；只要看到「通霄」兩個字就會自動進入任務模式。</t>
  </si>
  <si>
    <t>「通霄的跑道很客氣，我不一定。」</t>
  </si>
  <si>
    <t>DOR-MIA-008</t>
  </si>
  <si>
    <t>苑裡鎮</t>
  </si>
  <si>
    <t>苑裡濱海跑點</t>
  </si>
  <si>
    <t>★★☆☆☆</t>
  </si>
  <si>
    <t>地方型海岸探索點，適合低星補點</t>
  </si>
  <si>
    <t>風勢與路況需現地確認；V2 GPS建議：山坡、海岸或文化地標建議搭配安全提醒與天候備註。</t>
  </si>
  <si>
    <t>苑裡阿樹</t>
  </si>
  <si>
    <t>苑裡的生活路線關主</t>
  </si>
  <si>
    <t>是那種你以為普通、結果被他甩開的人；冷笑話製造機，講完自己會先笑到岔氣。</t>
  </si>
  <si>
    <t>記憶點：髮帶上有海風形狀的徽章；只要看到「苑裡」兩個字就會自動進入任務模式。</t>
  </si>
  <si>
    <t>街坊強者級外型；穿搭像在地人，但鞋子與配件藏著速度感，容易被低估。</t>
  </si>
  <si>
    <t>日常任務／街坊小魔王／爬坡爆發型</t>
  </si>
  <si>
    <t>「苑裡的跑道很客氣，我不一定。」</t>
  </si>
  <si>
    <t>苑裡燈塔妹</t>
  </si>
  <si>
    <t>DOR-TXG-001</t>
  </si>
  <si>
    <t>臺中市</t>
  </si>
  <si>
    <t>西屯區</t>
  </si>
  <si>
    <t>大型城市公園／跑者集散地</t>
  </si>
  <si>
    <t>臺中中央公園</t>
  </si>
  <si>
    <t>臺中之肺，近年大型路跑與城市跑熱門地點</t>
  </si>
  <si>
    <t>公園開放；活動日管制；V2 GPS建議：公園任務可拆成入口、地標與環園三種任務。</t>
  </si>
  <si>
    <t>台中草仔</t>
  </si>
  <si>
    <t>台中的全城壓軸Boss</t>
  </si>
  <si>
    <t>記憶點：聽到蟬叫就會突然加速；只要看到「台中」兩個字就會自動進入任務模式。</t>
  </si>
  <si>
    <t>「西屯的跑道很客氣，我不一定。」</t>
  </si>
  <si>
    <t>https://www.bonecollection.com/zh-hant/blog/item/3532-running-spots</t>
  </si>
  <si>
    <t>DOR-TXG-002</t>
  </si>
  <si>
    <t>大型城市公園</t>
  </si>
  <si>
    <t>臺中都會公園</t>
  </si>
  <si>
    <t>高地綠地與長距離路線，適合耐力探索</t>
  </si>
  <si>
    <t>公園開放；部分路段坡度明顯；V2 GPS建議：公園任務可拆成入口、地標與環園三種任務。</t>
  </si>
  <si>
    <t>台中小榕</t>
  </si>
  <si>
    <t>台中的菁英支線關主</t>
  </si>
  <si>
    <t>記憶點：身上有一枚園區小地圖徽章；只要看到「台中」兩個字就會自動進入任務模式。</t>
  </si>
  <si>
    <t>「臺中都會的白線很直，你的理由不要彎。」</t>
  </si>
  <si>
    <t>DOR-TXG-003</t>
  </si>
  <si>
    <t>北區</t>
  </si>
  <si>
    <t>國立臺灣體育運動大學田徑場</t>
  </si>
  <si>
    <t>專業運動院校場域，速度任務辨識度高</t>
  </si>
  <si>
    <t>校園／場館開放狀態需確認；V2 GPS建議：以跑道中心為圓心，140m通常可涵蓋整圈跑道；如遇校園／賽事／施工管制需確認公告。</t>
  </si>
  <si>
    <t>體育小疾</t>
  </si>
  <si>
    <t>體育的城市強者關主</t>
  </si>
  <si>
    <t>記憶點：手腕上有三支碼錶，卻說只是裝飾；只要看到「體育」兩個字就會自動進入任務模式。</t>
  </si>
  <si>
    <t>「北的跑道很客氣，我不一定。」</t>
  </si>
  <si>
    <t>DOR-TXG-004</t>
  </si>
  <si>
    <t>南區</t>
  </si>
  <si>
    <t>中興大學操場</t>
  </si>
  <si>
    <t>市區校園跑點，學生與跑者熟悉度高</t>
  </si>
  <si>
    <t>中興阿線</t>
  </si>
  <si>
    <t>中興的排行榜看門人</t>
  </si>
  <si>
    <t>記憶點：每次轉彎都會小聲說「切線漂亮」；只要看到「中興」兩個字就會自動進入任務模式。</t>
  </si>
  <si>
    <t>「中興大學已經開戰，鞋帶請自己宣布參戰。」</t>
  </si>
  <si>
    <t>DOR-TXG-005</t>
  </si>
  <si>
    <t>校園跑點</t>
  </si>
  <si>
    <t>東海大學校園跑線</t>
  </si>
  <si>
    <t>坡度、綠蔭與校園地標兼具，適合探索任務</t>
  </si>
  <si>
    <t>校園開放狀態需確認；V2 GPS建議：山坡、海岸或文化地標建議搭配安全提醒與天候備註。</t>
  </si>
  <si>
    <t>東海夕陽妹</t>
  </si>
  <si>
    <t>東海的區域王牌關主</t>
  </si>
  <si>
    <t>記憶點：口袋裡永遠有一顆小石頭護身符；只要看到「東海」兩個字就會自動進入任務模式。</t>
  </si>
  <si>
    <t>「東海大園已經開戰，鞋帶請自己宣布參戰。」</t>
  </si>
  <si>
    <t>DOR-TXG-006</t>
  </si>
  <si>
    <t>豐原區</t>
  </si>
  <si>
    <t>田徑場／城市公園</t>
  </si>
  <si>
    <t>豐原體育場／葫蘆墩公園</t>
  </si>
  <si>
    <t>山線區域跑點，可串接公園與體育場</t>
  </si>
  <si>
    <t>豐原阿速</t>
  </si>
  <si>
    <t>豐原的社群任務關主</t>
  </si>
  <si>
    <t>記憶點：每次都喊「最後一圈啦」但通常還有兩圈；只要看到「豐原」兩個字就會自動進入任務模式。</t>
  </si>
  <si>
    <t>「豐原的白線很直，你的理由不要彎。」</t>
  </si>
  <si>
    <t>DOR-TXG-007</t>
  </si>
  <si>
    <t>潭子區</t>
  </si>
  <si>
    <t>綠道跑點／跑者集散地</t>
  </si>
  <si>
    <t>潭雅神綠園道</t>
  </si>
  <si>
    <t>中部知名長距離綠道，適合LSD與社群任務</t>
  </si>
  <si>
    <t>綠道開放；自行車多；V2 GPS建議：公園任務可拆成入口、地標與環園三種任務。</t>
  </si>
  <si>
    <t>潭雅榕樹伯</t>
  </si>
  <si>
    <t>潭雅的封面級關主</t>
  </si>
  <si>
    <t>記憶點：補給不是水，是一小包芭樂；只要看到「潭雅」兩個字就會自動進入任務模式。</t>
  </si>
  <si>
    <t>「潭子的白線已經點名，你不要裝沒聽到。」</t>
  </si>
  <si>
    <t>DOR-TXG-008</t>
  </si>
  <si>
    <t>旱溪河岸跑線</t>
  </si>
  <si>
    <t>市區東側河岸日常訓練路線</t>
  </si>
  <si>
    <t>河岸開放；路口與車流需注意；V2 GPS建議：河濱任務適合用起點＋折返點雙打卡，避免單點打卡過寬。</t>
  </si>
  <si>
    <t>旱溪河小火箭</t>
  </si>
  <si>
    <t>旱溪的任務型關主</t>
  </si>
  <si>
    <t>記憶點：每次折返都要對河面敬禮；只要看到「旱溪」兩個字就會自動進入任務模式。</t>
  </si>
  <si>
    <t>「旱溪河岸的風會審核你的步頻。」</t>
  </si>
  <si>
    <t>旱溪風口伯</t>
  </si>
  <si>
    <t>DOR-TXG-009</t>
  </si>
  <si>
    <t>北屯區</t>
  </si>
  <si>
    <t>大坑登山步道入口</t>
  </si>
  <si>
    <t>大坑爬坡與階梯訓練代表地，適合高強度任務</t>
  </si>
  <si>
    <t>大坑阿港</t>
  </si>
  <si>
    <t>大坑的區域王牌關主</t>
  </si>
  <si>
    <t>記憶點：喜歡在廟口補水後說自己得到加持；只要看到「大坑」兩個字就會自動進入任務模式。</t>
  </si>
  <si>
    <t>「北屯的白線已經點名，你不要裝沒聽到。」</t>
  </si>
  <si>
    <t>DOR-TXG-010</t>
  </si>
  <si>
    <t>太平區</t>
  </si>
  <si>
    <t>坪林森林公園</t>
  </si>
  <si>
    <t>太平區綠地與坡度結合，適合地方探索</t>
  </si>
  <si>
    <t>公園開放；路況需確認；V2 GPS建議：山坡、海岸或文化地標建議搭配安全提醒與天候備註。</t>
  </si>
  <si>
    <t>坪林阿鹿</t>
  </si>
  <si>
    <t>坪林的社群任務關主</t>
  </si>
  <si>
    <t>記憶點：會用夕陽角度判斷衝刺時機；只要看到「坪林」兩個字就會自動進入任務模式。</t>
  </si>
  <si>
    <t>「太平的跑道很客氣，我不一定。」</t>
  </si>
  <si>
    <t>DOR-TXG-011</t>
  </si>
  <si>
    <t>南屯區</t>
  </si>
  <si>
    <t>文心森林公園</t>
  </si>
  <si>
    <t>市區交通便利，適合短距離與新手任務</t>
  </si>
  <si>
    <t>公園開放；假日人潮多；V2 GPS建議：公園任務可拆成入口、地標與環園三種任務。</t>
  </si>
  <si>
    <t>南屯坡道女王</t>
  </si>
  <si>
    <t>文心的城市強者關主</t>
  </si>
  <si>
    <t>記憶點：會把長椅當作戰術會議桌；只要看到「文心」兩個字就會自動進入任務模式。</t>
  </si>
  <si>
    <t>「文心森林的白線很直，你的理由不要彎。」</t>
  </si>
  <si>
    <t>文心綠豆</t>
  </si>
  <si>
    <t>DOR-TXG-012</t>
  </si>
  <si>
    <t>朝馬運動公園</t>
  </si>
  <si>
    <t>七期周邊運動節點，適合上班族任務</t>
  </si>
  <si>
    <t>朝馬芒果姐</t>
  </si>
  <si>
    <t>朝馬的任務型關主</t>
  </si>
  <si>
    <t>記憶點：每次經過草地都說這裡很適合拍完賽照；只要看到「朝馬」兩個字就會自動進入任務模式。</t>
  </si>
  <si>
    <t>「朝馬運動的白線很直，你的理由不要彎。」</t>
  </si>
  <si>
    <t>DOR-TXG-013</t>
  </si>
  <si>
    <t>后里區</t>
  </si>
  <si>
    <t>園區跑點</t>
  </si>
  <si>
    <t>后里馬場森林園區</t>
  </si>
  <si>
    <t>花博與馬場元素鮮明，適合主題任務</t>
  </si>
  <si>
    <t>園區開放時間需確認；V2 GPS建議：公園任務可拆成入口、地標與環園三種任務。</t>
  </si>
  <si>
    <t>后里阿竹</t>
  </si>
  <si>
    <t>后里的在地高手關主</t>
  </si>
  <si>
    <t>記憶點：背包掛著一片永遠不會枯的樹葉；只要看到「后里」兩個字就會自動進入任務模式。</t>
  </si>
  <si>
    <t>「后里馬場的風會審核你的步頻。」</t>
  </si>
  <si>
    <t>DOR-CHA-001</t>
  </si>
  <si>
    <t>彰化縣</t>
  </si>
  <si>
    <t>彰化市</t>
  </si>
  <si>
    <t>彰化縣立體育場</t>
  </si>
  <si>
    <t>彰化市體育核心，適合縣市主關卡</t>
  </si>
  <si>
    <t>彰化腿腿</t>
  </si>
  <si>
    <t>彰化的菁英支線關主</t>
  </si>
  <si>
    <t>記憶點：每次都喊「最後一圈啦」但通常還有兩圈；只要看到「彰化」兩個字就會自動進入任務模式。</t>
  </si>
  <si>
    <t>「彰化的跑道很客氣，我不一定。」</t>
  </si>
  <si>
    <t>DOR-CHA-002</t>
  </si>
  <si>
    <t>坡跑／城市地標</t>
  </si>
  <si>
    <t>八卦山大佛／天空步道</t>
  </si>
  <si>
    <t>坡度、地標、夜景兼具，跑者挑戰感高</t>
  </si>
  <si>
    <t>開放空間；階梯與坡道需注意；V2 GPS建議：山坡、海岸或文化地標建議搭配安全提醒與天候備註。</t>
  </si>
  <si>
    <t>八卦礁溪仔</t>
  </si>
  <si>
    <t>八卦的城市強者關主</t>
  </si>
  <si>
    <t>記憶點：把每段階梯都命名成魔王關卡；只要看到「八卦」兩個字就會自動進入任務模式。</t>
  </si>
  <si>
    <t>廟口紅＋石階灰＋護符金</t>
  </si>
  <si>
    <t>「上坡不要急，下坡不要飄。」</t>
  </si>
  <si>
    <t>DOR-CHA-003</t>
  </si>
  <si>
    <t>員林市</t>
  </si>
  <si>
    <t>員林運動公園</t>
  </si>
  <si>
    <t>員林市成熟運動公園，適合區域跑者集合</t>
  </si>
  <si>
    <t>員林野餐王</t>
  </si>
  <si>
    <t>員林的排行榜看門人</t>
  </si>
  <si>
    <t>記憶點：每次任務開始前都要找一棵樹擊掌；只要看到「員林」兩個字就會自動進入任務模式。</t>
  </si>
  <si>
    <t>「員林運動已經開戰，鞋帶請自己宣布參戰。」</t>
  </si>
  <si>
    <t>DOR-CHA-004</t>
  </si>
  <si>
    <t>鹿港鎮</t>
  </si>
  <si>
    <t>鹿港運動公園</t>
  </si>
  <si>
    <t>古鎮旅遊與運動公園可形成文化跑任務</t>
  </si>
  <si>
    <t>公園開放；假日車流多；V2 GPS建議：公園任務可拆成入口、地標與環園三種任務。</t>
  </si>
  <si>
    <t>鹿港小草</t>
  </si>
  <si>
    <t>鹿港的在地高手關主</t>
  </si>
  <si>
    <t>記憶點：聽到蟬叫就會突然加速；只要看到「鹿港」兩個字就會自動進入任務模式。</t>
  </si>
  <si>
    <t>「鹿港今天不收觀光客，只收完成者。」</t>
  </si>
  <si>
    <t>DOR-CHA-005</t>
  </si>
  <si>
    <t>溪湖鎮</t>
  </si>
  <si>
    <t>溪湖糖廠自行車道</t>
  </si>
  <si>
    <t>糖廠與綠道特色明確，適合探索支線</t>
  </si>
  <si>
    <t>綠道開放；遊客與自行車多；V2 GPS建議：公園任務可拆成入口、地標與環園三種任務。</t>
  </si>
  <si>
    <t>溪湖阿葉</t>
  </si>
  <si>
    <t>溪湖的社群任務關主</t>
  </si>
  <si>
    <t>記憶點：身上有一枚園區小地圖徽章；只要看到「溪湖」兩個字就會自動進入任務模式。</t>
  </si>
  <si>
    <t>「溪湖的路燈都醒了，你還在省電模式？」</t>
  </si>
  <si>
    <t>DOR-CHA-006</t>
  </si>
  <si>
    <t>和美鎮</t>
  </si>
  <si>
    <t>和美運動公園</t>
  </si>
  <si>
    <t>和美區域運動節點，適合地方任務</t>
  </si>
  <si>
    <t>和美計時仔</t>
  </si>
  <si>
    <t>和美的街區練跑教官</t>
  </si>
  <si>
    <t>記憶點：會把長椅當作戰術會議桌；只要看到「和美」兩個字就會自動進入任務模式。</t>
  </si>
  <si>
    <t>「和美的跑道很客氣，我不一定。」</t>
  </si>
  <si>
    <t>和美樹影姐</t>
  </si>
  <si>
    <t>DOR-CHA-007</t>
  </si>
  <si>
    <t>田中鎮</t>
  </si>
  <si>
    <t>跑者集散地／坡跑</t>
  </si>
  <si>
    <t>田中森林公園／田中馬路線</t>
  </si>
  <si>
    <t>田中馬品牌聯想強，農田與坡度形成地方特色</t>
  </si>
  <si>
    <t>路線需自行規劃；活動日管制；V2 GPS建議：山坡、海岸或文化地標建議搭配安全提醒與天候備註。</t>
  </si>
  <si>
    <t>田中石階伯</t>
  </si>
  <si>
    <t>田中的排行榜看門人</t>
  </si>
  <si>
    <t>記憶點：鞋底沾著永遠洗不掉的山路泥色；只要看到「田中」兩個字就會自動進入任務模式。</t>
  </si>
  <si>
    <t>「田中的跑道很客氣，我不一定。」</t>
  </si>
  <si>
    <t>DOR-CHA-008</t>
  </si>
  <si>
    <t>芬園鄉</t>
  </si>
  <si>
    <t>坡跑／地方路線</t>
  </si>
  <si>
    <t>芬園寶藏寺坡跑</t>
  </si>
  <si>
    <t>低星但具坡度特色，可做隱藏支線</t>
  </si>
  <si>
    <t>道路路線需注意車流；V2 GPS建議：山坡、海岸或文化地標建議搭配安全提醒與天候備註。</t>
  </si>
  <si>
    <t>芬園阿坡</t>
  </si>
  <si>
    <t>芬園的街坊挑戰關主</t>
  </si>
  <si>
    <t>像巷口突然跑很快的鄰居；勝負慾爆棚，被超車會立刻開啟第二人格。</t>
  </si>
  <si>
    <t>記憶點：口袋裡永遠有一顆小石頭護身符；只要看到「芬園」兩個字就會自動進入任務模式。</t>
  </si>
  <si>
    <t>「芬園的跑道很客氣，我不一定。」</t>
  </si>
  <si>
    <t>DOR-NAN-001</t>
  </si>
  <si>
    <t>南投縣</t>
  </si>
  <si>
    <t>南投市</t>
  </si>
  <si>
    <t>南投縣立體育場</t>
  </si>
  <si>
    <t>南投市主要體育場館，適合縣市主點</t>
  </si>
  <si>
    <t>南投小圈</t>
  </si>
  <si>
    <t>南投的社群任務關主</t>
  </si>
  <si>
    <t>記憶點：每次都喊「最後一圈啦」但通常還有兩圈；只要看到「南投」兩個字就會自動進入任務模式。</t>
  </si>
  <si>
    <t>「立的白線很直，你的理由不要彎。」</t>
  </si>
  <si>
    <t>DOR-NAN-002</t>
  </si>
  <si>
    <t>跑者集散地／城市綠蔭</t>
  </si>
  <si>
    <t>中興新村</t>
  </si>
  <si>
    <t>林蔭大道與低車流路線，跑者熟悉度高</t>
  </si>
  <si>
    <t>公共道路；路口與車流需注意；V2 GPS建議：山坡、海岸或文化地標建議搭配安全提醒與天候備註。</t>
  </si>
  <si>
    <t>中興海口伯</t>
  </si>
  <si>
    <t>中興的封面級關主</t>
  </si>
  <si>
    <t>記憶點：把每段階梯都命名成魔王關卡；只要看到「中興」兩個字就會自動進入任務模式。</t>
  </si>
  <si>
    <t>「中興新村的白線很直，你的理由不要彎。」</t>
  </si>
  <si>
    <t>DOR-NAN-003</t>
  </si>
  <si>
    <t>埔里鎮</t>
  </si>
  <si>
    <t>坡跑／地標跑點</t>
  </si>
  <si>
    <t>埔里地理中心碑／虎頭山</t>
  </si>
  <si>
    <t>地理中心與坡度地形鮮明，適合耐力任務</t>
  </si>
  <si>
    <t>道路與山路狀態需確認；V2 GPS建議：山坡、海岸或文化地標建議搭配安全提醒與天候備註。</t>
  </si>
  <si>
    <t>埔里山路賢</t>
  </si>
  <si>
    <t>埔里的排行榜看門人</t>
  </si>
  <si>
    <t>記憶點：髮帶上有海風形狀的徽章；只要看到「埔里」兩個字就會自動進入任務模式。</t>
  </si>
  <si>
    <t>「埔里的跑道很客氣，我不一定。」</t>
  </si>
  <si>
    <t>埔里燈塔妹</t>
  </si>
  <si>
    <t>DOR-NAN-004</t>
  </si>
  <si>
    <t>魚池鄉</t>
  </si>
  <si>
    <t>環湖路線／跑者集散地</t>
  </si>
  <si>
    <t>日月潭向山遊客中心</t>
  </si>
  <si>
    <t>日月潭環湖賽事與觀光辨識度極高</t>
  </si>
  <si>
    <t>道路路線需注意車流與補給；V2 GPS建議：河濱任務適合用起點＋折返點雙打卡，避免單點打卡過寬。</t>
  </si>
  <si>
    <t>日月阿堤</t>
  </si>
  <si>
    <t>日月的全城壓軸Boss</t>
  </si>
  <si>
    <t>記憶點：腰包裡有一張皺皺的河濱路線圖；只要看到「日月」兩個字就會自動進入任務模式。</t>
  </si>
  <si>
    <t>「魚池的跑道很客氣，我不一定。」</t>
  </si>
  <si>
    <t>DOR-NAN-005</t>
  </si>
  <si>
    <t>草屯鎮</t>
  </si>
  <si>
    <t>坡跑／自然路線</t>
  </si>
  <si>
    <t>九九峰生態藝術園區</t>
  </si>
  <si>
    <t>山景視覺強，適合自然探索支線</t>
  </si>
  <si>
    <t>開放狀態需確認；V2 GPS建議：山坡、海岸或文化地標建議搭配安全提醒與天候備註。</t>
  </si>
  <si>
    <t>九九風箏姐</t>
  </si>
  <si>
    <t>九九的社群任務關主</t>
  </si>
  <si>
    <t>記憶點：會用夕陽角度判斷衝刺時機；只要看到「九九」兩個字就會自動進入任務模式。</t>
  </si>
  <si>
    <t>「九九峰生的白線很直，你的理由不要彎。」</t>
  </si>
  <si>
    <t>DOR-NAN-006</t>
  </si>
  <si>
    <t>集集鎮</t>
  </si>
  <si>
    <t>集集綠色隧道</t>
  </si>
  <si>
    <t>觀光鐵道與綠蔭路線結合</t>
  </si>
  <si>
    <t>道路與遊客人潮需注意；V2 GPS建議：公園任務可拆成入口、地標與環園三種任務。</t>
  </si>
  <si>
    <t>集集青蛙哥</t>
  </si>
  <si>
    <t>集集的街區練跑教官</t>
  </si>
  <si>
    <t>記憶點：會把長椅當作戰術會議桌；只要看到「集集」兩個字就會自動進入任務模式。</t>
  </si>
  <si>
    <t>「集集的白線已經點名，你不要裝沒聽到。」</t>
  </si>
  <si>
    <t>DOR-NAN-007</t>
  </si>
  <si>
    <t>仁愛鄉</t>
  </si>
  <si>
    <t>高山坡跑</t>
  </si>
  <si>
    <t>清境農場高山路線</t>
  </si>
  <si>
    <t>高海拔與連續坡度，適合高難度章節</t>
  </si>
  <si>
    <t>道路路線；天候與車流需注意；V2 GPS建議：山坡、海岸或文化地標建議搭配安全提醒與天候備註。</t>
  </si>
  <si>
    <t>仁愛阿璇</t>
  </si>
  <si>
    <t>清境的任務型關主</t>
  </si>
  <si>
    <t>記憶點：鞋底沾著永遠洗不掉的山路泥色；只要看到「清境」兩個字就會自動進入任務模式。</t>
  </si>
  <si>
    <t>「清境農場不是背景板，是你的起跑封印。」</t>
  </si>
  <si>
    <t>清境老鷹伯</t>
  </si>
  <si>
    <t>DOR-NAN-008</t>
  </si>
  <si>
    <t>竹山鎮</t>
  </si>
  <si>
    <t>竹山運動公園</t>
  </si>
  <si>
    <t>竹山在地運動節點，可做低星補點</t>
  </si>
  <si>
    <t>竹山蟬仔</t>
  </si>
  <si>
    <t>竹山的街坊挑戰關主</t>
  </si>
  <si>
    <t>記憶點：背包掛著一片永遠不會枯的樹葉；只要看到「竹山」兩個字就會自動進入任務模式。</t>
  </si>
  <si>
    <t>日常任務／街坊小魔王／新手巡航型</t>
  </si>
  <si>
    <t>「竹山運動已經開戰，鞋帶請自己宣布參戰。」</t>
  </si>
  <si>
    <t>DOR-YUN-001</t>
  </si>
  <si>
    <t>雲林縣</t>
  </si>
  <si>
    <t>斗六市</t>
  </si>
  <si>
    <t>雲林縣立田徑場</t>
  </si>
  <si>
    <t>雲林核心田徑場，適合縣市主關卡</t>
  </si>
  <si>
    <t>雲林阿速</t>
  </si>
  <si>
    <t>雲林的社群任務關主</t>
  </si>
  <si>
    <t>記憶點：每次都喊「最後一圈啦」但通常還有兩圈；只要看到「雲林」兩個字就會自動進入任務模式。</t>
  </si>
  <si>
    <t>「立的風會審核你的步頻。」</t>
  </si>
  <si>
    <t>DOR-YUN-002</t>
  </si>
  <si>
    <t>斗六運動公園</t>
  </si>
  <si>
    <t>斗六市區成熟運動公園，適合地方跑者集合</t>
  </si>
  <si>
    <t>斗六阿萱</t>
  </si>
  <si>
    <t>斗六的城市強者關主</t>
  </si>
  <si>
    <t>記憶點：補給不是水，是一小包芭樂；只要看到「斗六」兩個字就會自動進入任務模式。</t>
  </si>
  <si>
    <t>「你剛剛那個配速，是在跟雲散步嗎？」</t>
  </si>
  <si>
    <t>斗六榕樹伯</t>
  </si>
  <si>
    <t>DOR-YUN-003</t>
  </si>
  <si>
    <t>虎尾鎮</t>
  </si>
  <si>
    <t>虎尾高鐵綠廊</t>
  </si>
  <si>
    <t>高鐵新區平直路線，適合節奏跑任務</t>
  </si>
  <si>
    <t>公共空間；夜間照明需確認；V2 GPS建議：公園任務可拆成入口、地標與環園三種任務。</t>
  </si>
  <si>
    <t>虎尾草莓妹</t>
  </si>
  <si>
    <t>虎尾的任務型關主</t>
  </si>
  <si>
    <t>記憶點：每次任務開始前都要找一棵樹擊掌；只要看到「虎尾」兩個字就會自動進入任務模式。</t>
  </si>
  <si>
    <t>「虎尾的跑道很客氣，我不一定。」</t>
  </si>
  <si>
    <t>DOR-YUN-004</t>
  </si>
  <si>
    <t>北港鎮</t>
  </si>
  <si>
    <t>北港溪河濱</t>
  </si>
  <si>
    <t>媽祖文化與河濱結合，可做文化跑任務</t>
  </si>
  <si>
    <t>北港水岸仔</t>
  </si>
  <si>
    <t>北港的在地高手關主</t>
  </si>
  <si>
    <t>記憶點：腰包裡有一張皺皺的河濱路線圖；只要看到「北港」兩個字就會自動進入任務模式。</t>
  </si>
  <si>
    <t>「北港的跑道很客氣，我不一定。」</t>
  </si>
  <si>
    <t>DOR-YUN-005</t>
  </si>
  <si>
    <t>古坑鄉</t>
  </si>
  <si>
    <t>古坑綠色隧道</t>
  </si>
  <si>
    <t>綠蔭與觀光特色明顯，適合探索支線</t>
  </si>
  <si>
    <t>假日遊客多；V2 GPS建議：公園任務可拆成入口、地標與環園三種任務。</t>
  </si>
  <si>
    <t>古坑晨露</t>
  </si>
  <si>
    <t>古坑的社群任務關主</t>
  </si>
  <si>
    <t>記憶點：身上有一枚園區小地圖徽章；只要看到「古坑」兩個字就會自動進入任務模式。</t>
  </si>
  <si>
    <t>「古坑的白線已經點名，你不要裝沒聽到。」</t>
  </si>
  <si>
    <t>DOR-YUN-006</t>
  </si>
  <si>
    <t>麥寮鄉</t>
  </si>
  <si>
    <t>麥寮運動公園</t>
  </si>
  <si>
    <t>海線工業城鎮運動節點，適合地方任務</t>
  </si>
  <si>
    <t>公園開放；風勢需注意；V2 GPS建議：公園任務可拆成入口、地標與環園三種任務。</t>
  </si>
  <si>
    <t>麥寮米粉頭</t>
  </si>
  <si>
    <t>麥寮的街區練跑教官</t>
  </si>
  <si>
    <t>記憶點：會把長椅當作戰術會議桌；只要看到「麥寮」兩個字就會自動進入任務模式。</t>
  </si>
  <si>
    <t>「麥寮運動不是背景板，是你的起跑封印。」</t>
  </si>
  <si>
    <t>麥寮綠豆</t>
  </si>
  <si>
    <t>DOR-YUN-007</t>
  </si>
  <si>
    <t>西螺鎮</t>
  </si>
  <si>
    <t>河濱地標</t>
  </si>
  <si>
    <t>西螺大橋河堤</t>
  </si>
  <si>
    <t>濁水溪與大橋地標鮮明，適合打卡任務</t>
  </si>
  <si>
    <t>道路與河堤需注意車流；V2 GPS建議：河濱任務適合用起點＋折返點雙打卡，避免單點打卡過寬。</t>
  </si>
  <si>
    <t>西螺折返王</t>
  </si>
  <si>
    <t>西螺的任務型關主</t>
  </si>
  <si>
    <t>記憶點：會把風向講得像天氣主播；只要看到「西螺」兩個字就會自動進入任務模式。</t>
  </si>
  <si>
    <t>「西螺大橋的白線很直，你的理由不要彎。」</t>
  </si>
  <si>
    <t>DOR-YUN-008</t>
  </si>
  <si>
    <t>雲林科技大學操場</t>
  </si>
  <si>
    <t>校園跑點，適合低星速度支線</t>
  </si>
  <si>
    <t>雲林風速姐</t>
  </si>
  <si>
    <t>雲林的街坊挑戰關主</t>
  </si>
  <si>
    <t>記憶點：碼錶永遠停在 00:00.01；只要看到「雲林」兩個字就會自動進入任務模式。</t>
  </si>
  <si>
    <t>日常任務／街坊小魔王／短距離爆發型</t>
  </si>
  <si>
    <t>「雲林科技的白線很直，你的理由不要彎。」</t>
  </si>
  <si>
    <t>DOR-CYI-001</t>
  </si>
  <si>
    <t>嘉義市</t>
  </si>
  <si>
    <t>嘉義市立體育場</t>
  </si>
  <si>
    <t>嘉義市核心田徑場，適合市區速度任務</t>
  </si>
  <si>
    <t>嘉義腿腿</t>
  </si>
  <si>
    <t>嘉義的菁英支線關主</t>
  </si>
  <si>
    <t>記憶點：每次都喊「最後一圈啦」但通常還有兩圈；只要看到「嘉義」兩個字就會自動進入任務模式。</t>
  </si>
  <si>
    <t>「今天你不是來散步，你是來讓汗水簽名。」</t>
  </si>
  <si>
    <t>DOR-CYI-002</t>
  </si>
  <si>
    <t>嘉義公園</t>
  </si>
  <si>
    <t>老城綠地與文化地標結合，適合探索任務</t>
  </si>
  <si>
    <t>公園開放；坡道需注意；V2 GPS建議：公園任務可拆成入口、地標與環園三種任務。</t>
  </si>
  <si>
    <t>嘉義蒲公英</t>
  </si>
  <si>
    <t>嘉義的城市強者關主</t>
  </si>
  <si>
    <t>記憶點：補給不是水，是一小包芭樂；只要看到「嘉義」兩個字就會自動進入任務模式。</t>
  </si>
  <si>
    <t>「心率飆高沒關係，姿勢不要飄到隔壁縣市。」</t>
  </si>
  <si>
    <t>DOR-CYI-003</t>
  </si>
  <si>
    <t>跑者集散地／水岸路線</t>
  </si>
  <si>
    <t>蘭潭環湖</t>
  </si>
  <si>
    <t>嘉義最具代表性的環湖跑點之一，坡度與湖景兼具</t>
  </si>
  <si>
    <t>道路路線；夜間照明需確認；V2 GPS建議：河濱任務適合用起點＋折返點雙打卡，避免單點打卡過寬。</t>
  </si>
  <si>
    <t>蘭潭環草地姊</t>
  </si>
  <si>
    <t>蘭潭的主線王座關主</t>
  </si>
  <si>
    <t>記憶點：每次折返都要對河面敬禮；只要看到「蘭潭」兩個字就會自動進入任務模式。</t>
  </si>
  <si>
    <t>「蘭潭環湖不是背景板，是你的起跑封印。」</t>
  </si>
  <si>
    <t>蘭潭水門伯</t>
  </si>
  <si>
    <t>DOR-CYI-004</t>
  </si>
  <si>
    <t>嘉義大學蘭潭校區</t>
  </si>
  <si>
    <t>校園與蘭潭路線相連，適合爬坡與耐力任務</t>
  </si>
  <si>
    <t>嘉義阿嶺</t>
  </si>
  <si>
    <t>嘉義的區域王牌關主</t>
  </si>
  <si>
    <t>記憶點：喜歡在廟口補水後說自己得到加持；只要看到「嘉義」兩個字就會自動進入任務模式。</t>
  </si>
  <si>
    <t>「嘉義大學不是背景板，是你的起跑封印。」</t>
  </si>
  <si>
    <t>DOR-CYQ-001</t>
  </si>
  <si>
    <t>嘉義縣</t>
  </si>
  <si>
    <t>太保市</t>
  </si>
  <si>
    <t>嘉義縣立田徑場</t>
  </si>
  <si>
    <t>嘉義縣體育場館核心，適合縣市主點</t>
  </si>
  <si>
    <t>太保草地姊</t>
  </si>
  <si>
    <t>嘉義的社群任務關主</t>
  </si>
  <si>
    <t>記憶點：會把 400m 講得像人生哲學；只要看到「嘉義」兩個字就會自動進入任務模式。</t>
  </si>
  <si>
    <t>「太保今天不收觀光客，只收完成者。」</t>
  </si>
  <si>
    <t>嘉義四百哥</t>
  </si>
  <si>
    <t>DOR-CYQ-002</t>
  </si>
  <si>
    <t>故宮南院／蒜頭糖廠</t>
  </si>
  <si>
    <t>文化園區與糖廠綠道可串聯，適合觀光跑任務</t>
  </si>
  <si>
    <t>太保破PB仔</t>
  </si>
  <si>
    <t>故宮的街區練跑教官</t>
  </si>
  <si>
    <t>記憶點：會把長椅當作戰術會議桌；只要看到「故宮」兩個字就會自動進入任務模式。</t>
  </si>
  <si>
    <t>「故宮南院的白線很直，你的理由不要彎。」</t>
  </si>
  <si>
    <t>故宮樹影姐</t>
  </si>
  <si>
    <t>DOR-CYQ-003</t>
  </si>
  <si>
    <t>朴子市</t>
  </si>
  <si>
    <t>河濱綠道</t>
  </si>
  <si>
    <t>朴子溪自行車道</t>
  </si>
  <si>
    <t>平直河岸路線，適合地方長距離支線</t>
  </si>
  <si>
    <t>綠道開放；補給需規劃；V2 GPS建議：河濱任務適合用起點＋折返點雙打卡，避免單點打卡過寬。</t>
  </si>
  <si>
    <t>朴子阿桃</t>
  </si>
  <si>
    <t>朴子的任務型關主</t>
  </si>
  <si>
    <t>記憶點：會把風向講得像天氣主播；只要看到「朴子」兩個字就會自動進入任務模式。</t>
  </si>
  <si>
    <t>「彎道會記仇，切線請拿出誠意。」</t>
  </si>
  <si>
    <t>朴子橋燈哥</t>
  </si>
  <si>
    <t>DOR-CYQ-004</t>
  </si>
  <si>
    <t>阿里山鄉</t>
  </si>
  <si>
    <t>山岳跑點</t>
  </si>
  <si>
    <t>阿里山森林遊樂區入口</t>
  </si>
  <si>
    <t>高山與森林意象強，適合觀光章節</t>
  </si>
  <si>
    <t>園區開放時間與天候需確認；V2 GPS建議：山坡、海岸或文化地標建議搭配安全提醒與天候備註。</t>
  </si>
  <si>
    <t>阿里阿坡</t>
  </si>
  <si>
    <t>阿里的在地高手關主</t>
  </si>
  <si>
    <t>記憶點：口袋裡永遠有一顆小石頭護身符；只要看到「阿里」兩個字就會自動進入任務模式。</t>
  </si>
  <si>
    <t>「阿里山今天不收觀光客，只收完成者。」</t>
  </si>
  <si>
    <t>DOR-CYQ-005</t>
  </si>
  <si>
    <t>民雄鄉</t>
  </si>
  <si>
    <t>中正大學校園跑線</t>
  </si>
  <si>
    <t>校園腹地大、綠蔭多，適合學生任務</t>
  </si>
  <si>
    <t>中正山仔</t>
  </si>
  <si>
    <t>中正的社群任務關主</t>
  </si>
  <si>
    <t>記憶點：看到坡會先笑，讓人很不安；只要看到「中正」兩個字就會自動進入任務模式。</t>
  </si>
  <si>
    <t>「跑不快可以，表情要像主角。」</t>
  </si>
  <si>
    <t>DOR-TNN-001</t>
  </si>
  <si>
    <t>臺南市</t>
  </si>
  <si>
    <t>臺南市立體育場</t>
  </si>
  <si>
    <t>臺南核心田徑場，適合速度與城市章節主關卡</t>
  </si>
  <si>
    <t>台南阿衝</t>
  </si>
  <si>
    <t>台南的城市強者關主</t>
  </si>
  <si>
    <t>記憶點：鞋帶綁成跑道橢圓形；只要看到「台南」兩個字就會自動進入任務模式。</t>
  </si>
  <si>
    <t>「立不是背景板，是你的起跑封印。」</t>
  </si>
  <si>
    <t>社群跑點提及＋需官方複核</t>
  </si>
  <si>
    <t>https://www.threads.com/@siaobao0422/post/DJrCcWvpZ_n</t>
  </si>
  <si>
    <t>DOR-TNN-002</t>
  </si>
  <si>
    <t>成功大學操場</t>
  </si>
  <si>
    <t>市區校園跑點代表，學生與跑者熟悉度高</t>
  </si>
  <si>
    <t>成功阿彎</t>
  </si>
  <si>
    <t>成功的排行榜看門人</t>
  </si>
  <si>
    <t>記憶點：出場會先用粉筆補一條不存在的白線；只要看到「成功」兩個字就會自動進入任務模式。</t>
  </si>
  <si>
    <t>「東的路燈都醒了，你還在省電模式？」</t>
  </si>
  <si>
    <t>DOR-TNN-003</t>
  </si>
  <si>
    <t>巴克禮公園</t>
  </si>
  <si>
    <t>臺南東區成熟公園跑點，環境舒適</t>
  </si>
  <si>
    <t>巴克草仔</t>
  </si>
  <si>
    <t>巴克的區域王牌關主</t>
  </si>
  <si>
    <t>記憶點：聽到蟬叫就會突然加速；只要看到「巴克」兩個字就會自動進入任務模式。</t>
  </si>
  <si>
    <t>「巴克禮公已經開戰，鞋帶請自己宣布參戰。」</t>
  </si>
  <si>
    <t>DOR-TNN-004</t>
  </si>
  <si>
    <t>城市公園／文化跑點</t>
  </si>
  <si>
    <t>水交社文化園區</t>
  </si>
  <si>
    <t>眷村文化與綠地結合，適合探索支線</t>
  </si>
  <si>
    <t>水交小榕</t>
  </si>
  <si>
    <t>水交的社群任務關主</t>
  </si>
  <si>
    <t>記憶點：身上有一枚園區小地圖徽章；只要看到「水交」兩個字就會自動進入任務模式。</t>
  </si>
  <si>
    <t>「南的白線已經點名，你不要裝沒聽到。」</t>
  </si>
  <si>
    <t>DOR-TNN-005</t>
  </si>
  <si>
    <t>水萍塭公園</t>
  </si>
  <si>
    <t>市區綠地，適合短距離與新手任務</t>
  </si>
  <si>
    <t>公園開放；人流需注意；V2 GPS建議：公園任務可拆成入口、地標與環園三種任務。</t>
  </si>
  <si>
    <t>水萍青蛙哥</t>
  </si>
  <si>
    <t>水萍的街區練跑教官</t>
  </si>
  <si>
    <t>記憶點：會把長椅當作戰術會議桌；只要看到「水萍」兩個字就會自動進入任務模式。</t>
  </si>
  <si>
    <t>「水萍塭公已經開戰，鞋帶請自己宣布參戰。」</t>
  </si>
  <si>
    <t>DOR-TNN-006</t>
  </si>
  <si>
    <t>安平區</t>
  </si>
  <si>
    <t>安平運河／林默娘公園</t>
  </si>
  <si>
    <t>臺南水岸與觀光地標代表，適合主線任務</t>
  </si>
  <si>
    <t>安平白鷺姐</t>
  </si>
  <si>
    <t>安平的主線王座關主</t>
  </si>
  <si>
    <t>記憶點：會把風向講得像天氣主播；只要看到「安平」兩個字就會自動進入任務模式。</t>
  </si>
  <si>
    <t>「安平的路燈都醒了，你還在省電模式？」</t>
  </si>
  <si>
    <t>DOR-TNN-007</t>
  </si>
  <si>
    <t>黃金海岸</t>
  </si>
  <si>
    <t>海岸線視覺強，適合夕陽跑與長距離探索</t>
  </si>
  <si>
    <t>風勢與夜間安全需注意；V2 GPS建議：山坡、海岸或文化地標建議搭配安全提醒與天候備註。</t>
  </si>
  <si>
    <t>黃金夕陽妹</t>
  </si>
  <si>
    <t>黃金的區域王牌關主</t>
  </si>
  <si>
    <t>記憶點：口袋裡永遠有一顆小石頭護身符；只要看到「黃金」兩個字就會自動進入任務模式。</t>
  </si>
  <si>
    <t>「黃金海岸不是背景板，是你的起跑封印。」</t>
  </si>
  <si>
    <t>DOR-TNN-008</t>
  </si>
  <si>
    <t>安南區</t>
  </si>
  <si>
    <t>濕地跑點</t>
  </si>
  <si>
    <t>台江國家公園／四草大道</t>
  </si>
  <si>
    <t>濕地與生態特色明顯，適合自然探索支線</t>
  </si>
  <si>
    <t>路線與開放時間需確認；V2 GPS建議：山坡、海岸或文化地標建議搭配安全提醒與天候備註。</t>
  </si>
  <si>
    <t>台江阿階</t>
  </si>
  <si>
    <t>台江的社群任務關主</t>
  </si>
  <si>
    <t>記憶點：看到坡會先笑，讓人很不安；只要看到「台江」兩個字就會自動進入任務模式。</t>
  </si>
  <si>
    <t>「台江國家的白線很直，你的理由不要彎。」</t>
  </si>
  <si>
    <t>DOR-TNN-009</t>
  </si>
  <si>
    <t>永康區</t>
  </si>
  <si>
    <t>運動公園／城市公園</t>
  </si>
  <si>
    <t>永康探索公園</t>
  </si>
  <si>
    <t>永康生活圈運動節點，適合地方任務</t>
  </si>
  <si>
    <t>永康榕樹伯</t>
  </si>
  <si>
    <t>永康的街區練跑教官</t>
  </si>
  <si>
    <t>記憶點：補給不是水，是一小包芭樂；只要看到「永康」兩個字就會自動進入任務模式。</t>
  </si>
  <si>
    <t>「永康探索的白線很直，你的理由不要彎。」</t>
  </si>
  <si>
    <t>DOR-TNN-010</t>
  </si>
  <si>
    <t>新營區</t>
  </si>
  <si>
    <t>新營體育場</t>
  </si>
  <si>
    <t>溪北區域重要體育場館，適合平衡地區布局</t>
  </si>
  <si>
    <t>新營阿霞</t>
  </si>
  <si>
    <t>新營的任務型關主</t>
  </si>
  <si>
    <t>記憶點：出場會先用粉筆補一條不存在的白線；只要看到「新營」兩個字就會自動進入任務模式。</t>
  </si>
  <si>
    <t>「新營的白線很直，你的理由不要彎。」</t>
  </si>
  <si>
    <t>新營白線哥</t>
  </si>
  <si>
    <t>DOR-TNN-011</t>
  </si>
  <si>
    <t>善化區</t>
  </si>
  <si>
    <t>城市綠道</t>
  </si>
  <si>
    <t>南科公園跑線</t>
  </si>
  <si>
    <t>科技園區與綠地結合，適合上班族任務</t>
  </si>
  <si>
    <t>南科小雀</t>
  </si>
  <si>
    <t>南科的在地高手關主</t>
  </si>
  <si>
    <t>記憶點：聽到蟬叫就會突然加速；只要看到「南科」兩個字就會自動進入任務模式。</t>
  </si>
  <si>
    <t>「南科公園不是背景板，是你的起跑封印。」</t>
  </si>
  <si>
    <t>DOR-TNN-012</t>
  </si>
  <si>
    <t>新化區</t>
  </si>
  <si>
    <t>湖畔跑點</t>
  </si>
  <si>
    <t>虎頭埤風景區</t>
  </si>
  <si>
    <t>湖畔與丘陵地形，適合觀光耐力任務</t>
  </si>
  <si>
    <t>園區開放時間與收費需確認；V2 GPS建議：河濱任務適合用起點＋折返點雙打卡，避免單點打卡過寬。</t>
  </si>
  <si>
    <t>虎頭阿汐</t>
  </si>
  <si>
    <t>虎頭的社群任務關主</t>
  </si>
  <si>
    <t>記憶點：看到橋下陰影就像回到主場；只要看到「虎頭」兩個字就會自動進入任務模式。</t>
  </si>
  <si>
    <t>「新化的跑道很客氣，我不一定。」</t>
  </si>
  <si>
    <t>DOR-TNN-013</t>
  </si>
  <si>
    <t>東寧公園</t>
  </si>
  <si>
    <t>社區型跑點，可做低星補點</t>
  </si>
  <si>
    <t>公園開放；距離較短；V2 GPS建議：公園任務可拆成入口、地標與環園三種任務。</t>
  </si>
  <si>
    <t>東寧公飛魚姊</t>
  </si>
  <si>
    <t>東寧的巷口小魔王</t>
  </si>
  <si>
    <t>看起來隨興，實際上很會偷配速；愛漂亮／愛帥，跑前補防曬比熱身還認真。</t>
  </si>
  <si>
    <t>記憶點：會把長椅當作戰術會議桌；只要看到「東寧」兩個字就會自動進入任務模式。</t>
  </si>
  <si>
    <t>「東寧公園不是背景板，是你的起跑封印。」</t>
  </si>
  <si>
    <t>東寧綠豆</t>
  </si>
  <si>
    <t>DOR-TNN-014</t>
  </si>
  <si>
    <t>馬雅各青年公園</t>
  </si>
  <si>
    <t>社區型公園跑點，適合新手探索</t>
  </si>
  <si>
    <t>馬雅各米粉頭</t>
  </si>
  <si>
    <t>馬雅的生活路線關主</t>
  </si>
  <si>
    <t>是那種你以為普通、結果被他甩開的人；超會裝沒事，心率爆了還說今天天氣不錯。</t>
  </si>
  <si>
    <t>記憶點：每次經過草地都說這裡很適合拍完賽照；只要看到「馬雅」兩個字就會自動進入任務模式。</t>
  </si>
  <si>
    <t>日常任務／街坊小魔王／恢復跑技巧型</t>
  </si>
  <si>
    <t>「東今天不收觀光客，只收完成者。」</t>
  </si>
  <si>
    <t>馬雅芒果姐</t>
  </si>
  <si>
    <t>DOR-KHH-001</t>
  </si>
  <si>
    <t>高雄市</t>
  </si>
  <si>
    <t>左營區</t>
  </si>
  <si>
    <t>標準田徑場／地標</t>
  </si>
  <si>
    <t>高雄國家體育場／世運主場館</t>
  </si>
  <si>
    <t>高雄最具辨識度的國際級體育地標，關主視覺張力最高</t>
  </si>
  <si>
    <t>場館周邊開放；主場館依公告；V2 GPS建議：以跑道中心為圓心，160m通常可涵蓋整圈跑道；如遇校園／賽事／施工管制需確認公告。</t>
  </si>
  <si>
    <t>V2改為跑道中心判定邏輯；半徑160m用來涵蓋400m跑道外圈、看台邊緣與手機GPS漂移。正式上線前建議以衛星圖或現場測試微調中心點。</t>
  </si>
  <si>
    <t>左營閃電雄</t>
  </si>
  <si>
    <t>世運的全城壓軸Boss</t>
  </si>
  <si>
    <t>記憶點：碼錶永遠停在 00:00.01；只要看到「世運」兩個字就會自動進入任務模式。</t>
  </si>
  <si>
    <t>主線Boss／封面級關主／短距離爆發型</t>
  </si>
  <si>
    <t>「左營的跑道很客氣，我不一定。」</t>
  </si>
  <si>
    <t>跑者路線票選／推薦</t>
  </si>
  <si>
    <t>https://running.biji.co/index.php?act=info&amp;id=95109&amp;q=news</t>
  </si>
  <si>
    <t>世運風速姐</t>
  </si>
  <si>
    <t>DOR-KHH-002</t>
  </si>
  <si>
    <t>鼓山區</t>
  </si>
  <si>
    <t>跑者集散地／城市公園</t>
  </si>
  <si>
    <t>高雄市立美術館園區</t>
  </si>
  <si>
    <t>高雄跑者熟悉的平路環狀路線，社群辨識度高</t>
  </si>
  <si>
    <t>鼓山火箭琪</t>
  </si>
  <si>
    <t>高雄的傳說級守門人</t>
  </si>
  <si>
    <t>記憶點：會跟路邊麻雀打招呼，還記得牠們名字；只要看到「高雄」兩個字就會自動進入任務模式。</t>
  </si>
  <si>
    <t>主線Boss／封面級關主／新手巡航型</t>
  </si>
  <si>
    <t>「立美術館的白線很直，你的理由不要彎。」</t>
  </si>
  <si>
    <t>高雄楓葉叔</t>
  </si>
  <si>
    <t>DOR-KHH-003</t>
  </si>
  <si>
    <t>三民區</t>
  </si>
  <si>
    <t>愛河之心</t>
  </si>
  <si>
    <t>高雄人氣練跑路線核心地標，適合城市主線任務</t>
  </si>
  <si>
    <t>水岸開放；夜間人流多；V2 GPS建議：河濱任務適合用起點＋折返點雙打卡，避免單點打卡過寬。</t>
  </si>
  <si>
    <t>愛河阿橋</t>
  </si>
  <si>
    <t>愛河的封面級關主</t>
  </si>
  <si>
    <t>記憶點：會用路燈數量計算剩餘距離；只要看到「愛河」兩個字就會自動進入任務模式。</t>
  </si>
  <si>
    <t>主線Boss／封面級關主／均速控場型</t>
  </si>
  <si>
    <t>「愛河之心的白線很直，你的理由不要彎。」</t>
  </si>
  <si>
    <t>DOR-KHH-004</t>
  </si>
  <si>
    <t>鳳山區</t>
  </si>
  <si>
    <t>衛武營都會公園</t>
  </si>
  <si>
    <t>外圈平坦且腹地大，高雄跑者高度熟悉</t>
  </si>
  <si>
    <t>公園開放；活動日人潮多；V2 GPS建議：公園任務可拆成入口、地標與環園三種任務。</t>
  </si>
  <si>
    <t>衛武野餐王</t>
  </si>
  <si>
    <t>衛武的主線王座關主</t>
  </si>
  <si>
    <t>記憶點：每次任務開始前都要找一棵樹擊掌；只要看到「衛武」兩個字就會自動進入任務模式。</t>
  </si>
  <si>
    <t>「衛武營都的白線很直，你的理由不要彎。」</t>
  </si>
  <si>
    <t>DOR-KHH-005</t>
  </si>
  <si>
    <t>鳥松區</t>
  </si>
  <si>
    <t>湖畔跑點／坡跑</t>
  </si>
  <si>
    <t>澄清湖環湖</t>
  </si>
  <si>
    <t>經典高雄訓練戰區，地形起伏適合模擬賽事</t>
  </si>
  <si>
    <t>開放與收費規則需確認；V2 GPS建議：河濱任務適合用起點＋折返點雙打卡，避免單點打卡過寬。</t>
  </si>
  <si>
    <t>鳥松水門勇</t>
  </si>
  <si>
    <t>澄清的全城壓軸Boss</t>
  </si>
  <si>
    <t>記憶點：腰包裡有一張皺皺的河濱路線圖；只要看到「澄清」兩個字就會自動進入任務模式。</t>
  </si>
  <si>
    <t>「鳥松的白線已經點名，你不要裝沒聽到。」</t>
  </si>
  <si>
    <t>澄清堤防姐</t>
  </si>
  <si>
    <t>DOR-KHH-006</t>
  </si>
  <si>
    <t>水岸路線</t>
  </si>
  <si>
    <t>蓮池潭環湖</t>
  </si>
  <si>
    <t>高雄北區觀光與跑步路線代表</t>
  </si>
  <si>
    <t>蓮池小舟</t>
  </si>
  <si>
    <t>蓮池的菁英支線關主</t>
  </si>
  <si>
    <t>記憶點：看到橋下陰影就像回到主場；只要看到「蓮池」兩個字就會自動進入任務模式。</t>
  </si>
  <si>
    <t>「蓮池潭環的風會審核你的步頻。」</t>
  </si>
  <si>
    <t>DOR-KHH-007</t>
  </si>
  <si>
    <t>鹽埕區</t>
  </si>
  <si>
    <t>海港跑點</t>
  </si>
  <si>
    <t>駁二／哈瑪星海濱</t>
  </si>
  <si>
    <t>港區文創地標，適合夜跑與拍照任務</t>
  </si>
  <si>
    <t>假日人潮多；路線需注意行人；V2 GPS建議：山坡、海岸或文化地標建議搭配安全提醒與天候備註。</t>
  </si>
  <si>
    <t>駁二海線姐</t>
  </si>
  <si>
    <t>駁二的城市強者關主</t>
  </si>
  <si>
    <t>記憶點：爬坡時會突然開始唱老歌；只要看到「駁二」兩個字就會自動進入任務模式。</t>
  </si>
  <si>
    <t>菁英支線／區域王牌／爬坡爆發型</t>
  </si>
  <si>
    <t>「鹽埕今天不收觀光客，只收完成者。」</t>
  </si>
  <si>
    <t>DOR-KHH-008</t>
  </si>
  <si>
    <t>前鎮區</t>
  </si>
  <si>
    <t>城市跑點</t>
  </si>
  <si>
    <t>夢時代／時代大道</t>
  </si>
  <si>
    <t>大型商圈與寬闊道路，適合活動型任務</t>
  </si>
  <si>
    <t>商圈人流與車流需注意；V2 GPS建議：山坡、海岸或文化地標建議搭配安全提醒與天候備註。</t>
  </si>
  <si>
    <t>夢時石階伯</t>
  </si>
  <si>
    <t>夢時的排行榜看門人</t>
  </si>
  <si>
    <t>記憶點：鞋底沾著永遠洗不掉的山路泥色；只要看到「夢時」兩個字就會自動進入任務模式。</t>
  </si>
  <si>
    <t>「前鎮今天不收觀光客，只收完成者。」</t>
  </si>
  <si>
    <t>DOR-KHH-009</t>
  </si>
  <si>
    <t>海岸坡跑</t>
  </si>
  <si>
    <t>中山大學／西子灣</t>
  </si>
  <si>
    <t>海岸、校園、坡度結合，適合高張力角色</t>
  </si>
  <si>
    <t>校園與海岸路線開放需確認；V2 GPS建議：山坡、海岸或文化地標建議搭配安全提醒與天候備註。</t>
  </si>
  <si>
    <t>中山阿坡</t>
  </si>
  <si>
    <t>中山的區域王牌關主</t>
  </si>
  <si>
    <t>記憶點：口袋裡永遠有一顆小石頭護身符；只要看到「中山」兩個字就會自動進入任務模式。</t>
  </si>
  <si>
    <t>「鼓山的路燈都醒了，你還在省電模式？」</t>
  </si>
  <si>
    <t>DOR-KHH-010</t>
  </si>
  <si>
    <t>柴山登山口</t>
  </si>
  <si>
    <t>高雄代表性山徑挑戰點，適合爬坡關主</t>
  </si>
  <si>
    <t>山徑開放狀態與獼猴出沒需注意；V2 GPS建議：山坡、海岸或文化地標建議搭配安全提醒與天候備註。</t>
  </si>
  <si>
    <t>柴山山仔</t>
  </si>
  <si>
    <t>柴山的菁英支線關主</t>
  </si>
  <si>
    <t>記憶點：看到坡會先笑，讓人很不安；只要看到「柴山」兩個字就會自動進入任務模式。</t>
  </si>
  <si>
    <t>「鼓山的跑道很客氣，我不一定。」</t>
  </si>
  <si>
    <t>DOR-KHH-011</t>
  </si>
  <si>
    <t>苓雅區</t>
  </si>
  <si>
    <t>高雄市立田徑場／中正運動場</t>
  </si>
  <si>
    <t>市區田徑訓練節點，適合速度任務</t>
  </si>
  <si>
    <t>高雄阿衝</t>
  </si>
  <si>
    <t>高雄的城市強者關主</t>
  </si>
  <si>
    <t>記憶點：鞋帶綁成跑道橢圓形；只要看到「高雄」兩個字就會自動進入任務模式。</t>
  </si>
  <si>
    <t>「苓雅的路燈都醒了，你還在省電模式？」</t>
  </si>
  <si>
    <t>DOR-KHH-012</t>
  </si>
  <si>
    <t>鳳山運動園區</t>
  </si>
  <si>
    <t>鳳山生活圈運動節點，適合地方任務</t>
  </si>
  <si>
    <t>鳳山葉子</t>
  </si>
  <si>
    <t>鳳山的任務型關主</t>
  </si>
  <si>
    <t>記憶點：每次任務開始前都要找一棵樹擊掌；只要看到「鳳山」兩個字就會自動進入任務模式。</t>
  </si>
  <si>
    <t>「鳳山的白線已經點名，你不要裝沒聽到。」</t>
  </si>
  <si>
    <t>DOR-KHH-013</t>
  </si>
  <si>
    <t>岡山區</t>
  </si>
  <si>
    <t>水岸／坡跑</t>
  </si>
  <si>
    <t>阿公店水庫環湖</t>
  </si>
  <si>
    <t>北高雄長距離與坡度路線代表</t>
  </si>
  <si>
    <t>道路與開放狀態需確認；V2 GPS建議：河濱任務適合用起點＋折返點雙打卡，避免單點打卡過寬。</t>
  </si>
  <si>
    <t>阿公阿堤</t>
  </si>
  <si>
    <t>阿公的區域王牌關主</t>
  </si>
  <si>
    <t>記憶點：腰包裡有一張皺皺的河濱路線圖；只要看到「阿公」兩個字就會自動進入任務模式。</t>
  </si>
  <si>
    <t>「岡山今天不收觀光客，只收完成者。」</t>
  </si>
  <si>
    <t>DOR-KHH-014</t>
  </si>
  <si>
    <t>小港區</t>
  </si>
  <si>
    <t>小港森林公園</t>
  </si>
  <si>
    <t>小港區綠地跑點，適合地方支線</t>
  </si>
  <si>
    <t>小港小榕</t>
  </si>
  <si>
    <t>小港的社群任務關主</t>
  </si>
  <si>
    <t>記憶點：身上有一枚園區小地圖徽章；只要看到「小港」兩個字就會自動進入任務模式。</t>
  </si>
  <si>
    <t>「小港的跑道很客氣，我不一定。」</t>
  </si>
  <si>
    <t>DOR-KHH-015</t>
  </si>
  <si>
    <t>橋頭區</t>
  </si>
  <si>
    <t>橋頭糖廠跑線</t>
  </si>
  <si>
    <t>糖廠與捷運可達性高，適合文化跑任務</t>
  </si>
  <si>
    <t>園區開放時間需確認；V2 GPS建議：河濱任務適合用起點＋折返點雙打卡，避免單點打卡過寬。</t>
  </si>
  <si>
    <t>頭糖小潮</t>
  </si>
  <si>
    <t>頭糖的街區練跑教官</t>
  </si>
  <si>
    <t>記憶點：跑鞋上有小小的水波紋刺繡；只要看到「頭糖」兩個字就會自動進入任務模式。</t>
  </si>
  <si>
    <t>「橋頭糖廠已經開戰，鞋帶請自己宣布參戰。」</t>
  </si>
  <si>
    <t>DOR-KHH-016</t>
  </si>
  <si>
    <t>前金區</t>
  </si>
  <si>
    <t>高雄中央公園</t>
  </si>
  <si>
    <t>市中心綠地，適合短任務與觀光打卡</t>
  </si>
  <si>
    <t>公園開放；人流多；V2 GPS建議：公園任務可拆成入口、地標與環園三種任務。</t>
  </si>
  <si>
    <t>高雄薄荷姐</t>
  </si>
  <si>
    <t>高雄的任務型關主</t>
  </si>
  <si>
    <t>記憶點：每次經過草地都說這裡很適合拍完賽照；只要看到「高雄」兩個字就會自動進入任務模式。</t>
  </si>
  <si>
    <t>「高雄中央已經開戰，鞋帶請自己宣布參戰。」</t>
  </si>
  <si>
    <t>DOR-KHH-017</t>
  </si>
  <si>
    <t>大樹區</t>
  </si>
  <si>
    <t>高屏溪舊鐵橋濕地</t>
  </si>
  <si>
    <t>鐵橋與濕地景觀強，適合探索支線</t>
  </si>
  <si>
    <t>開放與天候狀態需確認；V2 GPS建議：河濱任務適合用起點＋折返點雙打卡，避免單點打卡過寬。</t>
  </si>
  <si>
    <t>高屏碼頭哥</t>
  </si>
  <si>
    <t>高屏的在地高手關主</t>
  </si>
  <si>
    <t>記憶點：水壺上貼滿橋名貼紙；只要看到「高屏」兩個字就會自動進入任務模式。</t>
  </si>
  <si>
    <t>「高屏溪舊不是背景板，是你的起跑封印。」</t>
  </si>
  <si>
    <t>DOR-PIF-001</t>
  </si>
  <si>
    <t>屏東縣</t>
  </si>
  <si>
    <t>屏東市</t>
  </si>
  <si>
    <t>屏東縣立田徑場</t>
  </si>
  <si>
    <t>屏東市核心田徑場，適合縣市主關卡</t>
  </si>
  <si>
    <t>屏東阿速</t>
  </si>
  <si>
    <t>屏東的菁英支線關主</t>
  </si>
  <si>
    <t>記憶點：每次都喊「最後一圈啦」但通常還有兩圈；只要看到「屏東」兩個字就會自動進入任務模式。</t>
  </si>
  <si>
    <t>「屏東的路燈都醒了，你還在省電模式？」</t>
  </si>
  <si>
    <t>DOR-PIF-002</t>
  </si>
  <si>
    <t>屏東市千禧公園</t>
  </si>
  <si>
    <t>市區大型公園，適合社區與親子跑任務</t>
  </si>
  <si>
    <t>屏東阿惠</t>
  </si>
  <si>
    <t>屏東的城市強者關主</t>
  </si>
  <si>
    <t>記憶點：補給不是水，是一小包芭樂；只要看到「屏東」兩個字就會自動進入任務模式。</t>
  </si>
  <si>
    <t>「屏東市千已經開戰，鞋帶請自己宣布參戰。」</t>
  </si>
  <si>
    <t>屏東榕樹伯</t>
  </si>
  <si>
    <t>DOR-PIF-003</t>
  </si>
  <si>
    <t>高屏溪河濱跑線</t>
  </si>
  <si>
    <t>高屏溪畔長距離空間，適合耐力支線</t>
  </si>
  <si>
    <t>河濱開放；風勢與夜間照明需確認；V2 GPS建議：河濱任務適合用起點＋折返點雙打卡，避免單點打卡過寬。</t>
  </si>
  <si>
    <t>屏東阿芬</t>
  </si>
  <si>
    <t>高屏的任務型關主</t>
  </si>
  <si>
    <t>記憶點：每次折返都要對河面敬禮；只要看到「高屏」兩個字就會自動進入任務模式。</t>
  </si>
  <si>
    <t>「屏東的跑道很客氣，我不一定。」</t>
  </si>
  <si>
    <t>高屏風口伯</t>
  </si>
  <si>
    <t>DOR-PIF-004</t>
  </si>
  <si>
    <t>東港鎮</t>
  </si>
  <si>
    <t>知名跑者集散地／水岸路線</t>
  </si>
  <si>
    <t>大鵬灣環灣</t>
  </si>
  <si>
    <t>環灣路線辨識度高，賽事與觀光結合強</t>
  </si>
  <si>
    <t>道路與園區開放狀態需確認；V2 GPS建議：河濱任務適合用起點＋折返點雙打卡，避免單點打卡過寬。</t>
  </si>
  <si>
    <t>大鵬水岸仔</t>
  </si>
  <si>
    <t>大鵬的全城壓軸Boss</t>
  </si>
  <si>
    <t>記憶點：腰包裡有一張皺皺的河濱路線圖；只要看到「大鵬」兩個字就會自動進入任務模式。</t>
  </si>
  <si>
    <t>「別跟GPS吵架，先跟自己的腿談判。」</t>
  </si>
  <si>
    <t>DOR-PIF-005</t>
  </si>
  <si>
    <t>潮州鎮</t>
  </si>
  <si>
    <t>潮州運動公園</t>
  </si>
  <si>
    <t>潮州區域運動節點，適合地方任務</t>
  </si>
  <si>
    <t>潮州晨露</t>
  </si>
  <si>
    <t>潮州的社群任務關主</t>
  </si>
  <si>
    <t>記憶點：身上有一枚園區小地圖徽章；只要看到「潮州」兩個字就會自動進入任務模式。</t>
  </si>
  <si>
    <t>「潮州運動的白線很直，你的理由不要彎。」</t>
  </si>
  <si>
    <t>DOR-PIF-006</t>
  </si>
  <si>
    <t>麟洛鄉</t>
  </si>
  <si>
    <t>麟洛運動公園</t>
  </si>
  <si>
    <t>屏東平原社區跑點，適合區域補點</t>
  </si>
  <si>
    <t>麟洛阿隆</t>
  </si>
  <si>
    <t>麟洛的街區練跑教官</t>
  </si>
  <si>
    <t>記憶點：會把長椅當作戰術會議桌；只要看到「麟洛」兩個字就會自動進入任務模式。</t>
  </si>
  <si>
    <t>「麟洛運動的白線很直，你的理由不要彎。」</t>
  </si>
  <si>
    <t>麟洛綠豆</t>
  </si>
  <si>
    <t>DOR-PIF-007</t>
  </si>
  <si>
    <t>恆春鎮</t>
  </si>
  <si>
    <t>街區跑點／地標</t>
  </si>
  <si>
    <t>恆春古城西門</t>
  </si>
  <si>
    <t>古城文化與南國風格，適合觀光跑任務</t>
  </si>
  <si>
    <t>恆春海風姊</t>
  </si>
  <si>
    <t>恆春的任務型關主</t>
  </si>
  <si>
    <t>記憶點：鞋底沾著永遠洗不掉的山路泥色；只要看到「恆春」兩個字就會自動進入任務模式。</t>
  </si>
  <si>
    <t>「恆春古城的白線很直，你的理由不要彎。」</t>
  </si>
  <si>
    <t>恆春海風哥</t>
  </si>
  <si>
    <t>DOR-PIF-008</t>
  </si>
  <si>
    <t>墾丁大灣／小灣海岸</t>
  </si>
  <si>
    <t>南臺灣海岸辨識度高，適合限時主題活動</t>
  </si>
  <si>
    <t>沙灘與道路狀態需確認；V2 GPS建議：山坡、海岸或文化地標建議搭配安全提醒與天候備註。</t>
  </si>
  <si>
    <t>恆春草地姊</t>
  </si>
  <si>
    <t>墾丁的區域王牌關主</t>
  </si>
  <si>
    <t>記憶點：口袋裡永遠有一顆小石頭護身符；只要看到「墾丁」兩個字就會自動進入任務模式。</t>
  </si>
  <si>
    <t>「恆春的路燈都醒了，你還在省電模式？」</t>
  </si>
  <si>
    <t>墾丁米苔目伯</t>
  </si>
  <si>
    <t>DOR-ILA-001</t>
  </si>
  <si>
    <t>宜蘭縣</t>
  </si>
  <si>
    <t>宜蘭市</t>
  </si>
  <si>
    <t>宜蘭運動公園</t>
  </si>
  <si>
    <t>宜蘭市大型運動節點，適合縣市主關卡</t>
  </si>
  <si>
    <t>公園開放；場館依公告；V2 GPS建議：以跑道中心為圓心，140m通常可涵蓋整圈跑道；如遇校園／賽事／施工管制需確認公告。</t>
  </si>
  <si>
    <t>宜蘭腿腿</t>
  </si>
  <si>
    <t>宜蘭的菁英支線關主</t>
  </si>
  <si>
    <t>記憶點：每次都喊「最後一圈啦」但通常還有兩圈；只要看到「宜蘭」兩個字就會自動進入任務模式。</t>
  </si>
  <si>
    <t>「宜蘭的白線已經點名，你不要裝沒聽到。」</t>
  </si>
  <si>
    <t>DOR-ILA-002</t>
  </si>
  <si>
    <t>羅東鎮</t>
  </si>
  <si>
    <t>大型運動公園／跑者集散地</t>
  </si>
  <si>
    <t>羅東運動公園</t>
  </si>
  <si>
    <t>宜蘭最具代表性的運動公園之一，腹地與景觀兼具</t>
  </si>
  <si>
    <t>羅東蒲公英</t>
  </si>
  <si>
    <t>羅東的封面級關主</t>
  </si>
  <si>
    <t>記憶點：補給不是水，是一小包芭樂；只要看到「羅東」兩個字就會自動進入任務模式。</t>
  </si>
  <si>
    <t>主線Boss／封面級關主／恢復跑技巧型</t>
  </si>
  <si>
    <t>「羅東的跑道很客氣，我不一定。」</t>
  </si>
  <si>
    <t>DOR-ILA-003</t>
  </si>
  <si>
    <t>五結鄉</t>
  </si>
  <si>
    <t>冬山河親水公園</t>
  </si>
  <si>
    <t>水岸賽事與觀光辨識度高，適合主線任務</t>
  </si>
  <si>
    <t>園區開放狀態需確認；V2 GPS建議：河濱任務適合用起點＋折返點雙打卡，避免單點打卡過寬。</t>
  </si>
  <si>
    <t>五結阿晴</t>
  </si>
  <si>
    <t>冬山的主線王座關主</t>
  </si>
  <si>
    <t>記憶點：每次折返都要對河面敬禮；只要看到「冬山」兩個字就會自動進入任務模式。</t>
  </si>
  <si>
    <t>「五結今天不收觀光客，只收完成者。」</t>
  </si>
  <si>
    <t>冬山水門伯</t>
  </si>
  <si>
    <t>DOR-ILA-004</t>
  </si>
  <si>
    <t>宜蘭河濱公園</t>
  </si>
  <si>
    <t>宜蘭市日常水岸跑線，適合地方支線</t>
  </si>
  <si>
    <t>河濱開放；雨後需注意；V2 GPS建議：河濱任務適合用起點＋折返點雙打卡，避免單點打卡過寬。</t>
  </si>
  <si>
    <t>宜蘭配速哥</t>
  </si>
  <si>
    <t>宜蘭的在地高手關主</t>
  </si>
  <si>
    <t>記憶點：腰包裡有一張皺皺的河濱路線圖；只要看到「宜蘭」兩個字就會自動進入任務模式。</t>
  </si>
  <si>
    <t>「宜蘭河濱不是背景板，是你的起跑封印。」</t>
  </si>
  <si>
    <t>宜蘭堤防姐</t>
  </si>
  <si>
    <t>DOR-ILA-005</t>
  </si>
  <si>
    <t>頭城鎮</t>
  </si>
  <si>
    <t>頭城外澳海岸</t>
  </si>
  <si>
    <t>海景與龜山島視覺強，適合觀光跑任務</t>
  </si>
  <si>
    <t>風勢與沙灘狀況需注意；V2 GPS建議：山坡、海岸或文化地標建議搭配安全提醒與天候備註。</t>
  </si>
  <si>
    <t>頭城雲腳仔</t>
  </si>
  <si>
    <t>頭城的菁英支線關主</t>
  </si>
  <si>
    <t>記憶點：會用夕陽角度判斷衝刺時機；只要看到「頭城」兩個字就會自動進入任務模式。</t>
  </si>
  <si>
    <t>「頭城的路燈都醒了，你還在省電模式？」</t>
  </si>
  <si>
    <t>DOR-ILA-006</t>
  </si>
  <si>
    <t>礁溪鄉</t>
  </si>
  <si>
    <t>坡跑／觀光跑點</t>
  </si>
  <si>
    <t>礁溪溫泉公園／五峰旗入口</t>
  </si>
  <si>
    <t>溫泉與山徑入口結合，適合恢復跑與爬坡支線</t>
  </si>
  <si>
    <t>山徑與園區開放需確認；V2 GPS建議：山坡、海岸或文化地標建議搭配安全提醒與天候備註。</t>
  </si>
  <si>
    <t>礁溪切線仔</t>
  </si>
  <si>
    <t>礁溪的街區練跑教官</t>
  </si>
  <si>
    <t>記憶點：爬坡時會突然開始唱老歌；只要看到「礁溪」兩個字就會自動進入任務模式。</t>
  </si>
  <si>
    <t>「礁溪溫泉的白線很直，你的理由不要彎。」</t>
  </si>
  <si>
    <t>礁溪海線姐</t>
  </si>
  <si>
    <t>DOR-ILA-007</t>
  </si>
  <si>
    <t>蘇澳鎮</t>
  </si>
  <si>
    <t>蘇澳運動公園</t>
  </si>
  <si>
    <t>蘇澳區域運動節點，適合地方任務</t>
  </si>
  <si>
    <t>蘇澳豆干妹</t>
  </si>
  <si>
    <t>蘇澳的任務型關主</t>
  </si>
  <si>
    <t>記憶點：每次經過草地都說這裡很適合拍完賽照；只要看到「蘇澳」兩個字就會自動進入任務模式。</t>
  </si>
  <si>
    <t>「蘇澳今天不收觀光客，只收完成者。」</t>
  </si>
  <si>
    <t>蘇澳草地伯</t>
  </si>
  <si>
    <t>DOR-ILA-008</t>
  </si>
  <si>
    <t>員山鄉</t>
  </si>
  <si>
    <t>望龍埤／員山公園路線</t>
  </si>
  <si>
    <t>湖畔與鄉村道路特色，適合慢跑探索</t>
  </si>
  <si>
    <t>道路與遊客人潮需注意；V2 GPS建議：河濱任務適合用起點＋折返點雙打卡，避免單點打卡過寬。</t>
  </si>
  <si>
    <t>望龍阿河</t>
  </si>
  <si>
    <t>望龍的在地高手關主</t>
  </si>
  <si>
    <t>記憶點：水壺上貼滿橋名貼紙；只要看到「望龍」兩個字就會自動進入任務模式。</t>
  </si>
  <si>
    <t>「員山的路燈都醒了，你還在省電模式？」</t>
  </si>
  <si>
    <t>DOR-HUA-001</t>
  </si>
  <si>
    <t>花蓮縣</t>
  </si>
  <si>
    <t>花蓮市</t>
  </si>
  <si>
    <t>花蓮縣立田徑場</t>
  </si>
  <si>
    <t>花蓮市核心田徑場，適合速度與縣市主關卡</t>
  </si>
  <si>
    <t>花蓮小圈</t>
  </si>
  <si>
    <t>花蓮的菁英支線關主</t>
  </si>
  <si>
    <t>記憶點：每次都喊「最後一圈啦」但通常還有兩圈；只要看到「花蓮」兩個字就會自動進入任務模式。</t>
  </si>
  <si>
    <t>「花蓮的白線已經點名，你不要裝沒聽到。」</t>
  </si>
  <si>
    <t>DOR-HUA-002</t>
  </si>
  <si>
    <t>知名跑者集散地／海岸路線</t>
  </si>
  <si>
    <t>太平洋公園／北濱南濱</t>
  </si>
  <si>
    <t>太平洋海岸與市區串接，視覺辨識度極高</t>
  </si>
  <si>
    <t>太平海口伯</t>
  </si>
  <si>
    <t>太平的封面級關主</t>
  </si>
  <si>
    <t>記憶點：把每段階梯都命名成魔王關卡；只要看到「太平」兩個字就會自動進入任務模式。</t>
  </si>
  <si>
    <t>「太平洋公的白線很直，你的理由不要彎。」</t>
  </si>
  <si>
    <t>DOR-HUA-003</t>
  </si>
  <si>
    <t>坡跑／城市公園</t>
  </si>
  <si>
    <t>美崙山公園</t>
  </si>
  <si>
    <t>市區可達的坡跑與森林路線，適合強度任務</t>
  </si>
  <si>
    <t>公園開放；雨後路面需注意；V2 GPS建議：公園任務可拆成入口、地標與環園三種任務。</t>
  </si>
  <si>
    <t>美崙葉子</t>
  </si>
  <si>
    <t>美崙的排行榜看門人</t>
  </si>
  <si>
    <t>記憶點：每次任務開始前都要找一棵樹擊掌；只要看到「美崙」兩個字就會自動進入任務模式。</t>
  </si>
  <si>
    <t>「美崙山公的白線很直，你的理由不要彎。」</t>
  </si>
  <si>
    <t>DOR-HUA-004</t>
  </si>
  <si>
    <t>新城鄉</t>
  </si>
  <si>
    <t>七星潭海岸</t>
  </si>
  <si>
    <t>花蓮代表性海岸地標，觀光打卡價值高</t>
  </si>
  <si>
    <t>海岸開放；強風與落石告示需注意；V2 GPS建議：山坡、海岸或文化地標建議搭配安全提醒與天候備註。</t>
  </si>
  <si>
    <t>七星石頭哥</t>
  </si>
  <si>
    <t>七星的全城壓軸Boss</t>
  </si>
  <si>
    <t>記憶點：喜歡在廟口補水後說自己得到加持；只要看到「七星」兩個字就會自動進入任務模式。</t>
  </si>
  <si>
    <t>主線Boss／封面級關主／坡跑耐力型</t>
  </si>
  <si>
    <t>「新城的白線已經點名，你不要裝沒聽到。」</t>
  </si>
  <si>
    <t>DOR-HUA-005</t>
  </si>
  <si>
    <t>壽豐鄉</t>
  </si>
  <si>
    <t>鯉魚潭環湖</t>
  </si>
  <si>
    <t>湖畔環線清楚，適合中距離探索任務</t>
  </si>
  <si>
    <t>園區開放；遊客與車流需注意；V2 GPS建議：河濱任務適合用起點＋折返點雙打卡，避免單點打卡過寬。</t>
  </si>
  <si>
    <t>鯉魚河伯</t>
  </si>
  <si>
    <t>鯉魚的菁英支線關主</t>
  </si>
  <si>
    <t>記憶點：看到橋下陰影就像回到主場；只要看到「鯉魚」兩個字就會自動進入任務模式。</t>
  </si>
  <si>
    <t>「壽豐的跑道很客氣，我不一定。」</t>
  </si>
  <si>
    <t>DOR-HUA-006</t>
  </si>
  <si>
    <t>吉安鄉</t>
  </si>
  <si>
    <t>知卡宣親水公園</t>
  </si>
  <si>
    <t>吉安大型親水綠地，適合親子與地方任務</t>
  </si>
  <si>
    <t>公園開放；活動日需確認；V2 GPS建議：公園任務可拆成入口、地標與環園三種任務。</t>
  </si>
  <si>
    <t>知卡青蛙哥</t>
  </si>
  <si>
    <t>知卡的街區練跑教官</t>
  </si>
  <si>
    <t>記憶點：會把長椅當作戰術會議桌；只要看到「知卡」兩個字就會自動進入任務模式。</t>
  </si>
  <si>
    <t>「吉安今天不收觀光客，只收完成者。」</t>
  </si>
  <si>
    <t>DOR-HUA-007</t>
  </si>
  <si>
    <t>東華大學校園跑線</t>
  </si>
  <si>
    <t>校園腹地大、道路寬，適合長距離支線</t>
  </si>
  <si>
    <t>壽豐汗滴姊</t>
  </si>
  <si>
    <t>東華的任務型關主</t>
  </si>
  <si>
    <t>記憶點：鞋底沾著永遠洗不掉的山路泥色；只要看到「東華」兩個字就會自動進入任務模式。</t>
  </si>
  <si>
    <t>「東華大園的風會審核你的步頻。」</t>
  </si>
  <si>
    <t>東華老鷹伯</t>
  </si>
  <si>
    <t>DOR-HUA-008</t>
  </si>
  <si>
    <t>瑞穗鄉</t>
  </si>
  <si>
    <t>鄉間跑點</t>
  </si>
  <si>
    <t>瑞穗牧場外圍路線</t>
  </si>
  <si>
    <t>鄉間景觀強，適合低星觀光支線</t>
  </si>
  <si>
    <t>瑞穗夕陽妹</t>
  </si>
  <si>
    <t>瑞穗的街坊挑戰關主</t>
  </si>
  <si>
    <t>記憶點：口袋裡永遠有一顆小石頭護身符；只要看到「瑞穗」兩個字就會自動進入任務模式。</t>
  </si>
  <si>
    <t>日常任務／街坊小魔王／長距離耐力型</t>
  </si>
  <si>
    <t>「瑞穗牧場的白線很直，你的理由不要彎。」</t>
  </si>
  <si>
    <t>DOR-HUA-009</t>
  </si>
  <si>
    <t>河谷跑點</t>
  </si>
  <si>
    <t>秀姑巒溪遊客中心</t>
  </si>
  <si>
    <t>河谷與泛舟地標，適合探索補點</t>
  </si>
  <si>
    <t>開放與道路狀態需確認；V2 GPS建議：山坡、海岸或文化地標建議搭配安全提醒與天候備註。</t>
  </si>
  <si>
    <t>秀姑阿階</t>
  </si>
  <si>
    <t>秀姑的日常任務關主</t>
  </si>
  <si>
    <t>外表生活化，但招式很煩人；路線控，會把轉彎點講得像在報明牌。</t>
  </si>
  <si>
    <t>記憶點：看到坡會先笑，讓人很不安；只要看到「秀姑」兩個字就會自動進入任務模式。</t>
  </si>
  <si>
    <t>「瑞穗的白線已經點名，你不要裝沒聽到。」</t>
  </si>
  <si>
    <t>DOR-TTT-001</t>
  </si>
  <si>
    <t>臺東縣</t>
  </si>
  <si>
    <t>臺東市</t>
  </si>
  <si>
    <t>臺東縣立體育場</t>
  </si>
  <si>
    <t>臺東市核心田徑場，適合速度任務</t>
  </si>
  <si>
    <t>台東彎道仔</t>
  </si>
  <si>
    <t>台東的城市強者關主</t>
  </si>
  <si>
    <t>記憶點：鞋帶綁成跑道橢圓形；只要看到「台東」兩個字就會自動進入任務模式。</t>
  </si>
  <si>
    <t>「臺東今天不收觀光客，只收完成者。」</t>
  </si>
  <si>
    <t>DOR-TTT-002</t>
  </si>
  <si>
    <t>知名跑者集散地／大型公園</t>
  </si>
  <si>
    <t>臺東森林公園</t>
  </si>
  <si>
    <t>黑森林與湖泊路線，臺東代表性跑點</t>
  </si>
  <si>
    <t>園區開放時間與收費需確認；V2 GPS建議：公園任務可拆成入口、地標與環園三種任務。</t>
  </si>
  <si>
    <t>台東草莓妹</t>
  </si>
  <si>
    <t>台東的主線王座關主</t>
  </si>
  <si>
    <t>記憶點：每次任務開始前都要找一棵樹擊掌；只要看到「台東」兩個字就會自動進入任務模式。</t>
  </si>
  <si>
    <t>「臺東的白線已經點名，你不要裝沒聽到。」</t>
  </si>
  <si>
    <t>DOR-TTT-003</t>
  </si>
  <si>
    <t>海濱公園／國際地標</t>
  </si>
  <si>
    <t>臺東海岸地標與市區串接，視覺辨識度高</t>
  </si>
  <si>
    <t>海岸開放；強風需注意；V2 GPS建議：山坡、海岸或文化地標建議搭配安全提醒與天候備註。</t>
  </si>
  <si>
    <t>海濱阿港</t>
  </si>
  <si>
    <t>海濱的全城壓軸Boss</t>
  </si>
  <si>
    <t>記憶點：喜歡在廟口補水後說自己得到加持；只要看到「海濱」兩個字就會自動進入任務模式。</t>
  </si>
  <si>
    <t>「海濱公園的風會審核你的步頻。」</t>
  </si>
  <si>
    <t>DOR-TTT-004</t>
  </si>
  <si>
    <t>活水湖</t>
  </si>
  <si>
    <t>鐵人三項與水上活動地標，適合耐力任務</t>
  </si>
  <si>
    <t>活水阿汐</t>
  </si>
  <si>
    <t>活水的菁英支線關主</t>
  </si>
  <si>
    <t>記憶點：看到橋下陰影就像回到主場；只要看到「活水」兩個字就會自動進入任務模式。</t>
  </si>
  <si>
    <t>「活水湖的白線很直，你的理由不要彎。」</t>
  </si>
  <si>
    <t>DOR-TTT-005</t>
  </si>
  <si>
    <t>鐵花村／舊鐵道綠廊</t>
  </si>
  <si>
    <t>市區觀光與綠道結合，適合短任務</t>
  </si>
  <si>
    <t>人流多；慢跑需注意行人；V2 GPS建議：公園任務可拆成入口、地標與環園三種任務。</t>
  </si>
  <si>
    <t>臺東阿珊</t>
  </si>
  <si>
    <t>鐵花的城市強者關主</t>
  </si>
  <si>
    <t>記憶點：會把長椅當作戰術會議桌；只要看到「鐵花」兩個字就會自動進入任務模式。</t>
  </si>
  <si>
    <t>「臺東的跑道很客氣，我不一定。」</t>
  </si>
  <si>
    <t>鐵花綠豆</t>
  </si>
  <si>
    <t>DOR-TTT-006</t>
  </si>
  <si>
    <t>鹿野鄉</t>
  </si>
  <si>
    <t>坡跑／高台地標</t>
  </si>
  <si>
    <t>鹿野高台</t>
  </si>
  <si>
    <t>高台視野與坡度鮮明，適合爬坡章節</t>
  </si>
  <si>
    <t>道路與天候需確認；V2 GPS建議：山坡、海岸或文化地標建議搭配安全提醒與天候備註。</t>
  </si>
  <si>
    <t>鹿野阿妮</t>
  </si>
  <si>
    <t>鹿野的任務型關主</t>
  </si>
  <si>
    <t>記憶點：鞋底沾著永遠洗不掉的山路泥色；只要看到「鹿野」兩個字就會自動進入任務模式。</t>
  </si>
  <si>
    <t>「鹿野的跑道很客氣，我不一定。」</t>
  </si>
  <si>
    <t>鹿野海風哥</t>
  </si>
  <si>
    <t>DOR-TTT-007</t>
  </si>
  <si>
    <t>池上鄉</t>
  </si>
  <si>
    <t>知名跑者集散地／田野路線</t>
  </si>
  <si>
    <t>池上伯朗大道</t>
  </si>
  <si>
    <t>全臺知名田野地標，適合DOR主線探索</t>
  </si>
  <si>
    <t>觀光人潮多；自行車與車流需注意；V2 GPS建議：山坡、海岸或文化地標建議搭配安全提醒與天候備註。</t>
  </si>
  <si>
    <t>池上米苔目伯</t>
  </si>
  <si>
    <t>池上的全城壓軸Boss</t>
  </si>
  <si>
    <t>記憶點：口袋裡永遠有一顆小石頭護身符；只要看到「池上」兩個字就會自動進入任務模式。</t>
  </si>
  <si>
    <t>「池上今天不收觀光客，只收完成者。」</t>
  </si>
  <si>
    <t>DOR-TTT-008</t>
  </si>
  <si>
    <t>關山鎮</t>
  </si>
  <si>
    <t>關山親水公園／環鎮自行車道</t>
  </si>
  <si>
    <t>環鎮路線完整，適合中長距離探索</t>
  </si>
  <si>
    <t>綠道開放；補給需規劃；V2 GPS建議：公園任務可拆成入口、地標與環園三種任務。</t>
  </si>
  <si>
    <t>關山楓葉叔</t>
  </si>
  <si>
    <t>關山的菁英支線關主</t>
  </si>
  <si>
    <t>記憶點：會跟路邊麻雀打招呼，還記得牠們名字；只要看到「關山」兩個字就會自動進入任務模式。</t>
  </si>
  <si>
    <t>「關山親水的白線很直，你的理由不要彎。」</t>
  </si>
  <si>
    <t>DOR-TTT-009</t>
  </si>
  <si>
    <t>太麻里鄉</t>
  </si>
  <si>
    <t>太麻里曙光園區</t>
  </si>
  <si>
    <t>日出意象強，適合限時晨跑任務</t>
  </si>
  <si>
    <t>海岸與道路狀態需確認；V2 GPS建議：山坡、海岸或文化地標建議搭配安全提醒與天候備註。</t>
  </si>
  <si>
    <t>太麻礁溪仔</t>
  </si>
  <si>
    <t>太麻的街區練跑教官</t>
  </si>
  <si>
    <t>記憶點：把每段階梯都命名成魔王關卡；只要看到「太麻」兩個字就會自動進入任務模式。</t>
  </si>
  <si>
    <t>「太麻里的跑道很客氣，我不一定。」</t>
  </si>
  <si>
    <t>DOR-PEN-001</t>
  </si>
  <si>
    <t>澎湖縣</t>
  </si>
  <si>
    <t>馬公市</t>
  </si>
  <si>
    <t>澎湖縣立體育場</t>
  </si>
  <si>
    <t>離島核心體育場館，適合縣市主關卡</t>
  </si>
  <si>
    <t>澎湖小火箭</t>
  </si>
  <si>
    <t>澎湖的任務型關主</t>
  </si>
  <si>
    <t>記憶點：出場會先用粉筆補一條不存在的白線；只要看到「澎湖」兩個字就會自動進入任務模式。</t>
  </si>
  <si>
    <t>「馬公今天不收觀光客，只收完成者。」</t>
  </si>
  <si>
    <t>DOR-PEN-002</t>
  </si>
  <si>
    <t>馬公觀音亭海濱</t>
  </si>
  <si>
    <t>海灣、夕陽與市區可達性高，適合觀光跑任務</t>
  </si>
  <si>
    <t>海岸開放；風勢需注意；V2 GPS建議：山坡、海岸或文化地標建議搭配安全提醒與天候備註。</t>
  </si>
  <si>
    <t>馬公阿嶺</t>
  </si>
  <si>
    <t>馬公的區域王牌關主</t>
  </si>
  <si>
    <t>記憶點：喜歡在廟口補水後說自己得到加持；只要看到「馬公」兩個字就會自動進入任務模式。</t>
  </si>
  <si>
    <t>「馬公的跑道很客氣，我不一定。」</t>
  </si>
  <si>
    <t>DOR-PEN-003</t>
  </si>
  <si>
    <t>山水沙灘</t>
  </si>
  <si>
    <t>沙灘視覺強，適合度假型打卡任務</t>
  </si>
  <si>
    <t>沙灘狀況與潮汐需注意；V2 GPS建議：山坡、海岸或文化地標建議搭配安全提醒與天候備註。</t>
  </si>
  <si>
    <t>山水雲腳仔</t>
  </si>
  <si>
    <t>山水的菁英支線關主</t>
  </si>
  <si>
    <t>記憶點：會用夕陽角度判斷衝刺時機；只要看到「山水」兩個字就會自動進入任務模式。</t>
  </si>
  <si>
    <t>「山水沙灘的白線很直，你的理由不要彎。」</t>
  </si>
  <si>
    <t>DOR-PEN-004</t>
  </si>
  <si>
    <t>白沙鄉</t>
  </si>
  <si>
    <t>海岸地標跑點</t>
  </si>
  <si>
    <t>澎湖跨海大橋白沙端</t>
  </si>
  <si>
    <t>跨海大橋地標辨識度高，適合挑戰任務</t>
  </si>
  <si>
    <t>橋上風大；交通安全需注意；V2 GPS建議：河濱任務適合用起點＋折返點雙打卡，避免單點打卡過寬。</t>
  </si>
  <si>
    <t>澎湖風口仔</t>
  </si>
  <si>
    <t>澎湖的街區練跑教官</t>
  </si>
  <si>
    <t>記憶點：跑鞋上有小小的水波紋刺繡；只要看到「澎湖」兩個字就會自動進入任務模式。</t>
  </si>
  <si>
    <t>「白沙今天不收觀光客，只收完成者。」</t>
  </si>
  <si>
    <t>DOR-PEN-005</t>
  </si>
  <si>
    <t>海岸綠道</t>
  </si>
  <si>
    <t>馬公市區海岸步道</t>
  </si>
  <si>
    <t>市區海岸串接，適合短任務與觀光探索</t>
  </si>
  <si>
    <t>行人與車流需注意；V2 GPS建議：山坡、海岸或文化地標建議搭配安全提醒與天候備註。</t>
  </si>
  <si>
    <t>馬公巷口女王</t>
  </si>
  <si>
    <t>馬公的任務型關主</t>
  </si>
  <si>
    <t>記憶點：鞋底沾著永遠洗不掉的山路泥色；只要看到「馬公」兩個字就會自動進入任務模式。</t>
  </si>
  <si>
    <t>「馬公市區的白線很直，你的理由不要彎。」</t>
  </si>
  <si>
    <t>馬公石階伯</t>
  </si>
  <si>
    <t>DOR-PEN-006</t>
  </si>
  <si>
    <t>湖西鄉</t>
  </si>
  <si>
    <t>隘門沙灘</t>
  </si>
  <si>
    <t>東側沙灘地標，適合晨跑與海風任務</t>
  </si>
  <si>
    <t>沙灘與潮汐需注意；V2 GPS建議：山坡、海岸或文化地標建議搭配安全提醒與天候備註。</t>
  </si>
  <si>
    <t>隘門阿坡</t>
  </si>
  <si>
    <t>隘門的在地高手關主</t>
  </si>
  <si>
    <t>記憶點：口袋裡永遠有一顆小石頭護身符；只要看到「隘門」兩個字就會自動進入任務模式。</t>
  </si>
  <si>
    <t>「湖西的路燈都醒了，你還在省電模式？」</t>
  </si>
  <si>
    <t>DOR-KIN-001</t>
  </si>
  <si>
    <t>金門縣</t>
  </si>
  <si>
    <t>金城鎮</t>
  </si>
  <si>
    <t>金門縣立體育場</t>
  </si>
  <si>
    <t>金門核心體育場館，適合離島主關卡</t>
  </si>
  <si>
    <t>金門小圈</t>
  </si>
  <si>
    <t>金門的社群任務關主</t>
  </si>
  <si>
    <t>記憶點：每次都喊「最後一圈啦」但通常還有兩圈；只要看到「金門」兩個字就會自動進入任務模式。</t>
  </si>
  <si>
    <t>「金城的跑道很客氣，我不一定。」</t>
  </si>
  <si>
    <t>DOR-KIN-002</t>
  </si>
  <si>
    <t>文化地標跑點</t>
  </si>
  <si>
    <t>莒光樓／莒光湖</t>
  </si>
  <si>
    <t>金門代表地標，文化任務價值高</t>
  </si>
  <si>
    <t>道路與遊客人潮需注意；V2 GPS建議：山坡、海岸或文化地標建議搭配安全提醒與天候備註。</t>
  </si>
  <si>
    <t>金城阿桂</t>
  </si>
  <si>
    <t>莒光的城市強者關主</t>
  </si>
  <si>
    <t>記憶點：把每段階梯都命名成魔王關卡；只要看到「莒光」兩個字就會自動進入任務模式。</t>
  </si>
  <si>
    <t>「莒光樓的白線很直，你的理由不要彎。」</t>
  </si>
  <si>
    <t>莒光海口伯</t>
  </si>
  <si>
    <t>DOR-KIN-003</t>
  </si>
  <si>
    <t>金寧鄉</t>
  </si>
  <si>
    <t>慈湖海岸</t>
  </si>
  <si>
    <t>濕地、海岸與夕陽，適合自然探索</t>
  </si>
  <si>
    <t>慈湖燈塔妹</t>
  </si>
  <si>
    <t>慈湖的任務型關主</t>
  </si>
  <si>
    <t>記憶點：髮帶上有海風形狀的徽章；只要看到「慈湖」兩個字就會自動進入任務模式。</t>
  </si>
  <si>
    <t>「慈湖海岸已經開戰，鞋帶請自己宣布參戰。」</t>
  </si>
  <si>
    <t>DOR-KIN-004</t>
  </si>
  <si>
    <t>金湖鎮</t>
  </si>
  <si>
    <t>雙鯉湖跑點</t>
  </si>
  <si>
    <t>湖畔與鄉間道路，適合低強度探索</t>
  </si>
  <si>
    <t>雙鯉阿堤</t>
  </si>
  <si>
    <t>雙鯉的在地高手關主</t>
  </si>
  <si>
    <t>記憶點：腰包裡有一張皺皺的河濱路線圖；只要看到「雙鯉」兩個字就會自動進入任務模式。</t>
  </si>
  <si>
    <t>「金湖的路燈都醒了，你還在省電模式？」</t>
  </si>
  <si>
    <t>DOR-KIN-005</t>
  </si>
  <si>
    <t>金沙鎮</t>
  </si>
  <si>
    <t>文化跑點</t>
  </si>
  <si>
    <t>山后民俗文化村</t>
  </si>
  <si>
    <t>閩式聚落地標，適合文化探索支線</t>
  </si>
  <si>
    <t>遊客人潮與街巷安全需注意；V2 GPS建議：山坡、海岸或文化地標建議搭配安全提醒與天候備註。</t>
  </si>
  <si>
    <t>山后風箏姐</t>
  </si>
  <si>
    <t>山后的社群任務關主</t>
  </si>
  <si>
    <t>記憶點：會用夕陽角度判斷衝刺時機；只要看到「山后」兩個字就會自動進入任務模式。</t>
  </si>
  <si>
    <t>「山后民俗的白線很直，你的理由不要彎。」</t>
  </si>
  <si>
    <t>DOR-KIN-006</t>
  </si>
  <si>
    <t>烈嶼鄉</t>
  </si>
  <si>
    <t>金門大橋烈嶼端</t>
  </si>
  <si>
    <t>跨海橋梁地標，適合離島挑戰任務</t>
  </si>
  <si>
    <t>橋區風大；交通安全需注意；V2 GPS建議：河濱任務適合用起點＋折返點雙打卡，避免單點打卡過寬。</t>
  </si>
  <si>
    <t>金門小潮</t>
  </si>
  <si>
    <t>金門的街區練跑教官</t>
  </si>
  <si>
    <t>記憶點：跑鞋上有小小的水波紋刺繡；只要看到「金門」兩個字就會自動進入任務模式。</t>
  </si>
  <si>
    <t>「烈嶼的跑道很客氣，我不一定。」</t>
  </si>
  <si>
    <t>DOR-LIE-001</t>
  </si>
  <si>
    <t>連江縣</t>
  </si>
  <si>
    <t>南竿鄉</t>
  </si>
  <si>
    <t>南竿運動場</t>
  </si>
  <si>
    <t>馬祖主要運動場地之一，適合離島章節主點</t>
  </si>
  <si>
    <t>南竿阿線</t>
  </si>
  <si>
    <t>南竿的任務型關主</t>
  </si>
  <si>
    <t>記憶點：每次轉彎都會小聲說「切線漂亮」；只要看到「南竿」兩個字就會自動進入任務模式。</t>
  </si>
  <si>
    <t>「南竿的白線已經點名，你不要裝沒聽到。」</t>
  </si>
  <si>
    <t>DOR-LIE-002</t>
  </si>
  <si>
    <t>福澳港海岸跑點</t>
  </si>
  <si>
    <t>港口與島嶼地形鮮明，適合海風任務</t>
  </si>
  <si>
    <t>港區動線需注意；V2 GPS建議：山坡、海岸或文化地標建議搭配安全提醒與天候備註。</t>
  </si>
  <si>
    <t>南竿衝線豪</t>
  </si>
  <si>
    <t>福澳的在地高手關主</t>
  </si>
  <si>
    <t>記憶點：口袋裡永遠有一顆小石頭護身符；只要看到「福澳」兩個字就會自動進入任務模式。</t>
  </si>
  <si>
    <t>「福澳港海的風會審核你的步頻。」</t>
  </si>
  <si>
    <t>福澳夕陽妹</t>
  </si>
  <si>
    <t>DOR-LIE-003</t>
  </si>
  <si>
    <t>北竿鄉</t>
  </si>
  <si>
    <t>塘后道沙灘</t>
  </si>
  <si>
    <t>北竿代表性沙灘跑點，視覺張力強</t>
  </si>
  <si>
    <t>潮汐與風勢需注意；V2 GPS建議：山坡、海岸或文化地標建議搭配安全提醒與天候備註。</t>
  </si>
  <si>
    <t>塘后阿階</t>
  </si>
  <si>
    <t>塘后的菁英支線關主</t>
  </si>
  <si>
    <t>記憶點：看到坡會先笑，讓人很不安；只要看到「塘后」兩個字就會自動進入任務模式。</t>
  </si>
  <si>
    <t>「北竿的跑道很客氣，我不一定。」</t>
  </si>
  <si>
    <t>DOR-LIE-004</t>
  </si>
  <si>
    <t>莒光鄉</t>
  </si>
  <si>
    <t>大埔石刻海岸</t>
  </si>
  <si>
    <t>小眾離島探索點，適合隱藏任務</t>
  </si>
  <si>
    <t>交通與開放狀態需確認；V2 GPS建議：山坡、海岸或文化地標建議搭配安全提醒與天候備註。</t>
  </si>
  <si>
    <t>大埔小灣</t>
  </si>
  <si>
    <t>大埔的巷口小魔王</t>
  </si>
  <si>
    <t>看起來隨興，實際上很會偷配速；愛挑釁但很公平，嘴上很壞但會等最後一名。</t>
  </si>
  <si>
    <t>記憶點：把每段階梯都命名成魔王關卡；只要看到「大埔」兩個字就會自動進入任務模式。</t>
  </si>
  <si>
    <t>日常任務／街坊小魔王／坡跑耐力型</t>
  </si>
  <si>
    <t>「莒光的跑道很客氣，我不一定。」</t>
  </si>
  <si>
    <t>DOR-LIE-005</t>
  </si>
  <si>
    <t>東引鄉</t>
  </si>
  <si>
    <t>坡跑／海岸地標</t>
  </si>
  <si>
    <t>東引燈塔坡跑</t>
  </si>
  <si>
    <t>燈塔坡度與國境意象強，適合挑戰支線</t>
  </si>
  <si>
    <t>風勢強；道路安全需注意；V2 GPS建議：山坡、海岸或文化地標建議搭配安全提醒與天候備註。</t>
  </si>
  <si>
    <t>東引阿岩</t>
  </si>
  <si>
    <t>東引的任務型關主</t>
  </si>
  <si>
    <t>記憶點：髮帶上有海風形狀的徽章；只要看到「東引」兩個字就會自動進入任務模式。</t>
  </si>
  <si>
    <t>「東引燈塔的白線很直，你的理由不要彎。」</t>
  </si>
  <si>
    <t>DOR-TRK-TPE-001</t>
  </si>
  <si>
    <t>信義區</t>
  </si>
  <si>
    <t>開放校園田徑場／操場</t>
  </si>
  <si>
    <t>信義國小田徑場</t>
  </si>
  <si>
    <t>★★</t>
  </si>
  <si>
    <t>地方型操場跑點，適合低門檻任務、親子散步跑或新手挑戰。</t>
  </si>
  <si>
    <t>校園禮貌跑：確認開放時段後完成3圈，離開前在跑道中心補打卡。</t>
  </si>
  <si>
    <t>本校操場於101年四月完工，供學校師生與社區民眾使用。</t>
  </si>
  <si>
    <t>中／跑道中心推定</t>
  </si>
  <si>
    <t>以跑道中心為目標；目前採官方／開放資料座標推定，半徑130m涵蓋跑道外圈、出入口與手機GPS飄移。</t>
  </si>
  <si>
    <t>信義米糕哥</t>
  </si>
  <si>
    <t>信義社區守門員</t>
  </si>
  <si>
    <t>迷信幸運色，衣服顏色不對就把任務難度加倍。</t>
  </si>
  <si>
    <t>會用台語倒數，數到三大家已經被甩開。</t>
  </si>
  <si>
    <t>社區守門員氣質，裝備不誇張但很實用；常被誤認為路人，開跑後才知道不好惹。</t>
  </si>
  <si>
    <t>俐落短髮</t>
  </si>
  <si>
    <t>天空藍＋檸檬黃</t>
  </si>
  <si>
    <t>操場雷達</t>
  </si>
  <si>
    <t>二星新手友善關／行政區覆蓋點</t>
  </si>
  <si>
    <t>「今天風很吵，但你可以比風更快。」</t>
  </si>
  <si>
    <t>NCHC/教育部體育署全國運動場館資訊</t>
  </si>
  <si>
    <t>https://iplay.sports.gov.tw/GymInfo/Index/14951</t>
  </si>
  <si>
    <t>臺北市信義區松勤街60號</t>
  </si>
  <si>
    <t>14951</t>
  </si>
  <si>
    <t>收錄：具開放語句／公有場館推定／iPlay補強</t>
  </si>
  <si>
    <t>已比對 V2 地點名稱、斜線別名與主要體育場別名，未列入已收錄同名點</t>
  </si>
  <si>
    <t>正式上線前建議用衛星圖或現場 GPS 將打卡點微調至跑道中心；校園場地需複核當期開放時段。</t>
  </si>
  <si>
    <t>V3</t>
  </si>
  <si>
    <t>DOR-TRK-TPE-002</t>
  </si>
  <si>
    <t>臺北醫學大學田徑場</t>
  </si>
  <si>
    <t>★★★</t>
  </si>
  <si>
    <t>鄰里可達性高，適合作為日常訓練、收集型關卡與城市探索節點。</t>
  </si>
  <si>
    <t>有田徑場、籃球場3座、排球場3座、網球場3座、高爾夫球場，可供運動之外亦可辦理活動及民眾休憩運動使用，並提供夜間照明。</t>
  </si>
  <si>
    <t>臺北醫小敏</t>
  </si>
  <si>
    <t>臺北醫巷口配速怪咖</t>
  </si>
  <si>
    <t>很愛嗆聲，但每次都把對手拉去收操。</t>
  </si>
  <si>
    <t>每次任務結束都要求合照，而且只拍衝刺表情。</t>
  </si>
  <si>
    <t>街坊高手感，身上有一種剛買完早餐就能跑配速的從容；造型輕便但細節很多。</t>
  </si>
  <si>
    <t>高馬尾</t>
  </si>
  <si>
    <t>紅白＋黑線條</t>
  </si>
  <si>
    <t>爬坡耐力型</t>
  </si>
  <si>
    <t>節奏偷心</t>
  </si>
  <si>
    <t>三星日常訓練關／收集型支線</t>
  </si>
  <si>
    <t>「慢可以，亂跑不行。」</t>
  </si>
  <si>
    <t>https://iplay.sports.gov.tw/GymInfo/Index/5256</t>
  </si>
  <si>
    <t>臺北市信義區吳興街250號</t>
  </si>
  <si>
    <t>5256</t>
  </si>
  <si>
    <t>DOR-TRK-TPE-003</t>
  </si>
  <si>
    <t>開放校園跑道／非標準跑道</t>
  </si>
  <si>
    <t>康寧國小操場</t>
  </si>
  <si>
    <t>跑道中心打卡＋4圈漸速：前2圈穩定、第三圈加速、最後100m衝刺。</t>
  </si>
  <si>
    <t>童遊戲設施，供全校師生使用，並於每日5點半至隔日上午7點對外開放，社區居民皆可到校使用。</t>
  </si>
  <si>
    <t>以跑道中心為目標；目前採官方／開放資料座標推定，半徑120m涵蓋跑道外圈、出入口與手機GPS飄移。</t>
  </si>
  <si>
    <t>內湖黑輪哥</t>
  </si>
  <si>
    <t>內湖社區守門員</t>
  </si>
  <si>
    <t>超怕曬，卻偏偏最會跑午後耐熱課。</t>
  </si>
  <si>
    <t>鞋底有自己畫的地圖，說跑道會記得每個人。</t>
  </si>
  <si>
    <t>妹妹頭</t>
  </si>
  <si>
    <t>海軍藍＋螢光黃</t>
  </si>
  <si>
    <t>白線影分身</t>
  </si>
  <si>
    <t>「補給不是藉口，是戰術。」</t>
  </si>
  <si>
    <t>https://iplay.sports.gov.tw/GymInfo/Index/15767</t>
  </si>
  <si>
    <t>臺北市內湖區清白里星雲街121號</t>
  </si>
  <si>
    <t>15767</t>
  </si>
  <si>
    <t>DOR-TRK-TPE-004</t>
  </si>
  <si>
    <t>西湖國中運動場跑道（原登錄：西湖國中運動場）</t>
  </si>
  <si>
    <t>本校操場為200公尺跑道，有二面籃球場，平日晚上及假日供學生及民眾使用。(興建經費87年為1331112元，103年改建經費為3232879元)</t>
  </si>
  <si>
    <t>內湖阿海</t>
  </si>
  <si>
    <t>對鞋帶有強迫症，起跑前一定重綁三次。</t>
  </si>
  <si>
    <t>跑彎道時會突然安靜，像整個人被白線吸住。</t>
  </si>
  <si>
    <t>珊瑚橘＋奶油白</t>
  </si>
  <si>
    <t>起跑煙火</t>
  </si>
  <si>
    <t>「這圈只是暖身，下一圈才算數。」</t>
  </si>
  <si>
    <t>https://iplay.sports.gov.tw/GymInfo/Index/15024</t>
  </si>
  <si>
    <t>臺北市內湖區西湖里環山路1段27號</t>
  </si>
  <si>
    <t>15024</t>
  </si>
  <si>
    <t>DOR-TRK-TPE-005</t>
  </si>
  <si>
    <t>開放田徑場／操場</t>
  </si>
  <si>
    <t>臺北市北投運動中心跑道（原登錄：臺北市北投運動中心）</t>
  </si>
  <si>
    <t>跑道中心打卡＋完成2公里自由配速，最後100m小衝刺。</t>
  </si>
  <si>
    <t>地下1層設有游泳池；地下3樓是停車場；1樓設有櫃檯服務中心、社區教室、兒童遊戲室；2樓設有攀岩場、籃球場、桌球撞球場；3樓設有壁球場、健身中心、5樓設有舞蹈教室、羽、網球場，提供多元使用需求。</t>
  </si>
  <si>
    <t>低中／田徑設施共站推定</t>
  </si>
  <si>
    <t>以跑道中心為目標；目前採官方／開放資料座標推定，半徑140m涵蓋跑道外圈、出入口與手機GPS飄移。</t>
  </si>
  <si>
    <t>市北投豆花姐</t>
  </si>
  <si>
    <t>市北投社區守門員</t>
  </si>
  <si>
    <t>方向感很差，但在跑道上永遠不會迷路。</t>
  </si>
  <si>
    <t>長直髮</t>
  </si>
  <si>
    <t>芥末黃＋墨黑</t>
  </si>
  <si>
    <t>恢復慢跑型</t>
  </si>
  <si>
    <t>「風在耳邊罵街？很好，當作終點BGM。」</t>
  </si>
  <si>
    <t>https://iplay.sports.gov.tw/GymInfo/Index/8042</t>
  </si>
  <si>
    <t>臺北市北投區石牌路1段39巷100號</t>
  </si>
  <si>
    <t>8042</t>
  </si>
  <si>
    <t>DOR-TRK-TPE-006</t>
  </si>
  <si>
    <t>戶外運動場慢跑道（原登錄：戶外運動場）</t>
  </si>
  <si>
    <t>公有／公園／體育場型田徑設施；實際開放時段需依 iPlay 或現場公告複核</t>
  </si>
  <si>
    <t>戶外慢芭樂姊</t>
  </si>
  <si>
    <t>戶外慢巷口配速怪咖</t>
  </si>
  <si>
    <t>嘴很碎但配速超準，看到人亂切道會瞬間變臉。</t>
  </si>
  <si>
    <t>胸前別著小哨子，但只有真正偷懶時才會吹。</t>
  </si>
  <si>
    <t>微捲短髮</t>
  </si>
  <si>
    <t>炭黑＋亮橘</t>
  </si>
  <si>
    <t>「戶外慢芭樂姊的補給不是點心，是讓你閉嘴的燃料。」</t>
  </si>
  <si>
    <t>https://iplay.sports.gov.tw/GymInfo/Index/22263</t>
  </si>
  <si>
    <t>臺北市士林區福安里延平北路7段250號</t>
  </si>
  <si>
    <t>22263</t>
  </si>
  <si>
    <t>DOR-TRK-TPE-007</t>
  </si>
  <si>
    <t>銘傳大學田徑場（原登錄：銘傳大學體育館）</t>
  </si>
  <si>
    <t>籃球場一面兼排球場一面，亦可進行瑜伽課程及有氧舞蹈課程，同時可供校內外各類運動競賽舉辦用。</t>
  </si>
  <si>
    <t>士林阿月</t>
  </si>
  <si>
    <t>士林社區守門員</t>
  </si>
  <si>
    <t>會把補給塞在不起眼的角落，找到的人加一顆星。</t>
  </si>
  <si>
    <t>銀灰寸頭</t>
  </si>
  <si>
    <t>土耳其藍＋黑</t>
  </si>
  <si>
    <t>彎道技術型</t>
  </si>
  <si>
    <t>逆風破盾</t>
  </si>
  <si>
    <t>「跑道不會騙人，偷懶的人會喘很大聲。」</t>
  </si>
  <si>
    <t>https://iplay.sports.gov.tw/GymInfo/Index/5111</t>
  </si>
  <si>
    <t>臺北市士林區中山北路五段250號</t>
  </si>
  <si>
    <t>5111</t>
  </si>
  <si>
    <t>DOR-TRK-TPE-008</t>
  </si>
  <si>
    <t>陽明高中田徑場</t>
  </si>
  <si>
    <t>包含室外籃球場及室外排球場，於非假日的17:10-21:00開放民眾使用自由使用。</t>
  </si>
  <si>
    <t>士林小鹿</t>
  </si>
  <si>
    <t>士林巷口配速怪咖</t>
  </si>
  <si>
    <t>永遠帶著一條毛巾，毛巾一甩就是加速訊號。</t>
  </si>
  <si>
    <t>及肩狼尾</t>
  </si>
  <si>
    <t>「士林補給站開張，弱點請留在垃圾桶。」</t>
  </si>
  <si>
    <t>https://iplay.sports.gov.tw/GymInfo/Index/14877</t>
  </si>
  <si>
    <t>臺北市士林區後港里中正路510號</t>
  </si>
  <si>
    <t>14877</t>
  </si>
  <si>
    <t>DOR-TRK-TPE-009</t>
  </si>
  <si>
    <t>新生國小田徑場</t>
  </si>
  <si>
    <t>本校田徑場為開放社區民眾使用空間，歡迎社區民眾多加利用。</t>
  </si>
  <si>
    <t>大安鹽酥雞哥</t>
  </si>
  <si>
    <t>大安社區守門員</t>
  </si>
  <si>
    <t>起跑前會敲兩下跑道白線，像在叫醒場地。</t>
  </si>
  <si>
    <t>夜跑光環</t>
  </si>
  <si>
    <t>「逆風敢來，大安鹽酥雞哥就敢把它跑成順風宅配。」</t>
  </si>
  <si>
    <t>https://iplay.sports.gov.tw/GymInfo/Index/15236</t>
  </si>
  <si>
    <t>臺北市大安區新生南路二段36號</t>
  </si>
  <si>
    <t>15236</t>
  </si>
  <si>
    <t>DOR-TRK-TPE-010</t>
  </si>
  <si>
    <t>臺北教育大學田徑場</t>
  </si>
  <si>
    <t>育大學田徑場於85年9月鋪設橡膠跑道，除提供教學外，平時早晚開放社區民眾使用。</t>
  </si>
  <si>
    <t>臺北教豆花姐</t>
  </si>
  <si>
    <t>臺北教巷口配速怪咖</t>
  </si>
  <si>
    <t>喜歡用夜市叫賣聲喊配速，吵到大家都記得他。</t>
  </si>
  <si>
    <t>半丸子頭</t>
  </si>
  <si>
    <t>「這裡可以佛系，不能佛到忘記抬腿。」</t>
  </si>
  <si>
    <t>https://iplay.sports.gov.tw/GymInfo/Index/2433</t>
  </si>
  <si>
    <t>臺北市大安區和平東路二段134號</t>
  </si>
  <si>
    <t>2433</t>
  </si>
  <si>
    <t>DOR-TRK-TPE-011</t>
  </si>
  <si>
    <t>芳和國中田徑場</t>
  </si>
  <si>
    <t>於80年10月完工自今共23年,提供學生體育課及校慶活動,並開放民眾傍晚活動使用</t>
  </si>
  <si>
    <t>大安阿衝</t>
  </si>
  <si>
    <t>大安巷口配速怪咖</t>
  </si>
  <si>
    <t>規矩很多，卻會偷偷幫新手數圈。</t>
  </si>
  <si>
    <t>俐落平頭</t>
  </si>
  <si>
    <t>深綠＋金色</t>
  </si>
  <si>
    <t>配速結界</t>
  </si>
  <si>
    <t>「芳和跑道很老實，偷懶一秒它就幫你廣播。」</t>
  </si>
  <si>
    <t>https://iplay.sports.gov.tw/GymInfo/Index/15247</t>
  </si>
  <si>
    <t>臺北市大安區芳和里臥龍街170號</t>
  </si>
  <si>
    <t>15247</t>
  </si>
  <si>
    <t>DOR-TRK-TPE-012</t>
  </si>
  <si>
    <t>開平餐飲學校操場</t>
  </si>
  <si>
    <t>場為柏油地，另設有四面籃球架，供本校日間部、進修學校，及大安社區大學使用，本校已不敷使用，已無空間對外開放。</t>
  </si>
  <si>
    <t>開平餐小鹿</t>
  </si>
  <si>
    <t>開平餐社區守門員</t>
  </si>
  <si>
    <t>身上掛著一個小碼錶，傳說從沒按錯圈數。</t>
  </si>
  <si>
    <t>補給召喚</t>
  </si>
  <si>
    <t>「補給吃下去，開平餐飲這圈就別再裝省電模式。」</t>
  </si>
  <si>
    <t>https://iplay.sports.gov.tw/GymInfo/Index/7474</t>
  </si>
  <si>
    <t>臺北市大安區復興南路2段148巷24號</t>
  </si>
  <si>
    <t>7474</t>
  </si>
  <si>
    <t>DOR-TRK-TPE-013</t>
  </si>
  <si>
    <t>景美國小田徑場</t>
  </si>
  <si>
    <t>本田徑場地可供一般民眾慢跑，中間為草地可供足球場地使用。</t>
  </si>
  <si>
    <t>文山阿桃</t>
  </si>
  <si>
    <t>文山社區守門員</t>
  </si>
  <si>
    <t>「你以為我在聊天？我在偷聽你的呼吸。」</t>
  </si>
  <si>
    <t>https://iplay.sports.gov.tw/GymInfo/Index/15212</t>
  </si>
  <si>
    <t>臺北市文山區景行里景文街108號</t>
  </si>
  <si>
    <t>15212</t>
  </si>
  <si>
    <t>DOR-TRK-TPE-014</t>
  </si>
  <si>
    <t>辛亥國小環形/直線慢跑道(非田徑場型)</t>
  </si>
  <si>
    <t>本校運動場於上學時間除外，開放給社區民眾使用。</t>
  </si>
  <si>
    <t>辛亥環黑糖妹</t>
  </si>
  <si>
    <t>辛亥環社區守門員</t>
  </si>
  <si>
    <t>霧灰＋電光藍</t>
  </si>
  <si>
    <t>「最後一百公尺，帥不帥自己決定。」</t>
  </si>
  <si>
    <t>https://iplay.sports.gov.tw/GymInfo/Index/14818</t>
  </si>
  <si>
    <t>臺北市文山區興昌里辛亥路4段103號</t>
  </si>
  <si>
    <t>14818</t>
  </si>
  <si>
    <t>DOR-TRK-NTP-001</t>
  </si>
  <si>
    <t>成福國小操場</t>
  </si>
  <si>
    <t>本場地與社區活動用，並於學生放學後對外開放。</t>
  </si>
  <si>
    <t>三峽阿月</t>
  </si>
  <si>
    <t>三峽社區守門員</t>
  </si>
  <si>
    <t>雙辮子</t>
  </si>
  <si>
    <t>末段暴走</t>
  </si>
  <si>
    <t>「我笑著聊天，是因為你的呼吸已經劇透結局。」</t>
  </si>
  <si>
    <t>https://iplay.sports.gov.tw/GymInfo/Index/15091</t>
  </si>
  <si>
    <t>新北市三峽區溪東里溪東路213號</t>
  </si>
  <si>
    <t>15091</t>
  </si>
  <si>
    <t>DOR-TRK-NTP-002</t>
  </si>
  <si>
    <t>開放公園／體育場跑點</t>
  </si>
  <si>
    <t>新北市三重區綜合運動場田徑場（原登錄：新北市三重區綜合運動場）</t>
  </si>
  <si>
    <t>市三重阿珠</t>
  </si>
  <si>
    <t>市三重巷口配速怪咖</t>
  </si>
  <si>
    <t>米白＋藍綠</t>
  </si>
  <si>
    <t>「暖身結束，市三重阿珠現在要把跑道調成困難模式。」</t>
  </si>
  <si>
    <t>https://iplay.sports.gov.tw/GymInfo/Index/20939</t>
  </si>
  <si>
    <t>新北市三重區中正北路特2號</t>
  </si>
  <si>
    <t>20939</t>
  </si>
  <si>
    <t>DOR-TRK-NTP-003</t>
  </si>
  <si>
    <t>復興國小田徑場</t>
  </si>
  <si>
    <t>到操場活動身體，非常便利，平日供本校師生使用，放學及假日時間開放給一般民眾使用，是一個運動休閒的好去處。</t>
  </si>
  <si>
    <t>中和阿妹仔</t>
  </si>
  <si>
    <t>中和社區守門員</t>
  </si>
  <si>
    <t>補給迷信很重，沒有豆漿就不肯開跑。</t>
  </si>
  <si>
    <t>終點線鎖定</t>
  </si>
  <si>
    <t>「敢踩內線？先過我這關。」</t>
  </si>
  <si>
    <t>https://iplay.sports.gov.tw/GymInfo/Index/7342</t>
  </si>
  <si>
    <t>新北市中和區復興路301巷6號</t>
  </si>
  <si>
    <t>7342</t>
  </si>
  <si>
    <t>DOR-TRK-NTP-004</t>
  </si>
  <si>
    <t>開放風雨操場／校園跑點</t>
  </si>
  <si>
    <t>漳和國中田徑場</t>
  </si>
  <si>
    <t>雨天守門任務：不佔用球場動線，完成3圈節奏跑與1次定點打卡。</t>
  </si>
  <si>
    <t>本校田徑場為200公尺跑道，內場設有2面手球場、1面排球場，可供相關球類訓練，並可進行壘球、足球、籃球等戶外等多元活動使用。</t>
  </si>
  <si>
    <t>中和阿衝</t>
  </si>
  <si>
    <t>挑染短髮</t>
  </si>
  <si>
    <t>葡萄紫＋銀白</t>
  </si>
  <si>
    <t>「別看錶，看我背影就好。」</t>
  </si>
  <si>
    <t>https://iplay.sports.gov.tw/GymInfo/Index/7352</t>
  </si>
  <si>
    <t>新北市中和區廣福路39號</t>
  </si>
  <si>
    <t>7352</t>
  </si>
  <si>
    <t>DOR-TRK-NTP-005</t>
  </si>
  <si>
    <t>錦和高中田徑場</t>
  </si>
  <si>
    <t>100年起免費對外開放,內含排球場,手球場</t>
  </si>
  <si>
    <t>中和小辣</t>
  </si>
  <si>
    <t>中和巷口配速怪咖</t>
  </si>
  <si>
    <t>短鮑伯</t>
  </si>
  <si>
    <t>桃紅＋深灰</t>
  </si>
  <si>
    <t>「喝水可以，順便把藉口也吞下去。」</t>
  </si>
  <si>
    <t>https://iplay.sports.gov.tw/GymInfo/Index/9443</t>
  </si>
  <si>
    <t>新北市中和區錦和路163號</t>
  </si>
  <si>
    <t>9443</t>
  </si>
  <si>
    <t>DOR-TRK-NTP-006</t>
  </si>
  <si>
    <t>成州國民小學學校操場</t>
  </si>
  <si>
    <t>本場於本校設立之初即已興建，為鄰近居民主要運動地點，於民國100年整建完成，周邊另有兒童遊戲設施及木平台等休閒設施,本校兒童遊樂設施已於105.8.24完成更新及改扇，符合CNS12642「公共兒童遊戲場設備」要求</t>
  </si>
  <si>
    <t>成州學芭樂姊</t>
  </si>
  <si>
    <t>成州學巷口配速怪咖</t>
  </si>
  <si>
    <t>表面散漫，聽到起跑哨會像換一個人。</t>
  </si>
  <si>
    <t>彎道磁吸</t>
  </si>
  <si>
    <t>「成州第一圈算打招呼，第二圈才開始收保護費。」</t>
  </si>
  <si>
    <t>https://iplay.sports.gov.tw/GymInfo/Index/6190</t>
  </si>
  <si>
    <t>新北市五股區成泰路三段493號</t>
  </si>
  <si>
    <t>6190</t>
  </si>
  <si>
    <t>DOR-TRK-NTP-007</t>
  </si>
  <si>
    <t>更寮國小操場</t>
  </si>
  <si>
    <t>本館歡迎社區民眾來運動，興建於 民國79年，96年翻新過。 無</t>
  </si>
  <si>
    <t>五股小辣</t>
  </si>
  <si>
    <t>五股社區守門員</t>
  </si>
  <si>
    <t>低馬尾</t>
  </si>
  <si>
    <t>「這裡的白線，是城市給跑者的暗號。」</t>
  </si>
  <si>
    <t>https://iplay.sports.gov.tw/GymInfo/Index/6521</t>
  </si>
  <si>
    <t>新北市五股區四維路2號</t>
  </si>
  <si>
    <t>6521</t>
  </si>
  <si>
    <t>DOR-TRK-NTP-008</t>
  </si>
  <si>
    <t>土城國中田徑場</t>
  </si>
  <si>
    <t>iPlay目前頁面：土城國中田徑場，免費對外場地租借，每天開放；土城國中校網亦列校園開放地點含田徑場。</t>
  </si>
  <si>
    <t>土城阿珠</t>
  </si>
  <si>
    <t>土城巷口配速怪咖</t>
  </si>
  <si>
    <t>鐘聲衝刺</t>
  </si>
  <si>
    <t>「土城白線已解鎖，暗號是：再一圈不要問。」</t>
  </si>
  <si>
    <t>iPlay目前頁面補強＋NCHC/運動場館資料</t>
  </si>
  <si>
    <t>https://iplay.sports.gov.tw/GymInfo/Index/11896</t>
  </si>
  <si>
    <t>新北市土城區永寧路18號</t>
  </si>
  <si>
    <t>11896</t>
  </si>
  <si>
    <t>DOR-TRK-NTP-009</t>
  </si>
  <si>
    <t>土城國小田徑場附設籃球場</t>
  </si>
  <si>
    <t>iPlay目前頁面：土城國小田徑場附設籃球場，每天開放。</t>
  </si>
  <si>
    <t>土城阿花</t>
  </si>
  <si>
    <t>愛講冷笑話，越多人笑不出來跑越快。</t>
  </si>
  <si>
    <t>自然捲中長髮</t>
  </si>
  <si>
    <t>粉紫＋白</t>
  </si>
  <si>
    <t>「城市把白線交給土城阿花，我把喘聲還給你。」</t>
  </si>
  <si>
    <t>https://iplay.sports.gov.tw/GymInfo/Index/9419</t>
  </si>
  <si>
    <t>新北市土城區興城路17號</t>
  </si>
  <si>
    <t>9419</t>
  </si>
  <si>
    <t>DOR-TRK-NTP-010</t>
  </si>
  <si>
    <t>廣福國小田徑場</t>
  </si>
  <si>
    <t>iPlay目前頁面：廣福國小田徑場，免費對外場地租借，開放時間內隨到隨用。</t>
  </si>
  <si>
    <t>土城阿堤</t>
  </si>
  <si>
    <t>「土城的風先別囂張，我的鞋底正在熱機。」</t>
  </si>
  <si>
    <t>https://iplay.sports.gov.tw/GymInfo/Index/9544</t>
  </si>
  <si>
    <t>新北市土城區學府路一段127號</t>
  </si>
  <si>
    <t>9544</t>
  </si>
  <si>
    <t>DOR-TRK-NTP-011</t>
  </si>
  <si>
    <t>新北高工田徑場（海山站旁）</t>
  </si>
  <si>
    <t>iPlay目前頁面：新北高工田徑場，開放對象無限制，免費對外場地租借，每天開放，平假日16:00~23:00。</t>
  </si>
  <si>
    <t>土城阿月</t>
  </si>
  <si>
    <t>配速控場型</t>
  </si>
  <si>
    <t>「土城阿月不怕你慢，怕你跑得像迷路的導航。」</t>
  </si>
  <si>
    <t>https://iplay.sports.gov.tw/GymInfo/Index/20664</t>
  </si>
  <si>
    <t>新北市土城區學府路一段241號</t>
  </si>
  <si>
    <t>20664</t>
  </si>
  <si>
    <t>DOR-TRK-NTP-012</t>
  </si>
  <si>
    <t>清水高中田徑場</t>
  </si>
  <si>
    <t>★★★★</t>
  </si>
  <si>
    <t>區域跑者、校隊或社區使用辨識度高，適合進階支線與間歇任務。</t>
  </si>
  <si>
    <t>iPlay目前頁面：清水高中田徑場，免費對外場地租借，每天開放。</t>
  </si>
  <si>
    <t>以跑道中心為目標；目前採官方／開放資料座標推定，半徑160m涵蓋跑道外圈、出入口與手機GPS飄移。</t>
  </si>
  <si>
    <t>土城山豬哥</t>
  </si>
  <si>
    <t>土城地方王牌關主</t>
  </si>
  <si>
    <t>地方王牌感，笑起來親切但眼神很會挑釁；裝備乾淨、鞋底磨得很兇。</t>
  </si>
  <si>
    <t>四星區域王牌／進階間歇關</t>
  </si>
  <si>
    <t>「清水的風很會碎念，我直接用慢跑續命讓它閉嘴。」</t>
  </si>
  <si>
    <t>https://iplay.sports.gov.tw/GymInfo/Index/6579</t>
  </si>
  <si>
    <t>新北市土城區明德路一段72號</t>
  </si>
  <si>
    <t>6579</t>
  </si>
  <si>
    <t>DOR-TRK-NTP-013</t>
  </si>
  <si>
    <t>平溪區</t>
  </si>
  <si>
    <t>平溪國小操場</t>
  </si>
  <si>
    <t>戶外操場供學生上課使用，平常上課期間，假日開放給附近民眾運動休閒 無</t>
  </si>
  <si>
    <t>平溪黑輪哥</t>
  </si>
  <si>
    <t>平溪社區守門員</t>
  </si>
  <si>
    <t>勝負慾藏不住，輸一秒就說自己只是熱身。</t>
  </si>
  <si>
    <t>「平溪這圈安靜點，我要聽你的心率投降。」</t>
  </si>
  <si>
    <t>https://iplay.sports.gov.tw/GymInfo/Index/9241</t>
  </si>
  <si>
    <t>新北市平溪區平溪街56號</t>
  </si>
  <si>
    <t>9241</t>
  </si>
  <si>
    <t>DOR-TRK-NTP-014</t>
  </si>
  <si>
    <t>丹鳳高中田徑場</t>
  </si>
  <si>
    <t>iPlay目前頁面：丹鳳高中田徑場，免費對外場地租借。</t>
  </si>
  <si>
    <t>新莊山豬哥</t>
  </si>
  <si>
    <t>新莊巷口配速怪咖</t>
  </si>
  <si>
    <t>「剛剛那圈只是預告片，正片會讓你腿軟。」</t>
  </si>
  <si>
    <t>https://iplay.sports.gov.tw/GymInfo/Index/5100</t>
  </si>
  <si>
    <t>新北市新莊區龍安路72號</t>
  </si>
  <si>
    <t>5100</t>
  </si>
  <si>
    <t>DOR-TRK-NTP-015</t>
  </si>
  <si>
    <t>光華國小田徑場</t>
  </si>
  <si>
    <t>本田徑場整建於83年6月，主要提供學生體育教學使用，課後亦提供民眾運動。</t>
  </si>
  <si>
    <t>新莊阿花</t>
  </si>
  <si>
    <t>新莊社區守門員</t>
  </si>
  <si>
    <t>油頭側分</t>
  </si>
  <si>
    <t>「新莊的暗號不是摩斯密碼，是你的腳步聲。」</t>
  </si>
  <si>
    <t>https://iplay.sports.gov.tw/GymInfo/Index/7831</t>
  </si>
  <si>
    <t>新北市新莊區龍安路452號</t>
  </si>
  <si>
    <t>7831</t>
  </si>
  <si>
    <t>DOR-TRK-NTP-016</t>
  </si>
  <si>
    <t>昌隆國小田徑場</t>
  </si>
  <si>
    <t>iPlay目前頁面：昌隆國小田徑場，免費對外場地租借。</t>
  </si>
  <si>
    <t>新莊阿勇</t>
  </si>
  <si>
    <t>「跑慢沒罪，跑到內心脫隊才要罰圈。」</t>
  </si>
  <si>
    <t>https://iplay.sports.gov.tw/GymInfo/Index/8127</t>
  </si>
  <si>
    <t>新北市新莊區昌隆街63號</t>
  </si>
  <si>
    <t>8127</t>
  </si>
  <si>
    <t>DOR-TRK-NTP-017</t>
  </si>
  <si>
    <t>興化國小田徑場</t>
  </si>
  <si>
    <t>本校田徑場為露天場地，除供上課教學用之外，亦於課後時間開放社區民眾運動使用。</t>
  </si>
  <si>
    <t>新莊鹽酥雞哥</t>
  </si>
  <si>
    <t>「白線一亮，跑魂上線，藉口自動下線。」</t>
  </si>
  <si>
    <t>https://iplay.sports.gov.tw/GymInfo/Index/9446</t>
  </si>
  <si>
    <t>新北市新莊區福興里五工二路50巷2號</t>
  </si>
  <si>
    <t>9446</t>
  </si>
  <si>
    <t>DOR-TRK-NTP-018</t>
  </si>
  <si>
    <t>開放標準田徑場</t>
  </si>
  <si>
    <t>頭前國中田徑場</t>
  </si>
  <si>
    <t>iPlay目前頁面：頭前國中田徑場，免費對外場地租借。</t>
  </si>
  <si>
    <t>中高／跑道中心推定</t>
  </si>
  <si>
    <t>新莊阿雲</t>
  </si>
  <si>
    <t>新莊地方王牌關主</t>
  </si>
  <si>
    <t>「新莊阿雲提醒你：終點前慢下來，照片會很誠實。」</t>
  </si>
  <si>
    <t>https://iplay.sports.gov.tw/GymInfo/Index/9420</t>
  </si>
  <si>
    <t>新北市新莊區中原路2號</t>
  </si>
  <si>
    <t>9420</t>
  </si>
  <si>
    <t>DOR-TRK-NTP-019</t>
  </si>
  <si>
    <t>頭前國中風雨操場</t>
  </si>
  <si>
    <t>iPlay目前頁面：頭前國中風雨操場，免費對外場地租借。</t>
  </si>
  <si>
    <t>新莊小麥哥</t>
  </si>
  <si>
    <t>「暖身結束，新莊小麥哥現在要把跑道調成困難模式。」</t>
  </si>
  <si>
    <t>https://iplay.sports.gov.tw/GymInfo/Index/7542</t>
  </si>
  <si>
    <t>7542</t>
  </si>
  <si>
    <t>DOR-TRK-NTP-020</t>
  </si>
  <si>
    <t>中山國中田徑場</t>
  </si>
  <si>
    <t>iPlay目前頁面：中山國中田徑場，免費對外場地租借。</t>
  </si>
  <si>
    <t>板橋阿堤</t>
  </si>
  <si>
    <t>板橋巷口配速怪咖</t>
  </si>
  <si>
    <t>「中山跑道很老實，偷懶一秒它就幫你廣播。」</t>
  </si>
  <si>
    <t>https://iplay.sports.gov.tw/GymInfo/Index/13982</t>
  </si>
  <si>
    <t>新北市板橋區文化路一段188巷56號</t>
  </si>
  <si>
    <t>13982</t>
  </si>
  <si>
    <t>DOR-TRK-NTP-021</t>
  </si>
  <si>
    <t>實踐國小環形/直線慢跑道(非田徑場型)</t>
  </si>
  <si>
    <t>iPlay目前頁面：實踐國小田徑場，免費對外場地租借。</t>
  </si>
  <si>
    <t>實踐環阿火</t>
  </si>
  <si>
    <t>實踐環巷口配速怪咖</t>
  </si>
  <si>
    <t>「我的配速有點兇，你的意志力要戴安全帽。」</t>
  </si>
  <si>
    <t>https://iplay.sports.gov.tw/GymInfo/Index/7824</t>
  </si>
  <si>
    <t>新北市板橋區實踐路93巷51號</t>
  </si>
  <si>
    <t>7824</t>
  </si>
  <si>
    <t>DOR-TRK-NTP-022</t>
  </si>
  <si>
    <t>江翠國中田徑場</t>
  </si>
  <si>
    <t>iPlay目前頁面：江翠國中田徑場，免費對外場地租借。</t>
  </si>
  <si>
    <t>以跑道中心為目標；目前採官方／開放資料座標推定，半徑150m涵蓋跑道外圈、出入口與手機GPS飄移。</t>
  </si>
  <si>
    <t>板橋泡泡姊</t>
  </si>
  <si>
    <t>「江翠的風很會碎念，我直接用長距離巡航讓它閉嘴。」</t>
  </si>
  <si>
    <t>https://iplay.sports.gov.tw/GymInfo/Index/7210</t>
  </si>
  <si>
    <t>新北市板橋區松江街63號</t>
  </si>
  <si>
    <t>7210</t>
  </si>
  <si>
    <t>DOR-TRK-NTP-023</t>
  </si>
  <si>
    <t>溪洲國小田徑場</t>
  </si>
  <si>
    <t>有田徑場一座，周圍有籃球場2座，兒童遊戲設施2座，適合學生及居民從事休閒活動。</t>
  </si>
  <si>
    <t>板橋阿宏</t>
  </si>
  <si>
    <t>板橋社區守門員</t>
  </si>
  <si>
    <t>「補給吃下去，溪洲這圈就別再裝省電模式。」</t>
  </si>
  <si>
    <t>https://iplay.sports.gov.tw/GymInfo/Index/8002</t>
  </si>
  <si>
    <t>新北市板橋區金門街289號</t>
  </si>
  <si>
    <t>8002</t>
  </si>
  <si>
    <t>DOR-TRK-NTP-024</t>
  </si>
  <si>
    <t>林口區社區運動公園慢跑道（原登錄：林口區社區運動公園）</t>
  </si>
  <si>
    <t>社區運動公園場地設施有兒童遊戲設施、體健設施、直排輪溜冰場、壘球場、草地槌球空間等</t>
  </si>
  <si>
    <t>林口區小鳳</t>
  </si>
  <si>
    <t>林口區巷口配速怪咖</t>
  </si>
  <si>
    <t>「林口終點線在看，請把帥氣開到最大聲。」</t>
  </si>
  <si>
    <t>https://iplay.sports.gov.tw/GymInfo/Index/9653</t>
  </si>
  <si>
    <t>新北市林口區仁愛路與文化一路交叉口</t>
  </si>
  <si>
    <t>9653</t>
  </si>
  <si>
    <t>DOR-TRK-NTP-025</t>
  </si>
  <si>
    <t>林口高中田徑場</t>
  </si>
  <si>
    <t>17年7月舉辦世大運競賽活動，歡迎民眾前往觀賽。活動期間不提供民眾健身活動，欲從事相關運動民眾，請轉往其他場地，謝謝您。</t>
  </si>
  <si>
    <t>林口阿雲</t>
  </si>
  <si>
    <t>林口巷口配速怪咖</t>
  </si>
  <si>
    <t>「林口阿雲的起跑沒有倒數，只有你突然發現人不見。」</t>
  </si>
  <si>
    <t>https://iplay.sports.gov.tw/GymInfo/Index/7031</t>
  </si>
  <si>
    <t>新北市林口區仁愛路二段173號</t>
  </si>
  <si>
    <t>7031</t>
  </si>
  <si>
    <t>DOR-TRK-NTP-026</t>
  </si>
  <si>
    <t>桃子腳風雨操場</t>
  </si>
  <si>
    <t>本場館興建於民國103年9月，屬於複合式運動場，可供籃球、排球、躲避球等運動使用</t>
  </si>
  <si>
    <t>桃子腳麻糬妹</t>
  </si>
  <si>
    <t>桃子腳社區守門員</t>
  </si>
  <si>
    <t>「別低頭看數字，抬頭看你追不到的現實。」</t>
  </si>
  <si>
    <t>https://iplay.sports.gov.tw/GymInfo/Index/22171</t>
  </si>
  <si>
    <t>新北市樹林區學勤路555號</t>
  </si>
  <si>
    <t>22171</t>
  </si>
  <si>
    <t>DOR-TRK-NTP-027</t>
  </si>
  <si>
    <t>樹林國小操場</t>
  </si>
  <si>
    <t>要為田徑場第，場邊有戶外健身器材，場內有籃球場1.5座。平日開放時間為0530-0700，1630-1900，假日為0530-1830。</t>
  </si>
  <si>
    <t>樹林麻糬妹</t>
  </si>
  <si>
    <t>樹林巷口配速怪咖</t>
  </si>
  <si>
    <t>「樹林麻糬妹提醒你：終點前慢下來，照片會很誠實。」</t>
  </si>
  <si>
    <t>https://iplay.sports.gov.tw/GymInfo/Index/13020</t>
  </si>
  <si>
    <t>新北市樹林區樹西里育英街176號</t>
  </si>
  <si>
    <t>13020</t>
  </si>
  <si>
    <t>DOR-TRK-NTP-028</t>
  </si>
  <si>
    <t>武林國小田徑場</t>
  </si>
  <si>
    <t>iPlay目前頁面：武林國小田徑場，免費對外場地租借。</t>
  </si>
  <si>
    <t>樹林阿衝</t>
  </si>
  <si>
    <t>「樹林阿衝不用抓包，你的呼吸已經自首。」</t>
  </si>
  <si>
    <t>https://iplay.sports.gov.tw/GymInfo/Index/5810</t>
  </si>
  <si>
    <t>新北市樹林區保安街二段151號</t>
  </si>
  <si>
    <t>5810</t>
  </si>
  <si>
    <t>DOR-TRK-NTP-029</t>
  </si>
  <si>
    <t>永平國小田徑場</t>
  </si>
  <si>
    <t>有七道，並有兩座躲避球場，主要作為上課及運動會使用，課後亦會開放民眾運動。</t>
  </si>
  <si>
    <t>永和鐵腿哥</t>
  </si>
  <si>
    <t>永和社區守門員</t>
  </si>
  <si>
    <t>「永和鐵腿哥的補給不是點心，是讓你閉嘴的燃料。」</t>
  </si>
  <si>
    <t>https://iplay.sports.gov.tw/GymInfo/Index/6799</t>
  </si>
  <si>
    <t>新北市永和區保生路25號</t>
  </si>
  <si>
    <t>6799</t>
  </si>
  <si>
    <t>DOR-TRK-NTP-030</t>
  </si>
  <si>
    <t>頂溪國小運動場田徑場（原登錄：頂溪國小運動場）</t>
  </si>
  <si>
    <t>平日學生上課及體育活動主要場所。 課後為民眾休閒活動場所</t>
  </si>
  <si>
    <t>永和小敏</t>
  </si>
  <si>
    <t>「城市把白線交給永和小敏，我把喘聲還給你。」</t>
  </si>
  <si>
    <t>https://iplay.sports.gov.tw/GymInfo/Index/6576</t>
  </si>
  <si>
    <t>新北市永和區文化路133號</t>
  </si>
  <si>
    <t>6576</t>
  </si>
  <si>
    <t>DOR-TRK-NTP-031</t>
  </si>
  <si>
    <t>保長國小操場</t>
  </si>
  <si>
    <t>啟用，操場內有PU跑道、籃球架3個，提供給校內師生使用，並於開放時間提供民眾來學校運動。 無</t>
  </si>
  <si>
    <t>汐止阿宏</t>
  </si>
  <si>
    <t>汐止巷口配速怪咖</t>
  </si>
  <si>
    <t>會把每一圈喊成便當菜單，跑完剛好湊一份。</t>
  </si>
  <si>
    <t>「保長的風很會碎念，我直接用短衝爆發讓它閉嘴。」</t>
  </si>
  <si>
    <t>https://iplay.sports.gov.tw/GymInfo/Index/9222</t>
  </si>
  <si>
    <t>新北市汐止區大同路三段553號</t>
  </si>
  <si>
    <t>9222</t>
  </si>
  <si>
    <t>DOR-TRK-NTP-032</t>
  </si>
  <si>
    <t>汐止區綜合運動場田徑場（原登錄：汐止區綜合運動場）</t>
  </si>
  <si>
    <t>火車站旁及汐止交流道附近。 周邊設有田徑場、足球場等，是汐止居民休閒活動的最佳場所。</t>
  </si>
  <si>
    <t>汐止區阿堤</t>
  </si>
  <si>
    <t>汐止區社區守門員</t>
  </si>
  <si>
    <t>「汐止區導航已啟動：目標就是不要被我甩到看不見。」</t>
  </si>
  <si>
    <t>https://iplay.sports.gov.tw/GymInfo/Index/7350</t>
  </si>
  <si>
    <t>新北市汐止區忠孝東路9號</t>
  </si>
  <si>
    <t>7350</t>
  </si>
  <si>
    <t>DOR-TRK-NTP-033</t>
  </si>
  <si>
    <t>青山國中(小)田徑場</t>
  </si>
  <si>
    <t>iPlay目前頁面：青山國中小田徑場，免費對外場地租借。</t>
  </si>
  <si>
    <t>汐止阿花</t>
  </si>
  <si>
    <t>「汐止白線不說謊，你的腿也別演戲。」</t>
  </si>
  <si>
    <t>https://iplay.sports.gov.tw/GymInfo/Index/7946</t>
  </si>
  <si>
    <t>新北市汐止區莊敬街33號</t>
  </si>
  <si>
    <t>7946</t>
  </si>
  <si>
    <t>DOR-TRK-NTP-034</t>
  </si>
  <si>
    <t>泰山區</t>
  </si>
  <si>
    <t>泰山田徑場</t>
  </si>
  <si>
    <t>等多所學校，並有辭修公園及多條登山休閒步道，是師生教學活動及居民平時休閒運動的最佳場所。</t>
  </si>
  <si>
    <t>泰山阿傑</t>
  </si>
  <si>
    <t>泰山社區守門員</t>
  </si>
  <si>
    <t>「泰山的風先別囂張，我的鞋底正在熱機。」</t>
  </si>
  <si>
    <t>https://iplay.sports.gov.tw/GymInfo/Index/6128</t>
  </si>
  <si>
    <t>新北市泰山區公園路54號</t>
  </si>
  <si>
    <t>6128</t>
  </si>
  <si>
    <t>DOR-TRK-NTP-035</t>
  </si>
  <si>
    <t>黎明技術學院綜合運動場跑道（原登錄：黎明技術學院綜合運動場）</t>
  </si>
  <si>
    <t>黎明技阿月</t>
  </si>
  <si>
    <t>黎明技巷口配速怪咖</t>
  </si>
  <si>
    <t>「黎明技術學院導航已啟動：目標就是不要被我甩到看不見。」</t>
  </si>
  <si>
    <t>https://iplay.sports.gov.tw/GymInfo/Index/2238</t>
  </si>
  <si>
    <t>新北市泰山區黎專路2之2號</t>
  </si>
  <si>
    <t>2238</t>
  </si>
  <si>
    <t>DOR-TRK-NTP-036</t>
  </si>
  <si>
    <t>淡江大學田徑場</t>
  </si>
  <si>
    <t>400M標準跑道，場內可供棒壘球、跳高、跳遠、鉛球等運動使用。</t>
  </si>
  <si>
    <t>淡水阿衝</t>
  </si>
  <si>
    <t>淡水地方王牌關主</t>
  </si>
  <si>
    <t>「淡水補給站開張，弱點請留在垃圾桶。」</t>
  </si>
  <si>
    <t>https://iplay.sports.gov.tw/GymInfo/Index/10060</t>
  </si>
  <si>
    <t>新北市淡水區英專路151號</t>
  </si>
  <si>
    <t>10060</t>
  </si>
  <si>
    <t>DOR-TRK-NTP-037</t>
  </si>
  <si>
    <t>烏來區</t>
  </si>
  <si>
    <t>信賢風雨操場</t>
  </si>
  <si>
    <t>位於信賢里6鄰信福路40號「信賢基督長老教會」旁，附近有信賢市民活動中心、信賢衛生室及信賢森林種子實小，為居民平時休閒運動場所。</t>
  </si>
  <si>
    <t>烏來鹽酥雞哥</t>
  </si>
  <si>
    <t>烏來社區守門員</t>
  </si>
  <si>
    <t>「烏來跑道規矩：偷切一秒，爆衝十秒。」</t>
  </si>
  <si>
    <t>https://iplay.sports.gov.tw/GymInfo/Index/15428</t>
  </si>
  <si>
    <t>新北市烏來區信賢里6鄰信福路40號「信賢基督長老教會」旁</t>
  </si>
  <si>
    <t>15428</t>
  </si>
  <si>
    <t>DOR-TRK-NTP-038</t>
  </si>
  <si>
    <t>烏來國中(小)學校運動場田徑場（原登錄：烏來國中(小)學校運動場）</t>
  </si>
  <si>
    <t>iPlay目前頁面：烏來國中小田徑場，免費對外場地租借。</t>
  </si>
  <si>
    <t>烏來學阿衝</t>
  </si>
  <si>
    <t>烏來學巷口配速怪咖</t>
  </si>
  <si>
    <t>湖水綠＋銀灰</t>
  </si>
  <si>
    <t>「烏來這一圈，我讓你知道什麼叫腿部地震。」</t>
  </si>
  <si>
    <t>https://iplay.sports.gov.tw/GymInfo/Index/9329</t>
  </si>
  <si>
    <t>新北市烏來區啦卡路5號</t>
  </si>
  <si>
    <t>9329</t>
  </si>
  <si>
    <t>DOR-TRK-NTP-039</t>
  </si>
  <si>
    <t>烏來運動場田徑場（原登錄：烏來運動場）</t>
  </si>
  <si>
    <t>iPlay目前頁面：烏來運動場，免費對外場地租借。</t>
  </si>
  <si>
    <t>烏來阿勇</t>
  </si>
  <si>
    <t>烏來地方王牌關主</t>
  </si>
  <si>
    <t>「烏來這圈不算，下一圈才開始記仇。」</t>
  </si>
  <si>
    <t>https://iplay.sports.gov.tw/GymInfo/Index/15363</t>
  </si>
  <si>
    <t>新北市烏來區烏來里14鄰西羅岸45號〈距雲頂溫泉會館100公尺處〉</t>
  </si>
  <si>
    <t>15363</t>
  </si>
  <si>
    <t>DOR-TRK-NTP-040</t>
  </si>
  <si>
    <t>烏來風雨操場</t>
  </si>
  <si>
    <t>來里環山路山地部落烏來基督長老教會旁，附近有數家溫泉會館，為居民平時休閒運動的場所。</t>
  </si>
  <si>
    <t>烏來海鹽姐</t>
  </si>
  <si>
    <t>「慢可以，但在烏來風雨亂配速會被白線檢舉。」</t>
  </si>
  <si>
    <t>https://iplay.sports.gov.tw/GymInfo/Index/15423</t>
  </si>
  <si>
    <t>新北市烏來區烏來里13鄰環山82巷3號「烏來基督長老教會旁」</t>
  </si>
  <si>
    <t>15423</t>
  </si>
  <si>
    <t>DOR-TRK-NTP-041</t>
  </si>
  <si>
    <t>福山國小田徑場</t>
  </si>
  <si>
    <t>iPlay目前頁面：福山國小田徑場，免費對外場地租借。</t>
  </si>
  <si>
    <t>烏來小辣</t>
  </si>
  <si>
    <t>烏來巷口配速怪咖</t>
  </si>
  <si>
    <t>「烏來小辣聊天只是偽裝，其實在讀你的喘氣密碼。」</t>
  </si>
  <si>
    <t>https://iplay.sports.gov.tw/GymInfo/Index/9700</t>
  </si>
  <si>
    <t>新北市烏來區福山里李茂岸56號</t>
  </si>
  <si>
    <t>9700</t>
  </si>
  <si>
    <t>DOR-TRK-NTP-042</t>
  </si>
  <si>
    <t>瑞芳區</t>
  </si>
  <si>
    <t>吉慶國小田徑場</t>
  </si>
  <si>
    <t>民國96年,位於吉慶國小內,周邊有兒童遊戲設施,是本校學生及社區居民運動的場所。</t>
  </si>
  <si>
    <t>瑞芳黑輪哥</t>
  </si>
  <si>
    <t>瑞芳社區守門員</t>
  </si>
  <si>
    <t>「瑞芳跑道規矩：偷切一秒，爆衝十秒。」</t>
  </si>
  <si>
    <t>https://iplay.sports.gov.tw/GymInfo/Index/9560</t>
  </si>
  <si>
    <t>新北市瑞芳區吉安里大埔路95號</t>
  </si>
  <si>
    <t>9560</t>
  </si>
  <si>
    <t>DOR-TRK-NTP-043</t>
  </si>
  <si>
    <t>時雨高中田徑場</t>
  </si>
  <si>
    <t>田徑場興建於民國99年，場地內設有兩面標準籃球場，供全校教職員工及學生與社區居民運動休閒之用。</t>
  </si>
  <si>
    <t>瑞芳山豬哥</t>
  </si>
  <si>
    <t>瑞芳地方王牌關主</t>
  </si>
  <si>
    <t>「瑞芳補給站開張，弱點請留在垃圾桶。」</t>
  </si>
  <si>
    <t>https://iplay.sports.gov.tw/GymInfo/Index/6681</t>
  </si>
  <si>
    <t>新北市瑞芳區祈堂路217號</t>
  </si>
  <si>
    <t>6681</t>
  </si>
  <si>
    <t>DOR-TRK-NTP-044</t>
  </si>
  <si>
    <t>瑞濱國小田徑場</t>
  </si>
  <si>
    <t>本校運動場餘52年間完工 平時供學生上課 假日可提供一般民眾使用 田徑場為主 籃球場為輔</t>
  </si>
  <si>
    <t>瑞芳鐵腿哥</t>
  </si>
  <si>
    <t>「別看錶了，瑞芳鐵腿哥的背影比GPS還準。」</t>
  </si>
  <si>
    <t>https://iplay.sports.gov.tw/GymInfo/Index/9812</t>
  </si>
  <si>
    <t>新北市瑞芳區瑞濱路34號</t>
  </si>
  <si>
    <t>9812</t>
  </si>
  <si>
    <t>DOR-TRK-NTP-045</t>
  </si>
  <si>
    <t>瑞芳國小田徑場</t>
  </si>
  <si>
    <t>iPlay目前頁面：瑞芳國小田徑場，免費對外場地租借；用校園座標近似。</t>
  </si>
  <si>
    <t>低／校園座標近似</t>
  </si>
  <si>
    <t>瑞芳黑糖妹</t>
  </si>
  <si>
    <t>瑞芳巷口配速怪咖</t>
  </si>
  <si>
    <t>「瑞芳的風先別囂張，我的鞋底正在熱機。」</t>
  </si>
  <si>
    <t>https://iplay.sports.gov.tw/GymInfo/Index/7830</t>
  </si>
  <si>
    <t>新北市瑞芳區龍川里中山路2號</t>
  </si>
  <si>
    <t>7830</t>
  </si>
  <si>
    <t>DOR-TRK-NTP-046</t>
  </si>
  <si>
    <t>瑞芳高工田徑場</t>
  </si>
  <si>
    <t>iPlay目前頁面：瑞芳高工田徑場，免費對外場地租借。</t>
  </si>
  <si>
    <t>瑞芳小鳳</t>
  </si>
  <si>
    <t>「你踩內線我不罵，我直接用配速教育。」</t>
  </si>
  <si>
    <t>https://iplay.sports.gov.tw/GymInfo/Index/5729</t>
  </si>
  <si>
    <t>新北市瑞芳區瑞芳街60號</t>
  </si>
  <si>
    <t>5729</t>
  </si>
  <si>
    <t>DOR-TRK-NTP-047</t>
  </si>
  <si>
    <t>貢寮區</t>
  </si>
  <si>
    <t>澳底國小田徑場</t>
  </si>
  <si>
    <t>長160公尺跑道內有籃球場，平日上課期間僅對校內教職員及學生開放，校園開放時段(放學後及假日)，歡迎社區民眾運動健身，但請愛惜公物。</t>
  </si>
  <si>
    <t>貢寮阿海</t>
  </si>
  <si>
    <t>貢寮社區守門員</t>
  </si>
  <si>
    <t>「你跑得像導航重新規劃，我跑得像已抵達。」</t>
  </si>
  <si>
    <t>https://iplay.sports.gov.tw/GymInfo/Index/13944</t>
  </si>
  <si>
    <t>新北市貢寮區真理里延平街10號</t>
  </si>
  <si>
    <t>13944</t>
  </si>
  <si>
    <t>DOR-TRK-KEE-001</t>
  </si>
  <si>
    <t>經國管理暨健康學院綜合運動場跑道（原登錄：經國管理暨健康學院綜合運動場）</t>
  </si>
  <si>
    <t>經國管海鹽姐</t>
  </si>
  <si>
    <t>經國管地方王牌關主</t>
  </si>
  <si>
    <t>「經國管理暨健康學內線有門神，想偷切先問經國管海鹽姐同不同意。」</t>
  </si>
  <si>
    <t>https://iplay.sports.gov.tw/GymInfo/Index/2440</t>
  </si>
  <si>
    <t>基隆市中山區復興路336號</t>
  </si>
  <si>
    <t>2440</t>
  </si>
  <si>
    <t>DOR-TRK-KEE-002</t>
  </si>
  <si>
    <t>仁愛區</t>
  </si>
  <si>
    <t>成功國小田徑場</t>
  </si>
  <si>
    <t>本田徑場為PU跑道，提供附近居民絕佳室外運動場地，但因基隆多雨潮濕，跑道嚴重破損，雖然已定期維修，但仍無法維持最佳狀態。</t>
  </si>
  <si>
    <t>仁愛鹽酥雞哥</t>
  </si>
  <si>
    <t>仁愛社區守門員</t>
  </si>
  <si>
    <t>「成功的風很會碎念，我直接用長距離巡航讓它閉嘴。」</t>
  </si>
  <si>
    <t>https://iplay.sports.gov.tw/GymInfo/Index/20600</t>
  </si>
  <si>
    <t>基隆市仁愛區獅球路6號</t>
  </si>
  <si>
    <t>20600</t>
  </si>
  <si>
    <t>DOR-TRK-TAO-001</t>
  </si>
  <si>
    <t>成功國小操場</t>
  </si>
  <si>
    <t>成功國小操場在民國100年重新整修，提供學生與附近居民良好的運動、休閒場所。</t>
  </si>
  <si>
    <t>成功阿電</t>
  </si>
  <si>
    <t>成功社區守門員</t>
  </si>
  <si>
    <t>「成功阿電不怕你慢，怕你跑得像迷路的導航。」</t>
  </si>
  <si>
    <t>https://iplay.sports.gov.tw/GymInfo/Index/22467</t>
  </si>
  <si>
    <t>桃園縣桃園市三民路三段22號</t>
  </si>
  <si>
    <t>22467</t>
  </si>
  <si>
    <t>DOR-TRK-TAO-002</t>
  </si>
  <si>
    <t>中平國小田徑場</t>
  </si>
  <si>
    <t>開放時間：每日06:00-07:00、18:00-20:00 (由前門進出) 假日08:00-18:00 (由前門進出) 場地租借費：全日5000元，半日3000元 水電費：300元 婚喪喜慶筵席與營利活動不</t>
  </si>
  <si>
    <t>中壢小敏</t>
  </si>
  <si>
    <t>中壢巷口配速怪咖</t>
  </si>
  <si>
    <t>「你以為我在閒聊？中平風聲都在報你的配速。」</t>
  </si>
  <si>
    <t>https://iplay.sports.gov.tw/GymInfo/Index/5096</t>
  </si>
  <si>
    <t>桃園市中壢區過嶺里一鄰雙福路12號</t>
  </si>
  <si>
    <t>5096</t>
  </si>
  <si>
    <t>DOR-TRK-TAO-003</t>
  </si>
  <si>
    <t>華勛國小田徑場</t>
  </si>
  <si>
    <t>本校田徑場有6個跑道，一圈為200公尺，內有2座躲避球場，提供學生及社區居民運動的好場所。</t>
  </si>
  <si>
    <t>中壢小鳳</t>
  </si>
  <si>
    <t>中壢社區守門員</t>
  </si>
  <si>
    <t>「暖身結束，中壢小鳳現在要把跑道調成困難模式。」</t>
  </si>
  <si>
    <t>https://iplay.sports.gov.tw/GymInfo/Index/5491</t>
  </si>
  <si>
    <t>桃園市中壢區榮民南路205號</t>
  </si>
  <si>
    <t>5491</t>
  </si>
  <si>
    <t>DOR-TRK-TAO-004</t>
  </si>
  <si>
    <t>大忠國小操場、躲避球場、籃球框</t>
  </si>
  <si>
    <t>地劃有二面躲避球場及架設8個籃框 每日17：00-19：00開放民眾利用</t>
  </si>
  <si>
    <t>大忠躲鐵腿哥</t>
  </si>
  <si>
    <t>大忠躲社區守門員</t>
  </si>
  <si>
    <t>「大忠、躲避球場、最後一百，帥是基本，爆衝才是禮貌。」</t>
  </si>
  <si>
    <t>https://iplay.sports.gov.tw/GymInfo/Index/9246</t>
  </si>
  <si>
    <t>桃園市八德區忠誠街18號</t>
  </si>
  <si>
    <t>9246</t>
  </si>
  <si>
    <t>DOR-TRK-TAO-005</t>
  </si>
  <si>
    <t>茄苳國小跑道（原登錄：茄苳國小籃球場）</t>
  </si>
  <si>
    <t>(館)即位於口字形建築中央，於77年大規模硬體翻修，場地中央可供球類運動使用，周圍為PU跑道可供田徑使用。</t>
  </si>
  <si>
    <t>八德小辣</t>
  </si>
  <si>
    <t>八德社區守門員</t>
  </si>
  <si>
    <t>「手錶顯示配速，我背影顯示殘酷。」</t>
  </si>
  <si>
    <t>https://iplay.sports.gov.tw/GymInfo/Index/5075</t>
  </si>
  <si>
    <t>桃園市八德區永豐路155號</t>
  </si>
  <si>
    <t>5075</t>
  </si>
  <si>
    <t>DOR-TRK-TAO-006</t>
  </si>
  <si>
    <t>大園區</t>
  </si>
  <si>
    <t>內海國小田徑場</t>
  </si>
  <si>
    <t>）興建於民國99年，位於內海國小內，周邊另有兒童遊戲設施等，供教學及民眾使用。</t>
  </si>
  <si>
    <t>大園珍奶姐</t>
  </si>
  <si>
    <t>大園社區守門員</t>
  </si>
  <si>
    <t>「你的手錶很貴，但今天它救不了你。」</t>
  </si>
  <si>
    <t>https://iplay.sports.gov.tw/GymInfo/Index/5427</t>
  </si>
  <si>
    <t>桃園市大園區內海村一鄰18之1號</t>
  </si>
  <si>
    <t>5427</t>
  </si>
  <si>
    <t>DOR-TRK-TAO-007</t>
  </si>
  <si>
    <t>后厝國小田徑場</t>
  </si>
  <si>
    <t>興建於民國80年,為設有籃球場及躲避球場的綜合性場地,提供社區民眾與學生使用</t>
  </si>
  <si>
    <t>大園豆漿哥</t>
  </si>
  <si>
    <t>「大園豆漿哥不用抓包，你的呼吸已經自首。」</t>
  </si>
  <si>
    <t>https://iplay.sports.gov.tw/GymInfo/Index/6896</t>
  </si>
  <si>
    <t>桃園市大園區國際路二段147號</t>
  </si>
  <si>
    <t>6896</t>
  </si>
  <si>
    <t>DOR-TRK-TAO-008</t>
  </si>
  <si>
    <t>仁和國小田徑場</t>
  </si>
  <si>
    <t>場共用。 本校田徑場於上課期間僅對校內教職員及學生開放，其餘對外開放時間為：上午6：00-7：00；下午4：00-6：00，若舉辦活動，需租借場地，此部分請洽詢本校總務處。 PS.原籃球場及簡易棒球場因設置新場館而廢除</t>
  </si>
  <si>
    <t>大溪阿傑</t>
  </si>
  <si>
    <t>大溪巷口配速怪咖</t>
  </si>
  <si>
    <t>「大溪阿傑聊天只是偽裝，其實在讀你的喘氣密碼。」</t>
  </si>
  <si>
    <t>https://iplay.sports.gov.tw/GymInfo/Index/9502</t>
  </si>
  <si>
    <t>桃園市大溪區仁和二街50號</t>
  </si>
  <si>
    <t>9502</t>
  </si>
  <si>
    <t>DOR-TRK-TAO-009</t>
  </si>
  <si>
    <t>美華國小田徑場</t>
  </si>
  <si>
    <t>鎮美華國小校內 主要用途為美華國小學生上課使用並於課餘時間提供社區民眾運動使用</t>
  </si>
  <si>
    <t>大溪阿珠</t>
  </si>
  <si>
    <t>大溪社區守門員</t>
  </si>
  <si>
    <t>「我今天穿得很低調，低調到只剩速度很吵。」</t>
  </si>
  <si>
    <t>https://iplay.sports.gov.tw/GymInfo/Index/5418</t>
  </si>
  <si>
    <t>桃園市大溪區美華里十五鄰金山路50號</t>
  </si>
  <si>
    <t>5418</t>
  </si>
  <si>
    <t>DOR-TRK-TAO-010</t>
  </si>
  <si>
    <t>宋屋國小田徑場</t>
  </si>
  <si>
    <t>學生體育課程使用外,每日4:00放學後及清晨7:00以前時間開放社區民眾運動,每年並舉辦ㄧ次校內暨社區聯合運動會,未曾舉辦跨區或校際賽事.</t>
  </si>
  <si>
    <t>平豆花姐</t>
  </si>
  <si>
    <t>平社區守門員</t>
  </si>
  <si>
    <t>「鞋帶綁好、尊嚴放輕，下一圈我會加辣。」</t>
  </si>
  <si>
    <t>https://iplay.sports.gov.tw/GymInfo/Index/11553</t>
  </si>
  <si>
    <t>桃園市平鎮區延平路二段389號</t>
  </si>
  <si>
    <t>11553</t>
  </si>
  <si>
    <t>DOR-TRK-TAO-011</t>
  </si>
  <si>
    <t>平鎮高中田徑場</t>
  </si>
  <si>
    <t>及平日上午05:30-08:00及下午16:00-20:30開放民眾使用</t>
  </si>
  <si>
    <t>平阿堤</t>
  </si>
  <si>
    <t>平地方王牌關主</t>
  </si>
  <si>
    <t>「城市把白線交給平阿堤，我把喘聲還給你。」</t>
  </si>
  <si>
    <t>https://iplay.sports.gov.tw/GymInfo/Index/11485</t>
  </si>
  <si>
    <t>桃園市平鎮區環南路三段100號</t>
  </si>
  <si>
    <t>11485</t>
  </si>
  <si>
    <t>DOR-TRK-TAO-012</t>
  </si>
  <si>
    <t>文化國小田徑場</t>
  </si>
  <si>
    <t>本場興建於民國94年，提供學生上課及課後民眾休閒運動使用。</t>
  </si>
  <si>
    <t>平芭樂哥</t>
  </si>
  <si>
    <t>「平規矩很簡單：腳可以軟，節奏不能散。」</t>
  </si>
  <si>
    <t>https://iplay.sports.gov.tw/GymInfo/Index/10338</t>
  </si>
  <si>
    <t>桃園市平鎮區文化街189號</t>
  </si>
  <si>
    <t>10338</t>
  </si>
  <si>
    <t>DOR-TRK-TAO-013</t>
  </si>
  <si>
    <t>永平工商運動場田徑場（原登錄：永平工商運動場）</t>
  </si>
  <si>
    <t>楊梅補給豪</t>
  </si>
  <si>
    <t>永平工巷口配速怪咖</t>
  </si>
  <si>
    <t>「楊梅這圈安靜點，我要聽你的心率投降。」</t>
  </si>
  <si>
    <t>https://iplay.sports.gov.tw/GymInfo/Index/2306</t>
  </si>
  <si>
    <t>桃園市楊梅區(埔心)永平路480號</t>
  </si>
  <si>
    <t>2306</t>
  </si>
  <si>
    <t>永平工鹽酥雞哥</t>
  </si>
  <si>
    <t>高同質命名結構改寫：酥雞哥</t>
  </si>
  <si>
    <t>DOR-TRK-TAO-014</t>
  </si>
  <si>
    <t>蘆竹區</t>
  </si>
  <si>
    <t>頂社國小田徑場</t>
  </si>
  <si>
    <t>球架，跑道外有單槓、小跳遠場、盪鞦韆及小型的遊樂設施，是假日村民及外來遊客休閒運動的好所在，平日則為本校師生進行體育活動及各項重要集會的場所。</t>
  </si>
  <si>
    <t>蘆竹豆花姐</t>
  </si>
  <si>
    <t>蘆竹社區守門員</t>
  </si>
  <si>
    <t>「蘆竹豆花姐聊天只是偽裝，其實在讀你的喘氣密碼。」</t>
  </si>
  <si>
    <t>https://iplay.sports.gov.tw/GymInfo/Index/13704</t>
  </si>
  <si>
    <t>桃園市蘆竹區山林路三段232號</t>
  </si>
  <si>
    <t>13704</t>
  </si>
  <si>
    <t>DOR-TRK-TAO-015</t>
  </si>
  <si>
    <t>龍安國小綜合運動場田徑場（原登錄：龍安國小綜合運動場）</t>
  </si>
  <si>
    <t>場所，位於校園內，主要有田徑場、籃球場、足球場及躲避球場，提供校內師生及社區民眾使用。</t>
  </si>
  <si>
    <t>蘆竹小颱風</t>
  </si>
  <si>
    <t>「蘆竹終點線在看，請把帥氣開到最大聲。」</t>
  </si>
  <si>
    <t>https://iplay.sports.gov.tw/GymInfo/Index/9903</t>
  </si>
  <si>
    <t>桃園市蘆竹區文中路一段35號</t>
  </si>
  <si>
    <t>9903</t>
  </si>
  <si>
    <t>DOR-TRK-TAO-016</t>
  </si>
  <si>
    <t>三和國小田徑場</t>
  </si>
  <si>
    <t>學校操場，可供居民跑步、打籃球等活動使用</t>
  </si>
  <si>
    <t>龍潭阿勇</t>
  </si>
  <si>
    <t>龍潭社區守門員</t>
  </si>
  <si>
    <t>「龍潭終點線在看，請把帥氣開到最大聲。」</t>
  </si>
  <si>
    <t>https://iplay.sports.gov.tw/GymInfo/Index/5191</t>
  </si>
  <si>
    <t>桃園市龍潭區龍新路三和段1356號</t>
  </si>
  <si>
    <t>5191</t>
  </si>
  <si>
    <t>DOR-TRK-TAO-017</t>
  </si>
  <si>
    <t>德龍國小田徑場</t>
  </si>
  <si>
    <t>三類活動場地類型。除了供上課教學使用之外，並於學校訂定之校園開放時間供社區民眾使用，以提供本校教職員生及社區民眾從事運動的適合場地。</t>
  </si>
  <si>
    <t>龍潭阿彈</t>
  </si>
  <si>
    <t>龍潭巷口配速怪咖</t>
  </si>
  <si>
    <t>「龍潭補給站開張，弱點請留在垃圾桶。」</t>
  </si>
  <si>
    <t>https://iplay.sports.gov.tw/GymInfo/Index/6920</t>
  </si>
  <si>
    <t>桃園市龍潭區聖亭路八德段451巷140號</t>
  </si>
  <si>
    <t>6920</t>
  </si>
  <si>
    <t>DOR-TRK-TAO-018</t>
  </si>
  <si>
    <t>大湖國小田徑場</t>
  </si>
  <si>
    <t>本運動場為PU跑道，一圈為200公尺，假日是社區民眾運動散步的好地方。</t>
  </si>
  <si>
    <t>龜山阿宏</t>
  </si>
  <si>
    <t>龜山社區守門員</t>
  </si>
  <si>
    <t>「最後一百不是距離，是尊嚴的考試卷。」</t>
  </si>
  <si>
    <t>https://iplay.sports.gov.tw/GymInfo/Index/8091</t>
  </si>
  <si>
    <t>桃園市龜山區大湖村文三二街80號</t>
  </si>
  <si>
    <t>8091</t>
  </si>
  <si>
    <t>DOR-TRK-TAO-019</t>
  </si>
  <si>
    <t>福源國小田徑場</t>
  </si>
  <si>
    <t>本田徑場興建於民國88年，開放時間週一到週五16:00-18:00，週六週日8:00-18:00。 無</t>
  </si>
  <si>
    <t>龜山衝線豪</t>
  </si>
  <si>
    <t>龜山巷口配速怪咖</t>
  </si>
  <si>
    <t>「剩一百公尺還想保留？你是要留給跨年嗎？」</t>
  </si>
  <si>
    <t>https://iplay.sports.gov.tw/GymInfo/Index/11516</t>
  </si>
  <si>
    <t>桃園市龜山區兔坑村大同路916號</t>
  </si>
  <si>
    <t>11516</t>
  </si>
  <si>
    <t>龜山鹽酥雞哥</t>
  </si>
  <si>
    <t>DOR-TRK-HSZ-001</t>
  </si>
  <si>
    <t>新竹市立體育場田徑場（原登錄：新竹市立體育場）</t>
  </si>
  <si>
    <t>境消毒外全年無休。田徑場102年整修，並於103年2月份重新開放，提供民眾舒適及優質之運動環境。</t>
  </si>
  <si>
    <t>新竹市豆漿哥</t>
  </si>
  <si>
    <t>新竹市巷口配速怪咖</t>
  </si>
  <si>
    <t>「別急著感動，熱身完我才會真的不客氣。」</t>
  </si>
  <si>
    <t>https://iplay.sports.gov.tw/GymInfo/Index/5269</t>
  </si>
  <si>
    <t>30069 新竹市公園路283號</t>
  </si>
  <si>
    <t>5269</t>
  </si>
  <si>
    <t>DOR-TRK-HSZ-002</t>
  </si>
  <si>
    <t>新竹教大附小運動場慢跑道（原登錄：新竹教大附小運動場）</t>
  </si>
  <si>
    <t>教大附小敏</t>
  </si>
  <si>
    <t>教大附巷口配速怪咖</t>
  </si>
  <si>
    <t>「慢跑可以很Chill，但我今天想讓你很喘。」</t>
  </si>
  <si>
    <t>https://iplay.sports.gov.tw/GymInfo/Index/6719</t>
  </si>
  <si>
    <t>新竹市北區四維路47號</t>
  </si>
  <si>
    <t>6719</t>
  </si>
  <si>
    <t>DOR-TRK-HSZ-003</t>
  </si>
  <si>
    <t>新竹市東門國小操場</t>
  </si>
  <si>
    <t>於校園內東側，跑道材質PU，平日以學生上課為主，放學及假日則開放社區民眾使用</t>
  </si>
  <si>
    <t>市東門阿衝</t>
  </si>
  <si>
    <t>市東門社區守門員</t>
  </si>
  <si>
    <t>「暖身結束，市東門阿衝現在要把跑道調成困難模式。」</t>
  </si>
  <si>
    <t>https://iplay.sports.gov.tw/GymInfo/Index/22313</t>
  </si>
  <si>
    <t>新竹市東區民族路33號</t>
  </si>
  <si>
    <t>22313</t>
  </si>
  <si>
    <t>DOR-TRK-HSZ-004</t>
  </si>
  <si>
    <t>新竹高商田徑場</t>
  </si>
  <si>
    <t>本操場興建於民國55年，平日時段以教學與校隊訓練為主，假日開放一般民眾使用。</t>
  </si>
  <si>
    <t>新竹高夜跑凱</t>
  </si>
  <si>
    <t>東社區守門員</t>
  </si>
  <si>
    <t>「東終點線在看，請把帥氣開到最大聲。」</t>
  </si>
  <si>
    <t>https://iplay.sports.gov.tw/GymInfo/Index/13489</t>
  </si>
  <si>
    <t>新竹市東區學府路128號</t>
  </si>
  <si>
    <t>13489</t>
  </si>
  <si>
    <t>東鹽酥雞哥</t>
  </si>
  <si>
    <t>DOR-TRK-HSZ-005</t>
  </si>
  <si>
    <t>曙光女中運動場跑道（原登錄：曙光女中運動場）</t>
  </si>
  <si>
    <t>曙光女鐵腿哥</t>
  </si>
  <si>
    <t>曙光女巷口配速怪咖</t>
  </si>
  <si>
    <t>「曙光女中跑道很老實，偷懶一秒它就幫你廣播。」</t>
  </si>
  <si>
    <t>https://iplay.sports.gov.tw/GymInfo/Index/15180</t>
  </si>
  <si>
    <t>新竹市東區北大路61號</t>
  </si>
  <si>
    <t>15180</t>
  </si>
  <si>
    <t>DOR-TRK-HSZ-006</t>
  </si>
  <si>
    <t>香山區</t>
  </si>
  <si>
    <t>中華大學田徑場</t>
  </si>
  <si>
    <t>本運動場興建於民國85年，周邊有四面籃球場，中間草皮場地可供足球比賽，壘球場使用。</t>
  </si>
  <si>
    <t>香山小鹿</t>
  </si>
  <si>
    <t>香山社區守門員</t>
  </si>
  <si>
    <t>「香山規矩很簡單：腳可以軟，節奏不能散。」</t>
  </si>
  <si>
    <t>https://iplay.sports.gov.tw/GymInfo/Index/8075</t>
  </si>
  <si>
    <t>新竹市香山區東香里五福路二段707號</t>
  </si>
  <si>
    <t>8075</t>
  </si>
  <si>
    <t>DOR-TRK-HSZ-007</t>
  </si>
  <si>
    <t>香山綜合運動場田徑場（原登錄：香山綜合運動場）</t>
  </si>
  <si>
    <t>香山綜合運動場為開放式場地，全年無休，運動設施繁多，可從事各項球類及田徑運動、舞蹈教室，周邊尚有簡易兒童遊樂設施，是民眾從事各項運動以及各單位、公司行號舉辦活動的最佳場所。</t>
  </si>
  <si>
    <t>香山阿火</t>
  </si>
  <si>
    <t>「別看錶了，香山阿火的背影比GPS還準。」</t>
  </si>
  <si>
    <t>https://iplay.sports.gov.tw/GymInfo/Index/11541</t>
  </si>
  <si>
    <t>新竹市香山區</t>
  </si>
  <si>
    <t>11541</t>
  </si>
  <si>
    <t>DOR-TRK-HSQ-001</t>
  </si>
  <si>
    <t>寶山國中田徑場</t>
  </si>
  <si>
    <t>本場興建於民國84年，位於寶山國中內，平時開放給民眾是用，場內有足球場設施。</t>
  </si>
  <si>
    <t>寶山阿勇</t>
  </si>
  <si>
    <t>寶山社區守門員</t>
  </si>
  <si>
    <t>「寶山阿勇不怕你慢，怕你跑得像迷路的導航。」</t>
  </si>
  <si>
    <t>https://iplay.sports.gov.tw/GymInfo/Index/9694</t>
  </si>
  <si>
    <t>新竹縣寶山鄉雙溪村三峰路二段600號</t>
  </si>
  <si>
    <t>9694</t>
  </si>
  <si>
    <t>DOR-TRK-HSQ-002</t>
  </si>
  <si>
    <t>尖石鄉</t>
  </si>
  <si>
    <t>新光國小校園運動場跑道（原登錄：新光國小校園運動場）</t>
  </si>
  <si>
    <t>含網)、排球場(不含網)、籃球場、網球場(不含網)、徑賽跑道可供人使用。</t>
  </si>
  <si>
    <t>新光校阿賢</t>
  </si>
  <si>
    <t>新光校社區守門員</t>
  </si>
  <si>
    <t>「尖石跑道規矩：偷切一秒，爆衝十秒。」</t>
  </si>
  <si>
    <t>https://iplay.sports.gov.tw/GymInfo/Index/10454</t>
  </si>
  <si>
    <t>新竹縣尖石鄉秀巒村8鄰17號</t>
  </si>
  <si>
    <t>10454</t>
  </si>
  <si>
    <t>DOR-TRK-HSQ-003</t>
  </si>
  <si>
    <t>中興國小田徑場（原登錄：中興國小籃球場）</t>
  </si>
  <si>
    <t>興村的交界處，運動公園內設有溜冰場、籃球場、槌球場設施，為一開放式公園，附近居住人口密集，提供居民平日及假日休憩場所，使用效率高。</t>
  </si>
  <si>
    <t>湖口阿衝</t>
  </si>
  <si>
    <t>湖口巷口配速怪咖</t>
  </si>
  <si>
    <t>「我耳朵不靈，但你的爆喘真的很大聲。」</t>
  </si>
  <si>
    <t>https://iplay.sports.gov.tw/GymInfo/Index/5235</t>
  </si>
  <si>
    <t>新竹縣湖口鄉勝利村吉祥街</t>
  </si>
  <si>
    <t>5235</t>
  </si>
  <si>
    <t>DOR-TRK-HSQ-004</t>
  </si>
  <si>
    <t>新竹縣第一運動場田徑場（原登錄：新竹縣第一運動場）</t>
  </si>
  <si>
    <t>縣第一珍奶姐</t>
  </si>
  <si>
    <t>縣第一巷口配速怪咖</t>
  </si>
  <si>
    <t>「逆風敢來，縣第一珍奶姐就敢把它跑成順風宅配。」</t>
  </si>
  <si>
    <t>https://iplay.sports.gov.tw/GymInfo/Index/5510</t>
  </si>
  <si>
    <t>新竹縣竹北市光明六路東一段2號</t>
  </si>
  <si>
    <t>5510</t>
  </si>
  <si>
    <t>DOR-TRK-HSQ-005</t>
  </si>
  <si>
    <t>竹北市竹仁(運動)公園慢跑道（原登錄：竹北市竹仁(運動)公園）</t>
  </si>
  <si>
    <t>本(運動)公園於103年4月11日開放啟用，除環形跑道外，亦有槌球場及戶外體健設施、涼亭等供民眾休閒使用。並設有停車格供前來運動民眾停車</t>
  </si>
  <si>
    <t>竹北市泡泡姊</t>
  </si>
  <si>
    <t>竹北市社區守門員</t>
  </si>
  <si>
    <t>「你可以跟風談判，但風今天跟我同隊。」</t>
  </si>
  <si>
    <t>https://iplay.sports.gov.tw/GymInfo/Index/22443</t>
  </si>
  <si>
    <t>新竹縣竹北市文化街85號</t>
  </si>
  <si>
    <t>22443</t>
  </si>
  <si>
    <t>DOR-TRK-HSQ-006</t>
  </si>
  <si>
    <t>鳳岡國中操場</t>
  </si>
  <si>
    <t>2月，隔年8月整修，供學生體育課程與課外活動使用，非上課時間開放民眾進行運動活動。</t>
  </si>
  <si>
    <t>竹北阿花</t>
  </si>
  <si>
    <t>竹北社區守門員</t>
  </si>
  <si>
    <t>「竹北阿花不用抓包，你的呼吸已經自首。」</t>
  </si>
  <si>
    <t>https://iplay.sports.gov.tw/GymInfo/Index/10158</t>
  </si>
  <si>
    <t>新竹縣竹北市大義里鳳岡路三段100號</t>
  </si>
  <si>
    <t>10158</t>
  </si>
  <si>
    <t>DOR-TRK-HSQ-007</t>
  </si>
  <si>
    <t>竹東鎮</t>
  </si>
  <si>
    <t>自強國中田徑場</t>
  </si>
  <si>
    <t>座排球場及三座籃球場。 做為本校體育教學使用，假日、放學後提供社區民眾運動休閒場地。</t>
  </si>
  <si>
    <t>竹東小琪</t>
  </si>
  <si>
    <t>竹東社區守門員</t>
  </si>
  <si>
    <t>「跑道不是KTV，喘再大聲也不會加分。」</t>
  </si>
  <si>
    <t>https://iplay.sports.gov.tw/GymInfo/Index/1183</t>
  </si>
  <si>
    <t>新竹縣竹東鎮自強路169號</t>
  </si>
  <si>
    <t>1183</t>
  </si>
  <si>
    <t>DOR-TRK-HSQ-008</t>
  </si>
  <si>
    <t>芎林鄉</t>
  </si>
  <si>
    <t>大華科大田徑場（原登錄：大華科大多功能活動中心(志清堂)）</t>
  </si>
  <si>
    <t>本校校訓敬業樂群之意，共設有17間可媲美五星級的住宿空間，除供國內外貴賓使用，亦可提供本校觀光、餐飲等科系實習。三至六樓設有136間套房式學生宿舍可容床位數528床，可提供海外內學子優良住宿空間，整體宿舍採用節能、舒適、智慧管理方式。 李右婷校長說明學校積極轉型、希望提供在地需求的人才，因此本日餐敘的精緻點心由海青班學生製作，實習旅館則由觀光系導覽解說，伴手禮則由生活系自製環保天然的檸檬洗碗精，就連背版的設計到架設都由學生會架設，...</t>
  </si>
  <si>
    <t>大華科阿宏</t>
  </si>
  <si>
    <t>大華科巷口配速怪咖</t>
  </si>
  <si>
    <t>「芎林今日路線很簡單：追得到我就算會跑。」</t>
  </si>
  <si>
    <t>https://iplay.sports.gov.tw/GymInfo/Index/21988</t>
  </si>
  <si>
    <t>新竹縣芎林鄉大華路1號</t>
  </si>
  <si>
    <t>21988</t>
  </si>
  <si>
    <t>DOR-TRK-MIA-001</t>
  </si>
  <si>
    <t>建中國小田徑場</t>
  </si>
  <si>
    <t>本場地建於民國75年,為三義鄉民主要運動所在.</t>
  </si>
  <si>
    <t>三義阿海</t>
  </si>
  <si>
    <t>三義社區守門員</t>
  </si>
  <si>
    <t>「不要偷看手機，終點不會自己滑過來。」</t>
  </si>
  <si>
    <t>https://iplay.sports.gov.tw/GymInfo/Index/11535</t>
  </si>
  <si>
    <t>苗栗縣三義鄉廣盛村廣盛80號</t>
  </si>
  <si>
    <t>11535</t>
  </si>
  <si>
    <t>DOR-TRK-MIA-002</t>
  </si>
  <si>
    <t>公館鄉</t>
  </si>
  <si>
    <t>南河國小環形/直線慢跑道(非田徑場型)</t>
  </si>
  <si>
    <t>平日學校上課自用,社區民眾假日開放使用.</t>
  </si>
  <si>
    <t>南河環阿雲</t>
  </si>
  <si>
    <t>南河環社區守門員</t>
  </si>
  <si>
    <t>「這條線不是界線，是我丟給挑戰者的戰帖。」</t>
  </si>
  <si>
    <t>https://iplay.sports.gov.tw/GymInfo/Index/14187</t>
  </si>
  <si>
    <t>苗栗縣公館鄉南河村二鄰21號</t>
  </si>
  <si>
    <t>14187</t>
  </si>
  <si>
    <t>DOR-TRK-MIA-003</t>
  </si>
  <si>
    <t>鶴岡國民中學田徑場</t>
  </si>
  <si>
    <t>教學使用，場內另有棒球／籃球場地。本場於學生放學後及假日，可供民眾休閒健身使用。</t>
  </si>
  <si>
    <t>公館阿堤</t>
  </si>
  <si>
    <t>公館社區守門員</t>
  </si>
  <si>
    <t>「我的彎道像迴力鏢，甩出去還會回來補刀。」</t>
  </si>
  <si>
    <t>https://iplay.sports.gov.tw/GymInfo/Index/7697</t>
  </si>
  <si>
    <t>苗栗縣公館鄉鶴岡村178號</t>
  </si>
  <si>
    <t>7697</t>
  </si>
  <si>
    <t>DOR-TRK-MIA-004</t>
  </si>
  <si>
    <t>大湖鄉</t>
  </si>
  <si>
    <t>大湖農工田徑場</t>
  </si>
  <si>
    <t>本場所改善於民國92年,供一般民眾及學生跑步使用.</t>
  </si>
  <si>
    <t>大湖農黑糖妹</t>
  </si>
  <si>
    <t>大湖農社區守門員</t>
  </si>
  <si>
    <t>「大湖農工內線有門神，想偷切先問大湖農黑糖妹同不同意。」</t>
  </si>
  <si>
    <t>https://iplay.sports.gov.tw/GymInfo/Index/7690</t>
  </si>
  <si>
    <t>苗栗縣大湖鄉大寮村竹高屋68號</t>
  </si>
  <si>
    <t>7690</t>
  </si>
  <si>
    <t>DOR-TRK-MIA-005</t>
  </si>
  <si>
    <t>栗林國小操場</t>
  </si>
  <si>
    <t>5年，位於栗林國小內，平日為學生上課、遊戲之用，課後及假日則供給社區民眾及遊客使用，周邊另有兒童遊戲設施。</t>
  </si>
  <si>
    <t>大湖黑糖妹</t>
  </si>
  <si>
    <t>大湖社區守門員</t>
  </si>
  <si>
    <t>「大湖這圈不算，下一圈才開始記仇。」</t>
  </si>
  <si>
    <t>https://iplay.sports.gov.tw/GymInfo/Index/7506</t>
  </si>
  <si>
    <t>苗栗縣大湖鄉栗林村四份61號</t>
  </si>
  <si>
    <t>7506</t>
  </si>
  <si>
    <t>DOR-TRK-MIA-006</t>
  </si>
  <si>
    <t>華興國小田徑場</t>
  </si>
  <si>
    <t>繕，位於大湖鄉華興國小內，周邊另有兒童遊戲設施及連鎖磚空地，可供運動休憩。 場地上有三種運動項目畫線：籃球場、躲避球場、羽球場。</t>
  </si>
  <si>
    <t>大湖阿翔</t>
  </si>
  <si>
    <t>「路燈一亮，配速就要會發光；現在換你表演不要崩盤。」</t>
  </si>
  <si>
    <t>https://iplay.sports.gov.tw/GymInfo/Index/7611</t>
  </si>
  <si>
    <t>苗栗縣大湖鄉富興村水尾2號</t>
  </si>
  <si>
    <t>7611</t>
  </si>
  <si>
    <t>大湖鹽酥雞哥</t>
  </si>
  <si>
    <t>DOR-TRK-MIA-007</t>
  </si>
  <si>
    <t>外埔國小田徑場</t>
  </si>
  <si>
    <t>本田徑場興建於民國92年，此場內包含籃球場、足球場，亦可供躲避球場使用，周邊另有兒童遊戲設施。 無</t>
  </si>
  <si>
    <t>後龍小麥哥</t>
  </si>
  <si>
    <t>後龍社區守門員</t>
  </si>
  <si>
    <t>「你以為我在閒聊？外埔風聲都在報你的配速。」</t>
  </si>
  <si>
    <t>https://iplay.sports.gov.tw/GymInfo/Index/10201</t>
  </si>
  <si>
    <t>苗栗縣後龍鎮外埔里六鄰18-9號</t>
  </si>
  <si>
    <t>10201</t>
  </si>
  <si>
    <t>DOR-TRK-MIA-008</t>
  </si>
  <si>
    <t>大山國民小學田徑場</t>
  </si>
  <si>
    <t>本田徑場(內含四面籃球架)提供一般民眾或團體從事各種有益身心健康之休閒活動及社教文化活動為原則。</t>
  </si>
  <si>
    <t>後龍阿海</t>
  </si>
  <si>
    <t>「你喘得很有禮貌，但排名不會因此讓座。」</t>
  </si>
  <si>
    <t>https://iplay.sports.gov.tw/GymInfo/Index/7163</t>
  </si>
  <si>
    <t>苗栗縣後龍鎮灣寶里7鄰109號</t>
  </si>
  <si>
    <t>7163</t>
  </si>
  <si>
    <t>DOR-TRK-MIA-009</t>
  </si>
  <si>
    <t>後龍國中田徑場</t>
  </si>
  <si>
    <t>田徑場興建於民國89年，位於苗栗縣後龍國中，本活動中心主要提供本校教學及集會活動使用，也提供一般民眾於非教學時間使用。本田徑場為250公尺，並設有鉛球及跳遠場地。</t>
  </si>
  <si>
    <t>後龍麻糬妹</t>
  </si>
  <si>
    <t>「這不是操場，是後龍麻糬妹的配速迷宮。」</t>
  </si>
  <si>
    <t>https://iplay.sports.gov.tw/GymInfo/Index/11922</t>
  </si>
  <si>
    <t>苗栗縣後龍鎮南龍里勝利路250號</t>
  </si>
  <si>
    <t>11922</t>
  </si>
  <si>
    <t>DOR-TRK-MIA-010</t>
  </si>
  <si>
    <t>山腳國小運動場跑道（原登錄：山腳國小運動場）</t>
  </si>
  <si>
    <t>200公尺6道PP跑道、躲避球場2面。主要為教學、課間活動、社區居民運動用。</t>
  </si>
  <si>
    <t>苑裡阿彈</t>
  </si>
  <si>
    <t>苑裡社區守門員</t>
  </si>
  <si>
    <t>「苑裡這圈不算，下一圈才開始記仇。」</t>
  </si>
  <si>
    <t>https://iplay.sports.gov.tw/GymInfo/Index/15074</t>
  </si>
  <si>
    <t>苗栗縣苑裡鎮舊社里47號</t>
  </si>
  <si>
    <t>15074</t>
  </si>
  <si>
    <t>DOR-TRK-MIA-011</t>
  </si>
  <si>
    <t>文苑國小跑道</t>
  </si>
  <si>
    <t>日及傍晚也常有民眾到校運動，操場周圍並有兒童遊具及體能器具可供民眾與師生使用。</t>
  </si>
  <si>
    <t>苑裡阿傑</t>
  </si>
  <si>
    <t>「你的節奏像手搖冰塊，很響但不太穩。」</t>
  </si>
  <si>
    <t>https://iplay.sports.gov.tw/GymInfo/Index/22538</t>
  </si>
  <si>
    <t>苗栗縣苑裡鎮房裡里南房2鄰14號</t>
  </si>
  <si>
    <t>22538</t>
  </si>
  <si>
    <t>DOR-TRK-MIA-012</t>
  </si>
  <si>
    <t>苑裡鎮立體育場田徑場（原登錄：苑裡鎮立體育場）</t>
  </si>
  <si>
    <t>或縣內活動都是最佳場所，可舉辦大型體育活動及大眾化活動，平時開放免費讓廣大民眾從事各類休閒運動。</t>
  </si>
  <si>
    <t>苑裡鎮阿珠</t>
  </si>
  <si>
    <t>苑裡鎮巷口配速怪咖</t>
  </si>
  <si>
    <t>「苑裡鎮立最後一百，帥是基本，爆衝才是禮貌。」</t>
  </si>
  <si>
    <t>https://iplay.sports.gov.tw/GymInfo/Index/20297</t>
  </si>
  <si>
    <t>苗栗縣苑裡鎮中正路一段110號</t>
  </si>
  <si>
    <t>20297</t>
  </si>
  <si>
    <t>DOR-TRK-MIA-013</t>
  </si>
  <si>
    <t>龍德家商運動場慢跑道（原登錄：龍德家商運動場）</t>
  </si>
  <si>
    <t>龍德家阿傑</t>
  </si>
  <si>
    <t>龍德家巷口配速怪咖</t>
  </si>
  <si>
    <t>「你的速度很有耐心，我的速度沒有。」</t>
  </si>
  <si>
    <t>https://iplay.sports.gov.tw/GymInfo/Index/22373</t>
  </si>
  <si>
    <t>苗栗縣苑裡鎮房裡里南房75之1號</t>
  </si>
  <si>
    <t>22373</t>
  </si>
  <si>
    <t>DOR-TRK-MIA-014</t>
  </si>
  <si>
    <t>文華國小田徑場</t>
  </si>
  <si>
    <t>提供學校教學及集合學生升降旗典禮及民眾於課後時使用,無其他硬體設施</t>
  </si>
  <si>
    <t>苗栗阿桃</t>
  </si>
  <si>
    <t>苗栗社區守門員</t>
  </si>
  <si>
    <t>「城市把白線交給苗栗阿桃，我把喘聲還給你。」</t>
  </si>
  <si>
    <t>https://iplay.sports.gov.tw/GymInfo/Index/10132</t>
  </si>
  <si>
    <t>苗栗縣苗栗市文山里正發路133號</t>
  </si>
  <si>
    <t>10132</t>
  </si>
  <si>
    <t>DOR-TRK-MIA-016</t>
  </si>
  <si>
    <t>苗栗農工田徑場</t>
  </si>
  <si>
    <t>P材質，平常提供田徑、壘球體育教學及第八節田徑校隊練習，課餘開放供民眾使用。另外週邊附設室外排球場1個、標準室外籃球場2個、簡易室外籃球場8個。</t>
  </si>
  <si>
    <t>苗栗農阿花</t>
  </si>
  <si>
    <t>苗栗農巷口配速怪咖</t>
  </si>
  <si>
    <t>「苗栗的暗號不是摩斯密碼，是你的腳步聲。」</t>
  </si>
  <si>
    <t>https://iplay.sports.gov.tw/GymInfo/Index/7692</t>
  </si>
  <si>
    <t>苗栗縣苗栗市經國路二段491號</t>
  </si>
  <si>
    <t>7692</t>
  </si>
  <si>
    <t>DOR-TRK-MIA-017</t>
  </si>
  <si>
    <t>西湖鄉</t>
  </si>
  <si>
    <t>僑文國小田徑場</t>
  </si>
  <si>
    <t>興建約於民國80年，主要作為田徑場及籃球場使用，提供學校體育課程、休閒活動和社區民眾休憩使用。</t>
  </si>
  <si>
    <t>西湖阿傑</t>
  </si>
  <si>
    <t>西湖社區守門員</t>
  </si>
  <si>
    <t>「慢可以，但在僑文亂配速會被白線檢舉。」</t>
  </si>
  <si>
    <t>https://iplay.sports.gov.tw/GymInfo/Index/13788</t>
  </si>
  <si>
    <t>苗栗縣西湖鄉二湖村二鄰22號</t>
  </si>
  <si>
    <t>13788</t>
  </si>
  <si>
    <t>DOR-TRK-MIA-018</t>
  </si>
  <si>
    <t>啟新國民中學田徑場</t>
  </si>
  <si>
    <t>本運動場為標準的400公尺場地，風景宜人舒適，提供社區民眾休閒、健身、運動娛樂舒展活動筋骨用。</t>
  </si>
  <si>
    <t>通霄小辣</t>
  </si>
  <si>
    <t>通霄巷口配速怪咖</t>
  </si>
  <si>
    <t>「補給吃下去，啟新這圈就別再裝省電模式。」</t>
  </si>
  <si>
    <t>https://iplay.sports.gov.tw/GymInfo/Index/12940</t>
  </si>
  <si>
    <t>苗栗縣通霄鎮白東里135之2號</t>
  </si>
  <si>
    <t>12940</t>
  </si>
  <si>
    <t>DOR-TRK-MIA-019</t>
  </si>
  <si>
    <t>坪頂國小田徑場</t>
  </si>
  <si>
    <t>本場地於97年4月整修完成,提供師生及社區民眾活動使用.</t>
  </si>
  <si>
    <t>通霄夜跑薇</t>
  </si>
  <si>
    <t>通霄社區守門員</t>
  </si>
  <si>
    <t>「短衝爆發不是技能，是我走路都會外溢的殺氣。」</t>
  </si>
  <si>
    <t>https://iplay.sports.gov.tw/GymInfo/Index/12734</t>
  </si>
  <si>
    <t>苗栗縣通霄鎮坪頂里四鄰50號</t>
  </si>
  <si>
    <t>12734</t>
  </si>
  <si>
    <t>重複關主名改寫</t>
  </si>
  <si>
    <t>DOR-TRK-MIA-020</t>
  </si>
  <si>
    <t>造橋鄉</t>
  </si>
  <si>
    <t>龍昇國小田徑場</t>
  </si>
  <si>
    <t>供全校師生上體育課及運動使用，放學後及假日開放社區民眾運動。</t>
  </si>
  <si>
    <t>造橋阿傑</t>
  </si>
  <si>
    <t>造橋社區守門員</t>
  </si>
  <si>
    <t>「別看錶了，造橋阿傑的背影比GPS還準。」</t>
  </si>
  <si>
    <t>https://iplay.sports.gov.tw/GymInfo/Index/7677</t>
  </si>
  <si>
    <t>苗栗縣造橋鄉龍昇村八鄰16之1號</t>
  </si>
  <si>
    <t>7677</t>
  </si>
  <si>
    <t>DOR-TRK-MIA-021</t>
  </si>
  <si>
    <t>文峰國小田徑場附設籃球場</t>
  </si>
  <si>
    <t>U場地與籃球場，周邊兒童設施於100年完成更新與整建，校園提供村民於休憩時間進行運動與活動。 本場地 ..............</t>
  </si>
  <si>
    <t>銅鑼豆漿哥</t>
  </si>
  <si>
    <t>銅鑼社區守門員</t>
  </si>
  <si>
    <t>「跑太慢沒關係，至少不要讓影子先退賽。」</t>
  </si>
  <si>
    <t>https://iplay.sports.gov.tw/GymInfo/Index/10216</t>
  </si>
  <si>
    <t>苗栗縣銅鑼鄉樟樹村12之1號</t>
  </si>
  <si>
    <t>10216</t>
  </si>
  <si>
    <t>DOR-TRK-MIA-022</t>
  </si>
  <si>
    <t>文林國中田徑場</t>
  </si>
  <si>
    <t>84年6月使用紅土操場內有2座籃球場供學生社區民眾使用 http://www.wljh.mlc.edu.tw/</t>
  </si>
  <si>
    <t>銅鑼阿月</t>
  </si>
  <si>
    <t>「文林的風很會碎念，我直接用節奏加速讓它閉嘴。」</t>
  </si>
  <si>
    <t>https://iplay.sports.gov.tw/GymInfo/Index/7155</t>
  </si>
  <si>
    <t>苗栗縣銅鑼鄉新隆村11-5號</t>
  </si>
  <si>
    <t>7155</t>
  </si>
  <si>
    <t>DOR-TRK-MIA-023</t>
  </si>
  <si>
    <t>頭份鎮</t>
  </si>
  <si>
    <t>本田徑場於民國94年興建完成,內兩個躲避球場,提供本校師生及社區民眾運動的好去處</t>
  </si>
  <si>
    <t>頭份黑輪哥</t>
  </si>
  <si>
    <t>頭份社區守門員</t>
  </si>
  <si>
    <t>「頭份今日路線很簡單：追得到我就算會跑。」</t>
  </si>
  <si>
    <t>https://iplay.sports.gov.tw/GymInfo/Index/11835</t>
  </si>
  <si>
    <t>苗栗縣頭份鎮後庄里信中路36號</t>
  </si>
  <si>
    <t>11835</t>
  </si>
  <si>
    <t>DOR-TRK-MIA-024</t>
  </si>
  <si>
    <t>僑善國小田徑場</t>
  </si>
  <si>
    <t>本校田徑場興建於民國84年,目前可供田徑及籃球類使用</t>
  </si>
  <si>
    <t>頭份小鳳</t>
  </si>
  <si>
    <t>「頭份這圈不算，下一圈才開始記仇。」</t>
  </si>
  <si>
    <t>https://iplay.sports.gov.tw/GymInfo/Index/14397</t>
  </si>
  <si>
    <t>苗栗縣頭份鎮中正一路395號</t>
  </si>
  <si>
    <t>14397</t>
  </si>
  <si>
    <t>DOR-TRK-MIA-025</t>
  </si>
  <si>
    <t>斗煥國小上操場</t>
  </si>
  <si>
    <t>本場所為田徑場，是學校及社區聯合運動會場地。</t>
  </si>
  <si>
    <t>斗煥上阿彈</t>
  </si>
  <si>
    <t>斗煥上社區守門員</t>
  </si>
  <si>
    <t>「補給吃下去，斗煥上這圈就別再裝省電模式。」</t>
  </si>
  <si>
    <t>https://iplay.sports.gov.tw/GymInfo/Index/14788</t>
  </si>
  <si>
    <t>苗栗縣頭份鎮斗煥里中正二路221號</t>
  </si>
  <si>
    <t>14788</t>
  </si>
  <si>
    <t>DOR-TRK-TXG-001</t>
  </si>
  <si>
    <t>新民高中田徑場</t>
  </si>
  <si>
    <t>興建於民國84年，場內設有籃球場、排球場、網球場及田徑跑道，可供全校師生共同使用之體育活動設施。</t>
  </si>
  <si>
    <t>北豆漿哥</t>
  </si>
  <si>
    <t>北巷口配速怪咖</t>
  </si>
  <si>
    <t>「北的風先別囂張，我的鞋底正在熱機。」</t>
  </si>
  <si>
    <t>https://iplay.sports.gov.tw/GymInfo/Index/2249</t>
  </si>
  <si>
    <t>臺中市北區三民路三段289號</t>
  </si>
  <si>
    <t>2249</t>
  </si>
  <si>
    <t>DOR-TRK-TXG-002</t>
  </si>
  <si>
    <t>臺中二中田徑場</t>
  </si>
  <si>
    <t>200公尺田徑場，課餘時間開放民眾使用。內含兩座籃球場、兩座排球場</t>
  </si>
  <si>
    <t>臺中二麻糬妹</t>
  </si>
  <si>
    <t>臺中二巷口配速怪咖</t>
  </si>
  <si>
    <t>「今天不准假裝熱身，熱身也要有攻擊性。」</t>
  </si>
  <si>
    <t>https://iplay.sports.gov.tw/GymInfo/Index/5768</t>
  </si>
  <si>
    <t>臺中市北區英士路109號</t>
  </si>
  <si>
    <t>5768</t>
  </si>
  <si>
    <t>DOR-TRK-TXG-003</t>
  </si>
  <si>
    <t>臺中科大田徑場</t>
  </si>
  <si>
    <t>本田徑場為200公尺的跑道，另外操場中間內有4個網球場，全天候開放提供教職員學生使用</t>
  </si>
  <si>
    <t>臺中科小鹿</t>
  </si>
  <si>
    <t>臺中科巷口配速怪咖</t>
  </si>
  <si>
    <t>「跑道沒有濾鏡，偷懶的人會被心率出賣。」</t>
  </si>
  <si>
    <t>https://iplay.sports.gov.tw/GymInfo/Index/5151</t>
  </si>
  <si>
    <t>臺中市北區三民路三段129號</t>
  </si>
  <si>
    <t>5151</t>
  </si>
  <si>
    <t>DOR-TRK-TXG-004</t>
  </si>
  <si>
    <t>中臺科技大學田徑場(操場)</t>
  </si>
  <si>
    <t>本操場從創校以來啟用，提供民眾和本校師生使用，舉辦校慶及任何運動性活動。</t>
  </si>
  <si>
    <t>北屯阿南</t>
  </si>
  <si>
    <t>北屯巷口配速怪咖</t>
  </si>
  <si>
    <t>「配速不是許願池，丟意志力才會有回音。」</t>
  </si>
  <si>
    <t>https://iplay.sports.gov.tw/GymInfo/Index/6516</t>
  </si>
  <si>
    <t>臺中市北屯區?子路666號</t>
  </si>
  <si>
    <t>6516</t>
  </si>
  <si>
    <t>DOR-TRK-TXG-005</t>
  </si>
  <si>
    <t>文昌國小田徑場</t>
  </si>
  <si>
    <t>78年8月起用學校田徑場,供學校教學及社區民眾下班放學後運動</t>
  </si>
  <si>
    <t>北屯小麥哥</t>
  </si>
  <si>
    <t>北屯社區守門員</t>
  </si>
  <si>
    <t>「文昌內線有門神，想偷切先問北屯小麥哥同不同意。」</t>
  </si>
  <si>
    <t>https://iplay.sports.gov.tw/GymInfo/Index/15029</t>
  </si>
  <si>
    <t>臺中市北屯區昌平路一段91號</t>
  </si>
  <si>
    <t>15029</t>
  </si>
  <si>
    <t>DOR-TRK-TXG-006</t>
  </si>
  <si>
    <t>和平國小田徑場</t>
  </si>
  <si>
    <t>本場地為一般田徑場,有訂定開放時間,提供民眾休憩的場所 0</t>
  </si>
  <si>
    <t>南山豬哥</t>
  </si>
  <si>
    <t>南巷口配速怪咖</t>
  </si>
  <si>
    <t>「別再說等一下，終點線沒有候補名單。」</t>
  </si>
  <si>
    <t>https://iplay.sports.gov.tw/GymInfo/Index/14960</t>
  </si>
  <si>
    <t>臺中市南區復興路二段57號</t>
  </si>
  <si>
    <t>14960</t>
  </si>
  <si>
    <t>DOR-TRK-TXG-007</t>
  </si>
  <si>
    <t>四育國中田徑場</t>
  </si>
  <si>
    <t>本校操場為本校學生上課時使用，五點後會開放給附近居民使用。</t>
  </si>
  <si>
    <t>南阿桃</t>
  </si>
  <si>
    <t>「南阿桃提醒你：終點前慢下來，照片會很誠實。」</t>
  </si>
  <si>
    <t>https://iplay.sports.gov.tw/GymInfo/Index/15329</t>
  </si>
  <si>
    <t>臺中市南區復興路二段152號</t>
  </si>
  <si>
    <t>15329</t>
  </si>
  <si>
    <t>DOR-TRK-TXG-008</t>
  </si>
  <si>
    <t>內埔國小田徑場</t>
  </si>
  <si>
    <t>本校田徑場為200公尺田徑場，平時為學童運動場合，放學後開放給社區民眾運動。</t>
  </si>
  <si>
    <t>后里泡泡姊</t>
  </si>
  <si>
    <t>后里社區守門員</t>
  </si>
  <si>
    <t>「后里終點線在看，請把帥氣開到最大聲。」</t>
  </si>
  <si>
    <t>https://iplay.sports.gov.tw/GymInfo/Index/14392</t>
  </si>
  <si>
    <t>臺中市后里區文化路30號</t>
  </si>
  <si>
    <t>14392</t>
  </si>
  <si>
    <t>DOR-TRK-TXG-009</t>
  </si>
  <si>
    <t>永安國民小學田徑場（原登錄：永安國民小學籃球場）</t>
  </si>
  <si>
    <t>另有兒童遊戲設施等休閒設施。 106年9月1日前圍捕照期間，對外開放。</t>
  </si>
  <si>
    <t>大安巷口女王</t>
  </si>
  <si>
    <t>「大安豆花姐聊天只是偽裝，其實在讀你的喘氣密碼。」</t>
  </si>
  <si>
    <t>https://iplay.sports.gov.tw/GymInfo/Index/14422</t>
  </si>
  <si>
    <t>臺中市大安區永安里東西四路二段252號</t>
  </si>
  <si>
    <t>14422</t>
  </si>
  <si>
    <t>大安豆花姐</t>
  </si>
  <si>
    <t>高同質命名結構改寫：豆花姐</t>
  </si>
  <si>
    <t>DOR-TRK-TXG-010</t>
  </si>
  <si>
    <t>大甲區</t>
  </si>
  <si>
    <t>大甲體育場田徑場（原登錄：大甲體育場）</t>
  </si>
  <si>
    <t>大甲阿宏</t>
  </si>
  <si>
    <t>大甲地方王牌關主</t>
  </si>
  <si>
    <t>「補給吃下去，大甲這圈就別再裝省電模式。」</t>
  </si>
  <si>
    <t>https://iplay.sports.gov.tw/GymInfo/Index/14626</t>
  </si>
  <si>
    <t>臺中市大甲區大安港路2號</t>
  </si>
  <si>
    <t>14626</t>
  </si>
  <si>
    <t>DOR-TRK-TXG-011</t>
  </si>
  <si>
    <t>大肚區</t>
  </si>
  <si>
    <t>瑞井國小運動場田徑場（原登錄：瑞井國小運動場）</t>
  </si>
  <si>
    <t>本場興建於民國97年，位於瑞井里內，是附近居民運動好場所。</t>
  </si>
  <si>
    <t>大肚豆花王</t>
  </si>
  <si>
    <t>大肚社區守門員</t>
  </si>
  <si>
    <t>「別用嘴巴配速，跑道不吃這套。」</t>
  </si>
  <si>
    <t>https://iplay.sports.gov.tw/GymInfo/Index/15126</t>
  </si>
  <si>
    <t>臺中市大肚區瑞井里華山路680號</t>
  </si>
  <si>
    <t>15126</t>
  </si>
  <si>
    <t>大肚鹽酥雞哥</t>
  </si>
  <si>
    <t>DOR-TRK-TXG-012</t>
  </si>
  <si>
    <t>大里區</t>
  </si>
  <si>
    <t>修平科技大學田徑場</t>
  </si>
  <si>
    <t>場使用。 本校田徑場大部份時間教職員工及學生使用，課餘時間可供鄰近校區之民眾使用，但如需辦理活動租借場地需與本校管理單位洽詢。</t>
  </si>
  <si>
    <t>大里海鹽姐</t>
  </si>
  <si>
    <t>大里巷口配速怪咖</t>
  </si>
  <si>
    <t>「修平科技的夜風會唱歌，但我只聽見你喘。」</t>
  </si>
  <si>
    <t>https://iplay.sports.gov.tw/GymInfo/Index/2494</t>
  </si>
  <si>
    <t>臺中市大里區工業路11號</t>
  </si>
  <si>
    <t>2494</t>
  </si>
  <si>
    <t>DOR-TRK-TXG-013</t>
  </si>
  <si>
    <t>大元國小操場</t>
  </si>
  <si>
    <t>場地和1個鉛球場地，另有兒童遊戲器材等設施，平時課餘時間免費開放給一般民眾運動使用。</t>
  </si>
  <si>
    <t>大里芭樂姊</t>
  </si>
  <si>
    <t>大里社區守門員</t>
  </si>
  <si>
    <t>「大元導航已啟動：目標就是不要被我甩到看不見。」</t>
  </si>
  <si>
    <t>https://iplay.sports.gov.tw/GymInfo/Index/14904</t>
  </si>
  <si>
    <t>臺中市大里區現岱路60號</t>
  </si>
  <si>
    <t>14904</t>
  </si>
  <si>
    <t>DOR-TRK-TXG-014</t>
  </si>
  <si>
    <t>大雅區</t>
  </si>
  <si>
    <t>大華國中操場</t>
  </si>
  <si>
    <t>本操場興建於民國83年，位於大華國中校園內，提供校內師生上課教學使用以及鄰近居民假日休閒散步使用。(200公尺跑道)</t>
  </si>
  <si>
    <t>大雅阿霞</t>
  </si>
  <si>
    <t>大雅社區守門員</t>
  </si>
  <si>
    <t>「城市把白線交給大雅阿霞，我把喘聲還給你。」</t>
  </si>
  <si>
    <t>https://iplay.sports.gov.tw/GymInfo/Index/15798</t>
  </si>
  <si>
    <t>臺中市大雅區雅環路一段2號</t>
  </si>
  <si>
    <t>15798</t>
  </si>
  <si>
    <t>DOR-TRK-TXG-015</t>
  </si>
  <si>
    <t>建平國小操場</t>
  </si>
  <si>
    <t>學生上課級運動並辦理校慶運動會及社區借用運動賽是使用</t>
  </si>
  <si>
    <t>太平阿月</t>
  </si>
  <si>
    <t>太平社區守門員</t>
  </si>
  <si>
    <t>「建平第一圈算打招呼，第二圈才開始收保護費。」</t>
  </si>
  <si>
    <t>https://iplay.sports.gov.tw/GymInfo/Index/14945</t>
  </si>
  <si>
    <t>臺中市太平區精美路201號</t>
  </si>
  <si>
    <t>14945</t>
  </si>
  <si>
    <t>DOR-TRK-TXG-016</t>
  </si>
  <si>
    <t>臺中市太平區運動場跑道（原登錄：臺中市太平區運動場）</t>
  </si>
  <si>
    <t>市太平阿賢</t>
  </si>
  <si>
    <t>市太平地方王牌關主</t>
  </si>
  <si>
    <t>「太平跑道規矩：偷切一秒，爆衝十秒。」</t>
  </si>
  <si>
    <t>https://iplay.sports.gov.tw/GymInfo/Index/15440</t>
  </si>
  <si>
    <t>臺中市太平區永平里中興東路99號</t>
  </si>
  <si>
    <t>15440</t>
  </si>
  <si>
    <t>DOR-TRK-TXG-017</t>
  </si>
  <si>
    <t>東勢區</t>
  </si>
  <si>
    <t>東新國中運動場田徑場（原登錄：東新國中運動場）</t>
  </si>
  <si>
    <t>提供師生上課用之場所及社區民眾假日休閒運動的空間 無</t>
  </si>
  <si>
    <t>東勢小麥哥</t>
  </si>
  <si>
    <t>東勢社區守門員</t>
  </si>
  <si>
    <t>「別裝沒事，鞋底都知道你剛剛偷降速。」</t>
  </si>
  <si>
    <t>https://iplay.sports.gov.tw/GymInfo/Index/15744</t>
  </si>
  <si>
    <t>臺中市東勢區東新里5鄰東環街123號</t>
  </si>
  <si>
    <t>15744</t>
  </si>
  <si>
    <t>DOR-TRK-TXG-018</t>
  </si>
  <si>
    <t>育英國中田徑場</t>
  </si>
  <si>
    <t>建於民國100年，除有200公尺跑道外，另有三座戶外籃球場可供民眾使用。</t>
  </si>
  <si>
    <t>東芭樂姊</t>
  </si>
  <si>
    <t>東巷口配速怪咖</t>
  </si>
  <si>
    <t>「東芭樂姊不怕你慢，怕你跑得像迷路的導航。」</t>
  </si>
  <si>
    <t>https://iplay.sports.gov.tw/GymInfo/Index/14416</t>
  </si>
  <si>
    <t>臺中市東區育英路30號</t>
  </si>
  <si>
    <t>14416</t>
  </si>
  <si>
    <t>DOR-TRK-TXG-019</t>
  </si>
  <si>
    <t>梧棲區</t>
  </si>
  <si>
    <t>大德國小田徑場</t>
  </si>
  <si>
    <t>大德國小內，周邊另有兒童遊戲設施、戶外體健設施等休閒設施。提供社區居民良好運動與休憩之場所。 2017年3月至5月底進行運動跑道整修工程。工程期間不提供民眾健身活動，欲從事相關運動民眾，請轉往其他場地，謝謝您。</t>
  </si>
  <si>
    <t>梧棲小鳳</t>
  </si>
  <si>
    <t>梧棲社區守門員</t>
  </si>
  <si>
    <t>「別看錶了，梧棲小鳳的背影比GPS還準。」</t>
  </si>
  <si>
    <t>https://iplay.sports.gov.tw/GymInfo/Index/15096</t>
  </si>
  <si>
    <t>臺中市梧棲區大村里文昌路343號</t>
  </si>
  <si>
    <t>15096</t>
  </si>
  <si>
    <t>DOR-TRK-TXG-020</t>
  </si>
  <si>
    <t>梧南國小教學用綜合戶外球場慢跑道（原登錄：梧南國小教學用綜合戶外球場）</t>
  </si>
  <si>
    <t>梧南國小教學用 97年9月整建峻工 供本校教學及社區及校內運動會使用</t>
  </si>
  <si>
    <t>梧南教小鳳</t>
  </si>
  <si>
    <t>梧南教社區守門員</t>
  </si>
  <si>
    <t>「內線不是捷徑，是你被我盯上的快捷鍵。」</t>
  </si>
  <si>
    <t>https://iplay.sports.gov.tw/GymInfo/Index/15009</t>
  </si>
  <si>
    <t>臺中市梧棲區草湳里梧南路50號</t>
  </si>
  <si>
    <t>15009</t>
  </si>
  <si>
    <t>DOR-TRK-TXG-021</t>
  </si>
  <si>
    <t>沙鹿區</t>
  </si>
  <si>
    <t>臺中港區第六運動場跑道（原登錄：臺中港區第六運動場）</t>
  </si>
  <si>
    <t>港區第阿月</t>
  </si>
  <si>
    <t>港區第地方王牌關主</t>
  </si>
  <si>
    <t>「我沒有挑釁，我只是把終點線講話講大聲。」</t>
  </si>
  <si>
    <t>https://iplay.sports.gov.tw/GymInfo/Index/14876</t>
  </si>
  <si>
    <t>臺中市沙鹿區鹿峰里星河路209號</t>
  </si>
  <si>
    <t>14876</t>
  </si>
  <si>
    <t>DOR-TRK-TXG-022</t>
  </si>
  <si>
    <t>西區</t>
  </si>
  <si>
    <t>忠信國小操場附設籃球場</t>
  </si>
  <si>
    <t>場興建於民國81年，周邊另有兒童遊戲設施。平時在無學生時間可開放供附近民眾休憩及運動使用。</t>
  </si>
  <si>
    <t>西小鳳</t>
  </si>
  <si>
    <t>西社區守門員</t>
  </si>
  <si>
    <t>「忠信附設籃球場內線有門神，想偷切先問西小鳳同不同意。」</t>
  </si>
  <si>
    <t>https://iplay.sports.gov.tw/GymInfo/Index/15016</t>
  </si>
  <si>
    <t>臺中市西區林森路155號</t>
  </si>
  <si>
    <t>15016</t>
  </si>
  <si>
    <t>DOR-TRK-TXG-023</t>
  </si>
  <si>
    <t>協和國小操場</t>
  </si>
  <si>
    <t>，於73年編列200萬興建操場。本操場為標準200公尺操場，可供足球運動及多功能使用。</t>
  </si>
  <si>
    <t>西屯阿珠</t>
  </si>
  <si>
    <t>西屯巷口配速怪咖</t>
  </si>
  <si>
    <t>「別看錶了，西屯阿珠的背影比GPS還準。」</t>
  </si>
  <si>
    <t>https://iplay.sports.gov.tw/GymInfo/Index/14826</t>
  </si>
  <si>
    <t>臺中市西屯區協和里安和路99號</t>
  </si>
  <si>
    <t>14826</t>
  </si>
  <si>
    <t>DOR-TRK-TXG-024</t>
  </si>
  <si>
    <t>安和國中操場</t>
  </si>
  <si>
    <t>本場興建於民國83年，位於西屯區內,提供社區居民假日運動</t>
  </si>
  <si>
    <t>西屯阿璇</t>
  </si>
  <si>
    <t>「西屯今日路線很簡單：追得到我就算會跑。」</t>
  </si>
  <si>
    <t>https://iplay.sports.gov.tw/GymInfo/Index/16448</t>
  </si>
  <si>
    <t>臺中市西屯區天助街1號</t>
  </si>
  <si>
    <t>16448</t>
  </si>
  <si>
    <t>西屯黑糖妹</t>
  </si>
  <si>
    <t>高同質命名結構改寫：黑糖妹</t>
  </si>
  <si>
    <t>DOR-TRK-TXG-025</t>
  </si>
  <si>
    <t>臺中啟聰學校操場</t>
  </si>
  <si>
    <t>操場綠地2,334平方公尺 操場外圍約1,218平方公尺 可供棒球、壘球、足球、滾球場地運動 興建經費：本校成立時已設立，經費無法查知。 整建PU跑道經費：3,879,223元</t>
  </si>
  <si>
    <t>啟聰學阿桃</t>
  </si>
  <si>
    <t>啟聰學巷口配速怪咖</t>
  </si>
  <si>
    <t>「西屯的風先別囂張，我的鞋底正在熱機。」</t>
  </si>
  <si>
    <t>https://iplay.sports.gov.tw/GymInfo/Index/9830</t>
  </si>
  <si>
    <t>臺中市西屯區協和里安和路1號</t>
  </si>
  <si>
    <t>9830</t>
  </si>
  <si>
    <t>DOR-TRK-TXG-026</t>
  </si>
  <si>
    <t>重慶國小田徑場</t>
  </si>
  <si>
    <t>本運動場建於民國83年，周邊另有重慶及成都公園，是居民運動休閒的好去處。</t>
  </si>
  <si>
    <t>西屯阿炮</t>
  </si>
  <si>
    <t>西屯社區守門員</t>
  </si>
  <si>
    <t>「這裡沒有慢車道，只有還沒醒的快腿。」</t>
  </si>
  <si>
    <t>https://iplay.sports.gov.tw/GymInfo/Index/21964</t>
  </si>
  <si>
    <t>臺中市西屯區重慶路358號</t>
  </si>
  <si>
    <t>21964</t>
  </si>
  <si>
    <t>DOR-TRK-TXG-027</t>
  </si>
  <si>
    <t>臺中市立豐原區體育場跑道（原登錄：臺中市立豐原區體育場）</t>
  </si>
  <si>
    <t>豐原彈簧腿妹</t>
  </si>
  <si>
    <t>市立豐地方王牌關主</t>
  </si>
  <si>
    <t>「今天風大沒差，我的配速比颱風群組還吵。」</t>
  </si>
  <si>
    <t>https://iplay.sports.gov.tw/GymInfo/Index/13908</t>
  </si>
  <si>
    <t>臺中市豐原區豐北街221號</t>
  </si>
  <si>
    <t>13908</t>
  </si>
  <si>
    <t>市立豐豆花姐</t>
  </si>
  <si>
    <t>DOR-TRK-TXG-028</t>
  </si>
  <si>
    <t>豐東國中操場</t>
  </si>
  <si>
    <t>1.供體育課程使用 2.提供社區民眾課後使用 3.提供社區大學教學用</t>
  </si>
  <si>
    <t>豐原珍奶姐</t>
  </si>
  <si>
    <t>豐原巷口配速怪咖</t>
  </si>
  <si>
    <t>「豐東白線已解鎖，暗號是：再一圈不要問。」</t>
  </si>
  <si>
    <t>https://iplay.sports.gov.tw/GymInfo/Index/14520</t>
  </si>
  <si>
    <t>臺中市豐原區豐東路75號</t>
  </si>
  <si>
    <t>14520</t>
  </si>
  <si>
    <t>DOR-TRK-TXG-029</t>
  </si>
  <si>
    <t>霧峰區</t>
  </si>
  <si>
    <t>吉峰國小200公尺跑道(操場)</t>
  </si>
  <si>
    <t>吉峰2阿海</t>
  </si>
  <si>
    <t>吉峰2社區守門員</t>
  </si>
  <si>
    <t>「跑道沒有已讀不回，只有跑完才回你。」</t>
  </si>
  <si>
    <t>https://iplay.sports.gov.tw/GymInfo/Index/15018</t>
  </si>
  <si>
    <t>臺中市霧峰區吉峰里民生路349號</t>
  </si>
  <si>
    <t>15018</t>
  </si>
  <si>
    <t>DOR-TRK-TXG-030</t>
  </si>
  <si>
    <t>霧峰區綜合運動場跑道（原登錄：霧峰區綜合運動場）</t>
  </si>
  <si>
    <t>霧峰阿萱</t>
  </si>
  <si>
    <t>霧峰區地方王牌關主</t>
  </si>
  <si>
    <t>「今天的能量膠很兇，吃完還慢就說不過去了。」</t>
  </si>
  <si>
    <t>https://iplay.sports.gov.tw/GymInfo/Index/15594</t>
  </si>
  <si>
    <t>臺中市霧峰區吉峰國小對面</t>
  </si>
  <si>
    <t>15594</t>
  </si>
  <si>
    <t>霧峰區黑糖妹</t>
  </si>
  <si>
    <t>DOR-TRK-TXG-031</t>
  </si>
  <si>
    <t>龍井區</t>
  </si>
  <si>
    <t>龍井國中田徑場</t>
  </si>
  <si>
    <t>本操場專屬學生體育課上課用,可供籃球排球田徑手球訓練用,上學前放學後提供龍井區區民運動使用</t>
  </si>
  <si>
    <t>龍井泡泡姊</t>
  </si>
  <si>
    <t>龍井巷口配速怪咖</t>
  </si>
  <si>
    <t>「龍井不相信藉口，只相信圈數。」</t>
  </si>
  <si>
    <t>https://iplay.sports.gov.tw/GymInfo/Index/14738</t>
  </si>
  <si>
    <t>臺中市龍井區觀光路9號</t>
  </si>
  <si>
    <t>14738</t>
  </si>
  <si>
    <t>DOR-TRK-TXG-032</t>
  </si>
  <si>
    <t>龍泉國小田徑場</t>
  </si>
  <si>
    <t>本運動場可供民眾跑步及休閒運動使用，禁止打棒球</t>
  </si>
  <si>
    <t>龍井阿南</t>
  </si>
  <si>
    <t>龍井社區守門員</t>
  </si>
  <si>
    <t>「不想爆心率可以，先爆出一點勇氣。」</t>
  </si>
  <si>
    <t>https://iplay.sports.gov.tw/GymInfo/Index/14532</t>
  </si>
  <si>
    <t>臺中市龍井區龍泉里龍新路162號</t>
  </si>
  <si>
    <t>14532</t>
  </si>
  <si>
    <t>DOR-TRK-CHA-001</t>
  </si>
  <si>
    <t>二林鎮</t>
  </si>
  <si>
    <t>原斗國中田徑場</t>
  </si>
  <si>
    <t>紅土球場，於97年12月經申請報府核准改建為PU跑道運動場，供學生、社區人士及一般民眾運動使用。</t>
  </si>
  <si>
    <t>二林阿堤</t>
  </si>
  <si>
    <t>二林社區守門員</t>
  </si>
  <si>
    <t>「原斗白線已解鎖，暗號是：再一圈不要問。」</t>
  </si>
  <si>
    <t>https://iplay.sports.gov.tw/GymInfo/Index/13466</t>
  </si>
  <si>
    <t>彰化縣二林鎮原斗里原竹路872號</t>
  </si>
  <si>
    <t>13466</t>
  </si>
  <si>
    <t>DOR-TRK-CHA-002</t>
  </si>
  <si>
    <t>伸港鄉</t>
  </si>
  <si>
    <t>伸東國小田徑場</t>
  </si>
  <si>
    <t>本校運動場供本校教學及社區民眾休閒使用。</t>
  </si>
  <si>
    <t>伸港阿電</t>
  </si>
  <si>
    <t>伸港社區守門員</t>
  </si>
  <si>
    <t>「我今天不追劇，只追你的極限。」</t>
  </si>
  <si>
    <t>https://iplay.sports.gov.tw/GymInfo/Index/14217</t>
  </si>
  <si>
    <t>彰化縣伸港鄉七嘉村中華路565號</t>
  </si>
  <si>
    <t>14217</t>
  </si>
  <si>
    <t>DOR-TRK-CHA-003</t>
  </si>
  <si>
    <t>北斗鎮</t>
  </si>
  <si>
    <t>北斗國中田徑場</t>
  </si>
  <si>
    <t>地(有附設足球門) 周圍綠樹圍繞.不但是個良好學習場所，也是社區民眾休閒運動的好地方.</t>
  </si>
  <si>
    <t>北斗小鳳</t>
  </si>
  <si>
    <t>北斗巷口配速怪咖</t>
  </si>
  <si>
    <t>「節奏加速啟動，請繫好鞋帶與自尊。」</t>
  </si>
  <si>
    <t>https://iplay.sports.gov.tw/GymInfo/Index/13962</t>
  </si>
  <si>
    <t>彰化縣北斗鎮文苑路一段136號</t>
  </si>
  <si>
    <t>13962</t>
  </si>
  <si>
    <t>DOR-TRK-CHA-004</t>
  </si>
  <si>
    <t>萬來國小田徑場</t>
  </si>
  <si>
    <t>本校操場為學校上課跑步之用，學生放學後提供民眾或學生使用。</t>
  </si>
  <si>
    <t>北斗阿宏</t>
  </si>
  <si>
    <t>北斗社區守門員</t>
  </si>
  <si>
    <t>「萬來的風很會碎念，我直接用配速控場讓它閉嘴。」</t>
  </si>
  <si>
    <t>https://iplay.sports.gov.tw/GymInfo/Index/13096</t>
  </si>
  <si>
    <t>彰化縣北斗鎮西德里文賢街35號</t>
  </si>
  <si>
    <t>13096</t>
  </si>
  <si>
    <t>DOR-TRK-CHA-005</t>
  </si>
  <si>
    <t>大同國中田徑場附設籃球場</t>
  </si>
  <si>
    <t>本校田徑場於72年興建，於100年整修PU跑道，目前供全校師生、本校田徑隊、附近居民免費使用。於100年於操場中央整建四座籃球場，供體育課及附近民眾使用。每週一~週五17:05放學後，若本校田徑隊練習時，則以田徑隊練習優先，使用。</t>
  </si>
  <si>
    <t>員林芭樂哥</t>
  </si>
  <si>
    <t>員林社區守門員</t>
  </si>
  <si>
    <t>「跑道中心已鎖定，請把藉口放在置物櫃。」</t>
  </si>
  <si>
    <t>https://iplay.sports.gov.tw/GymInfo/Index/14588</t>
  </si>
  <si>
    <t>彰化縣員林市大同路一段345號</t>
  </si>
  <si>
    <t>14588</t>
  </si>
  <si>
    <t>DOR-TRK-CHA-006</t>
  </si>
  <si>
    <t>埤頭鄉</t>
  </si>
  <si>
    <t>埤頭國中田徑場</t>
  </si>
  <si>
    <t>本田徑場於92年1月整建供全校學生田徑運動使用，下午5點後供民眾運動用。</t>
  </si>
  <si>
    <t>埤頭阿炮</t>
  </si>
  <si>
    <t>埤頭社區守門員</t>
  </si>
  <si>
    <t>「最後一圈不喊累，喊累也不准減速。」</t>
  </si>
  <si>
    <t>https://iplay.sports.gov.tw/GymInfo/Index/14579</t>
  </si>
  <si>
    <t>彰化縣埤頭鄉崙腳村中學路67號</t>
  </si>
  <si>
    <t>14579</t>
  </si>
  <si>
    <t>DOR-TRK-CHA-007</t>
  </si>
  <si>
    <t>埤頭國小田徑場</t>
  </si>
  <si>
    <t>設於埤頭國小內部，內部設有籃球場可供社區民眾運動休憩。</t>
  </si>
  <si>
    <t>埤頭小颱風</t>
  </si>
  <si>
    <t>「暖身結束，埤頭小颱風現在要把跑道調成困難模式。」</t>
  </si>
  <si>
    <t>https://iplay.sports.gov.tw/GymInfo/Index/14235</t>
  </si>
  <si>
    <t>彰化縣埤頭鄉埤頭村中南路145號</t>
  </si>
  <si>
    <t>14235</t>
  </si>
  <si>
    <t>DOR-TRK-CHA-008</t>
  </si>
  <si>
    <t>大城鄉</t>
  </si>
  <si>
    <t>大城國小田徑場</t>
  </si>
  <si>
    <t>運動場裡有pu跑道，免費提供給居民休閒使用， 場中有一個綜合球場，可以從事簡易的球類活動。</t>
  </si>
  <si>
    <t>大城阿妹仔</t>
  </si>
  <si>
    <t>大城社區守門員</t>
  </si>
  <si>
    <t>「敢踩內線可以，先繳一圈衝刺當保證金。」</t>
  </si>
  <si>
    <t>https://iplay.sports.gov.tw/GymInfo/Index/13263</t>
  </si>
  <si>
    <t>彰化縣大城鄉大城村中平路176號</t>
  </si>
  <si>
    <t>13263</t>
  </si>
  <si>
    <t>DOR-TRK-CHA-009</t>
  </si>
  <si>
    <t>潭墘國小田徑場</t>
  </si>
  <si>
    <t>本田徑場屬於開放空間，提供學生教育使用及社區一般民眾休憩之用</t>
  </si>
  <si>
    <t>大城米糕哥</t>
  </si>
  <si>
    <t>「大城這圈安靜點，我要聽你的心率投降。」</t>
  </si>
  <si>
    <t>https://iplay.sports.gov.tw/GymInfo/Index/13297</t>
  </si>
  <si>
    <t>彰化縣大城鄉潭墘村潭城路1號</t>
  </si>
  <si>
    <t>13297</t>
  </si>
  <si>
    <t>DOR-TRK-CHA-010</t>
  </si>
  <si>
    <t>大村鄉</t>
  </si>
  <si>
    <t>村上國小田徑場</t>
  </si>
  <si>
    <t>PU跑到全長近200公尺，共六個跑道，主要提供學校學生體育課，社區居民運動使用</t>
  </si>
  <si>
    <t>大村補給妞</t>
  </si>
  <si>
    <t>大村社區守門員</t>
  </si>
  <si>
    <t>「村上第一圈算打招呼，第二圈才開始收保護費。」</t>
  </si>
  <si>
    <t>https://iplay.sports.gov.tw/GymInfo/Index/13153</t>
  </si>
  <si>
    <t>彰化縣大村鄉村上村中山路二段242號</t>
  </si>
  <si>
    <t>13153</t>
  </si>
  <si>
    <t>大村芭樂姊</t>
  </si>
  <si>
    <t>高同質命名結構改寫：芭樂姊</t>
  </si>
  <si>
    <t>DOR-TRK-CHA-011</t>
  </si>
  <si>
    <t>中山國小田徑場</t>
  </si>
  <si>
    <t>一大早民眾常來操場運動,傍晚有放學留下的小朋友跑步,民眾運動,周邊有兒童遊戲設施。 無</t>
  </si>
  <si>
    <t>彰化小琪</t>
  </si>
  <si>
    <t>彰化社區守門員</t>
  </si>
  <si>
    <t>「彰化規矩很簡單：腳可以軟，節奏不能散。」</t>
  </si>
  <si>
    <t>https://iplay.sports.gov.tw/GymInfo/Index/12905</t>
  </si>
  <si>
    <t>彰化縣彰化市中山路二段678號</t>
  </si>
  <si>
    <t>12905</t>
  </si>
  <si>
    <t>DOR-TRK-CHA-012</t>
  </si>
  <si>
    <t>南興國小田徑場</t>
  </si>
  <si>
    <t>有200M PU跑道、沙坑、鉛球場等田徑場，可供社區舉辦社區型運動會。</t>
  </si>
  <si>
    <t>彰化閃電雄</t>
  </si>
  <si>
    <t>「南興第一圈算打招呼，第二圈才開始收保護費。」</t>
  </si>
  <si>
    <t>https://iplay.sports.gov.tw/GymInfo/Index/12770</t>
  </si>
  <si>
    <t>彰化縣彰化市南興里中山路一段213號</t>
  </si>
  <si>
    <t>12770</t>
  </si>
  <si>
    <t>彰化鐵腿哥</t>
  </si>
  <si>
    <t>高同質命名結構改寫：鐵腿哥</t>
  </si>
  <si>
    <t>DOR-TRK-CHA-013</t>
  </si>
  <si>
    <t>彰化師範大學田徑場</t>
  </si>
  <si>
    <t>增建工程」，新建看台壯觀美麗，成為本校進德校區新地標。本場地供體育教學、運動代表隊訓練、舉辦各項運動競賽及供師生、社區民眾多元化使用。</t>
  </si>
  <si>
    <t>彰化師阿勇</t>
  </si>
  <si>
    <t>彰化師地方王牌關主</t>
  </si>
  <si>
    <t>「彰化師阿勇開局先禮貌，收尾直接不講武德。」</t>
  </si>
  <si>
    <t>https://iplay.sports.gov.tw/GymInfo/Index/7915</t>
  </si>
  <si>
    <t>彰化縣彰化市進德路1號</t>
  </si>
  <si>
    <t>7915</t>
  </si>
  <si>
    <t>DOR-TRK-CHA-015</t>
  </si>
  <si>
    <t>快官國小田徑場</t>
  </si>
  <si>
    <t>公速，而將這塊山坡剷平，形成一塊平整的紅土操場，民國97年在社區各方奔走下，由縣府補助400多萬整建成現今的PC跑道，成為學生體育活動和民眾休閒的好去處</t>
  </si>
  <si>
    <t>彰化小辣</t>
  </si>
  <si>
    <t>「快官最後一百，帥是基本，爆衝才是禮貌。」</t>
  </si>
  <si>
    <t>https://iplay.sports.gov.tw/GymInfo/Index/12782</t>
  </si>
  <si>
    <t>彰化縣彰化市快官里彰南路四段566號</t>
  </si>
  <si>
    <t>12782</t>
  </si>
  <si>
    <t>DOR-TRK-CHA-016</t>
  </si>
  <si>
    <t>民生國小田徑場</t>
  </si>
  <si>
    <t>本場(館)興建於民國90年，位於學校內，提供學生上課用與社區民眾運動用。</t>
  </si>
  <si>
    <t>彰化切線姬</t>
  </si>
  <si>
    <t>「彰化終點線在看，請把帥氣開到最大聲。」</t>
  </si>
  <si>
    <t>https://iplay.sports.gov.tw/GymInfo/Index/12766</t>
  </si>
  <si>
    <t>彰化縣彰化市民生路338號</t>
  </si>
  <si>
    <t>12766</t>
  </si>
  <si>
    <t>DOR-TRK-CHA-017</t>
  </si>
  <si>
    <t>永靖鄉</t>
  </si>
  <si>
    <t>福德國小田徑場</t>
  </si>
  <si>
    <t>本運動場周邊另有兒童遊戲設施、戶外體健設施等休閒設施，全天候提供師生上課及社區民眾活動使用。</t>
  </si>
  <si>
    <t>永靖阿賢</t>
  </si>
  <si>
    <t>永靖社區守門員</t>
  </si>
  <si>
    <t>「福德白線已解鎖，暗號是：再一圈不要問。」</t>
  </si>
  <si>
    <t>https://iplay.sports.gov.tw/GymInfo/Index/13104</t>
  </si>
  <si>
    <t>彰化縣永靖鄉永南村福德巷36號</t>
  </si>
  <si>
    <t>13104</t>
  </si>
  <si>
    <t>DOR-TRK-CHA-018</t>
  </si>
  <si>
    <t>溪州鄉</t>
  </si>
  <si>
    <t>僑義國小田徑場附設足球場</t>
  </si>
  <si>
    <t>98年將紅土跑道全面改建成PU跑道，提供師生更舒適的運動環境，非上課期間亦提供社區民眾使用。</t>
  </si>
  <si>
    <t>僑義附阿炮</t>
  </si>
  <si>
    <t>僑義附社區守門員</t>
  </si>
  <si>
    <t>「僑義附阿炮不怕你慢，怕你跑得像迷路的導航。」</t>
  </si>
  <si>
    <t>https://iplay.sports.gov.tw/GymInfo/Index/14268</t>
  </si>
  <si>
    <t>彰化縣溪州鄉溪厝村中山路二段326號</t>
  </si>
  <si>
    <t>14268</t>
  </si>
  <si>
    <t>DOR-TRK-CHA-019</t>
  </si>
  <si>
    <t>湖西國小田徑場</t>
  </si>
  <si>
    <t>道設備為紅土結構，並於103年申請運動場整建為PU跑道，以提供莘莘學子及社區大眾優質活動場所使用。</t>
  </si>
  <si>
    <t>溪湖阿雲</t>
  </si>
  <si>
    <t>溪湖社區守門員</t>
  </si>
  <si>
    <t>「溪湖白線不說謊，你的腿也別演戲。」</t>
  </si>
  <si>
    <t>https://iplay.sports.gov.tw/GymInfo/Index/14391</t>
  </si>
  <si>
    <t>彰化縣溪湖鎮大突里北聖路20號</t>
  </si>
  <si>
    <t>14391</t>
  </si>
  <si>
    <t>DOR-TRK-CHA-020</t>
  </si>
  <si>
    <t>內安國小田徑場</t>
  </si>
  <si>
    <t>PU跑道興建於民國93年，田徑場地供學生與一般民眾跑步使用。</t>
  </si>
  <si>
    <t>田中米糕哥</t>
  </si>
  <si>
    <t>田中社區守門員</t>
  </si>
  <si>
    <t>「內安第一圈算打招呼，第二圈才開始收保護費。」</t>
  </si>
  <si>
    <t>https://iplay.sports.gov.tw/GymInfo/Index/13130</t>
  </si>
  <si>
    <t>彰化縣田中鎮新庄里中南路三段54號</t>
  </si>
  <si>
    <t>13130</t>
  </si>
  <si>
    <t>DOR-TRK-CHA-021</t>
  </si>
  <si>
    <t>明禮國小田徑場</t>
  </si>
  <si>
    <t>田場內含一座籃球場，94年新建完成，平日為師生運動場地，假日供社區民眾使用。</t>
  </si>
  <si>
    <t>田中麻糬妹</t>
  </si>
  <si>
    <t>「暖身結束，田中麻糬妹現在要把跑道調成困難模式。」</t>
  </si>
  <si>
    <t>https://iplay.sports.gov.tw/GymInfo/Index/14260</t>
  </si>
  <si>
    <t>彰化縣田中鎮三光里民光路一段394號</t>
  </si>
  <si>
    <t>14260</t>
  </si>
  <si>
    <t>DOR-TRK-CHA-022</t>
  </si>
  <si>
    <t>田尾鄉</t>
  </si>
  <si>
    <t>田尾國小操場</t>
  </si>
  <si>
    <t>79年，位於田尾國小內，周邊另有兒童遊戲設施、戶外體健設施，供學校學生及一般民眾使用。</t>
  </si>
  <si>
    <t>田尾阿月</t>
  </si>
  <si>
    <t>田尾社區守門員</t>
  </si>
  <si>
    <t>「逆風敢來，田尾阿月就敢把它跑成順風宅配。」</t>
  </si>
  <si>
    <t>https://iplay.sports.gov.tw/GymInfo/Index/12801</t>
  </si>
  <si>
    <t>彰化縣田尾鄉饒平村中山路一段449號</t>
  </si>
  <si>
    <t>12801</t>
  </si>
  <si>
    <t>DOR-TRK-CHA-023</t>
  </si>
  <si>
    <t>社頭鄉</t>
  </si>
  <si>
    <t>社頭鄉運動公園田徑場</t>
  </si>
  <si>
    <t>育館、兒童遊樂設施、成人體健設施、綠色步道等等，每天吸引許多民眾到此運動健身，是鄉民最喜愛的運動場所。</t>
  </si>
  <si>
    <t>社頭鄉阿衝</t>
  </si>
  <si>
    <t>社頭鄉巷口配速怪咖</t>
  </si>
  <si>
    <t>「社頭鄉阿衝不用抓包，你的呼吸已經自首。」</t>
  </si>
  <si>
    <t>https://iplay.sports.gov.tw/GymInfo/Index/13745</t>
  </si>
  <si>
    <t>彰化縣社頭鄉中山路一段172號</t>
  </si>
  <si>
    <t>13745</t>
  </si>
  <si>
    <t>DOR-TRK-CHA-024</t>
  </si>
  <si>
    <t>福興鄉</t>
  </si>
  <si>
    <t>日新國小田徑場</t>
  </si>
  <si>
    <t>本校為於彰化縣福興鄉，是彰化市往鹿港的必經之地，學區為番婆社區，跑道長約為160公尺，附設太空漫步機、溜滑梯等設施，是社區民眾運動休閒的好去處。 無</t>
  </si>
  <si>
    <t>福興白線豪</t>
  </si>
  <si>
    <t>福興社區守門員</t>
  </si>
  <si>
    <t>「彎道貼地啟動，請繫好鞋帶與自尊。」</t>
  </si>
  <si>
    <t>https://iplay.sports.gov.tw/GymInfo/Index/12822</t>
  </si>
  <si>
    <t>彰化縣福興鄉番婆村彰鹿路六段546號</t>
  </si>
  <si>
    <t>12822</t>
  </si>
  <si>
    <t>福興黑輪哥</t>
  </si>
  <si>
    <t>高同質命名結構改寫：黑輪哥</t>
  </si>
  <si>
    <t>DOR-TRK-CHA-025</t>
  </si>
  <si>
    <t>秀水鄉</t>
  </si>
  <si>
    <t>華龍國小綜合田徑場</t>
  </si>
  <si>
    <t>本田徑場包含200公尺跑道一圈,中間為籃球場,主要提供學校師生運動教學與社區民眾運動之用</t>
  </si>
  <si>
    <t>華龍綜阿宏</t>
  </si>
  <si>
    <t>華龍綜社區守門員</t>
  </si>
  <si>
    <t>「秀水這圈安靜點，我要聽你的心率投降。」</t>
  </si>
  <si>
    <t>https://iplay.sports.gov.tw/GymInfo/Index/12909</t>
  </si>
  <si>
    <t>彰化縣秀水鄉秀水村花秀路51號</t>
  </si>
  <si>
    <t>12909</t>
  </si>
  <si>
    <t>DOR-TRK-CHA-026</t>
  </si>
  <si>
    <t>馬興國小綜合田徑場</t>
  </si>
  <si>
    <t>本校綜合田徑場肩負本校體育教學、競賽及選手培訓功用，課餘更提供社區居民運動休閒健身。</t>
  </si>
  <si>
    <t>馬興綜海鹽姐</t>
  </si>
  <si>
    <t>馬興綜社區守門員</t>
  </si>
  <si>
    <t>「跑起來，讓你的藉口在原地等紅燈。」</t>
  </si>
  <si>
    <t>https://iplay.sports.gov.tw/GymInfo/Index/12744</t>
  </si>
  <si>
    <t>彰化縣秀水鄉馬興村培英巷1號</t>
  </si>
  <si>
    <t>12744</t>
  </si>
  <si>
    <t>DOR-TRK-CHA-027</t>
  </si>
  <si>
    <t>線西鄉</t>
  </si>
  <si>
    <t>線西國小田徑場</t>
  </si>
  <si>
    <t>本校PU跑道田徑場於民國101年修建完成，供本校師生及一般民眾到校跑步、打球運動用，周邊另有兒童遊戲設施。</t>
  </si>
  <si>
    <t>線西阿南</t>
  </si>
  <si>
    <t>線西社區守門員</t>
  </si>
  <si>
    <t>「線西補給站開張，弱點請留在垃圾桶。」</t>
  </si>
  <si>
    <t>https://iplay.sports.gov.tw/GymInfo/Index/12952</t>
  </si>
  <si>
    <t>彰化縣線西鄉寓埔村中央路二段135號</t>
  </si>
  <si>
    <t>12952</t>
  </si>
  <si>
    <t>DOR-TRK-CHA-028</t>
  </si>
  <si>
    <t>花壇鄉</t>
  </si>
  <si>
    <t>文祥國小田徑場</t>
  </si>
  <si>
    <t>跑道分為六道,共200公尺 ,不曾公開對外比賽,師生及民眾使用.</t>
  </si>
  <si>
    <t>花壇阿海</t>
  </si>
  <si>
    <t>花壇社區守門員</t>
  </si>
  <si>
    <t>「文祥的夜風會唱歌，但我只聽見你喘。」</t>
  </si>
  <si>
    <t>https://iplay.sports.gov.tw/GymInfo/Index/12930</t>
  </si>
  <si>
    <t>彰化縣花壇鄉劉厝村明雅街131號</t>
  </si>
  <si>
    <t>12930</t>
  </si>
  <si>
    <t>DOR-TRK-CHA-029</t>
  </si>
  <si>
    <t>芳苑鄉</t>
  </si>
  <si>
    <t>路上國小田徑場</t>
  </si>
  <si>
    <t>遊戲設施、戶外體健設施等休閒設施。除辦理運動會各項競賽，平日供校內學童及社區民眾運動休閒使用。</t>
  </si>
  <si>
    <t>芳苑珍奶姐</t>
  </si>
  <si>
    <t>芳苑社區守門員</t>
  </si>
  <si>
    <t>「芳苑珍奶姐的補給不是點心，是讓你閉嘴的燃料。」</t>
  </si>
  <si>
    <t>https://iplay.sports.gov.tw/GymInfo/Index/13264</t>
  </si>
  <si>
    <t>彰化縣芳苑鄉路上村新上路12號</t>
  </si>
  <si>
    <t>13264</t>
  </si>
  <si>
    <t>DOR-TRK-CHA-030</t>
  </si>
  <si>
    <t>鹿港鎮田徑場</t>
  </si>
  <si>
    <t>球場、風雨籃球場、景觀池、步道等戶外運動場地，體場館內更是提供多元化靜態休閒活動，讓民眾選擇，故本場館內外空間已達到充份規劃使用。</t>
  </si>
  <si>
    <t>鹿港鎮阿賢</t>
  </si>
  <si>
    <t>鹿港鎮巷口配速怪咖</t>
  </si>
  <si>
    <t>「鹿港補給站開張，弱點請留在垃圾桶。」</t>
  </si>
  <si>
    <t>https://iplay.sports.gov.tw/GymInfo/Index/13473</t>
  </si>
  <si>
    <t>彰化縣鹿港鎮民權路168號</t>
  </si>
  <si>
    <t>13473</t>
  </si>
  <si>
    <t>DOR-TRK-NAN-001</t>
  </si>
  <si>
    <t>中寮鄉</t>
  </si>
  <si>
    <t>清水國小環形/直線慢跑道(非田徑場型)</t>
  </si>
  <si>
    <t>本校運動場隨時提供社區民眾運動 921重建後所建置環型運動跑道</t>
  </si>
  <si>
    <t>清水環小辣</t>
  </si>
  <si>
    <t>清水環社區守門員</t>
  </si>
  <si>
    <t>「看到我背影別緊張，那是你今天的導航。」</t>
  </si>
  <si>
    <t>https://iplay.sports.gov.tw/GymInfo/Index/6518</t>
  </si>
  <si>
    <t>南投縣中寮鄉清水村瀧林巷3號</t>
  </si>
  <si>
    <t>6518</t>
  </si>
  <si>
    <t>DOR-TRK-NAN-002</t>
  </si>
  <si>
    <t>南豐國小田徑場</t>
  </si>
  <si>
    <t>本場(館)興建於民國80年，環形跑道約150公尺，供學校師生、社區居民教學、運動使用</t>
  </si>
  <si>
    <t>仁愛阿傑</t>
  </si>
  <si>
    <t>「我的終點在前面，你的終點在心理建設。」</t>
  </si>
  <si>
    <t>https://iplay.sports.gov.tw/GymInfo/Index/2453</t>
  </si>
  <si>
    <t>南投縣仁愛鄉南豐村楓林路3號</t>
  </si>
  <si>
    <t>2453</t>
  </si>
  <si>
    <t>DOR-TRK-NAN-003</t>
  </si>
  <si>
    <t>廬山國小田徑場</t>
  </si>
  <si>
    <t>本運動場興建於民國82年，位於精英村(本社區)內，周邊四面環山，無任何休閒設施。</t>
  </si>
  <si>
    <t>仁愛阿炮</t>
  </si>
  <si>
    <t>「慢可以，但在廬山亂配速會被白線檢舉。」</t>
  </si>
  <si>
    <t>https://iplay.sports.gov.tw/GymInfo/Index/10001</t>
  </si>
  <si>
    <t>南投縣仁愛鄉精英村中華巷19號</t>
  </si>
  <si>
    <t>10001</t>
  </si>
  <si>
    <t>DOR-TRK-NAN-004</t>
  </si>
  <si>
    <t>南投國小田徑場</t>
  </si>
  <si>
    <t>本運動場供學生上課、選手訓練及課後民眾休閒運動使用，內有籃球場，目前因跑道整建尚。</t>
  </si>
  <si>
    <t>南投阿爆</t>
  </si>
  <si>
    <t>南投社區守門員</t>
  </si>
  <si>
    <t>「南投豆漿哥提醒你：終點前慢下來，照片會很誠實。」</t>
  </si>
  <si>
    <t>https://iplay.sports.gov.tw/GymInfo/Index/2730</t>
  </si>
  <si>
    <t>南投縣南投市彰南路一段1059號</t>
  </si>
  <si>
    <t>2730</t>
  </si>
  <si>
    <t>南投豆漿哥</t>
  </si>
  <si>
    <t>高同質命名結構改寫：豆漿哥</t>
  </si>
  <si>
    <t>DOR-TRK-NAN-006</t>
  </si>
  <si>
    <t>南投高中田徑場</t>
  </si>
  <si>
    <t>育課之足球場，壘球場，田徑場，木球場及飛盤場，課餘時間，免費開放社區民眾使用。</t>
  </si>
  <si>
    <t>南投阿妹仔</t>
  </si>
  <si>
    <t>「南投的暗號不是摩斯密碼，是你的腳步聲。」</t>
  </si>
  <si>
    <t>https://iplay.sports.gov.tw/GymInfo/Index/5035</t>
  </si>
  <si>
    <t>南投縣南投市建國路137號</t>
  </si>
  <si>
    <t>5035</t>
  </si>
  <si>
    <t>DOR-TRK-NAN-007</t>
  </si>
  <si>
    <t>鳳鳴國中操場</t>
  </si>
  <si>
    <t>本場地興建於82年，可供校外人士放學期間或假日到校實施運動，週邊有籃球場、單槓等設施</t>
  </si>
  <si>
    <t>南投阿宏</t>
  </si>
  <si>
    <t>「今天的我很客氣，只把你甩開一個操場。」</t>
  </si>
  <si>
    <t>https://iplay.sports.gov.tw/GymInfo/Index/5523</t>
  </si>
  <si>
    <t>南投市八卦路896號</t>
  </si>
  <si>
    <t>5523</t>
  </si>
  <si>
    <t>DOR-TRK-NAN-008</t>
  </si>
  <si>
    <t>桃源國小環形/直線慢跑道(非田徑場型)</t>
  </si>
  <si>
    <t>體育教學用操場，跑道及籃球場，及辦理社區運動會</t>
  </si>
  <si>
    <t>桃源環阿電</t>
  </si>
  <si>
    <t>桃源環社區守門員</t>
  </si>
  <si>
    <t>「桃源跑道很老實，偷懶一秒它就幫你廣播。」</t>
  </si>
  <si>
    <t>https://iplay.sports.gov.tw/GymInfo/Index/2915</t>
  </si>
  <si>
    <t>南投縣埔里鎮桃米里桃米巷68號</t>
  </si>
  <si>
    <t>2915</t>
  </si>
  <si>
    <t>DOR-TRK-NAN-009</t>
  </si>
  <si>
    <t>水里鄉</t>
  </si>
  <si>
    <t>成城國小操場</t>
  </si>
  <si>
    <t>本運動場建於操場邊,是學生上課民眾運動的休閒好所在</t>
  </si>
  <si>
    <t>水里阿衝</t>
  </si>
  <si>
    <t>水里社區守門員</t>
  </si>
  <si>
    <t>「你以為我在閒聊？成城風聲都在報你的配速。」</t>
  </si>
  <si>
    <t>https://iplay.sports.gov.tw/GymInfo/Index/11511</t>
  </si>
  <si>
    <t>南投縣水里鄉中山路二段150號</t>
  </si>
  <si>
    <t>11511</t>
  </si>
  <si>
    <t>DOR-TRK-NAN-010</t>
  </si>
  <si>
    <t>桶頭國小環形/直線慢跑道(非田徑場型)</t>
  </si>
  <si>
    <t>本運動場興建於92年，內為草皮，外有六道PU跑道，供師生上課及社區民眾運動用。</t>
  </si>
  <si>
    <t>竹山逆風女王</t>
  </si>
  <si>
    <t>桶頭環社區守門員</t>
  </si>
  <si>
    <t>「桶頭導航已啟動：目標就是不要被我甩到看不見。」</t>
  </si>
  <si>
    <t>https://iplay.sports.gov.tw/GymInfo/Index/2725</t>
  </si>
  <si>
    <t>南投縣竹山鎮鯉南路312之1號</t>
  </si>
  <si>
    <t>2725</t>
  </si>
  <si>
    <t>桶頭環海鹽姐</t>
  </si>
  <si>
    <t>高同質命名結構改寫：海鹽姐</t>
  </si>
  <si>
    <t>DOR-TRK-NAN-011</t>
  </si>
  <si>
    <t>過溪國小田徑場</t>
  </si>
  <si>
    <t>本校田徑場可供小型運動會及園遊會場地使用</t>
  </si>
  <si>
    <t>竹山阿南</t>
  </si>
  <si>
    <t>竹山社區守門員</t>
  </si>
  <si>
    <t>「別看錶了，竹山阿南的背影比GPS還準。」</t>
  </si>
  <si>
    <t>https://iplay.sports.gov.tw/GymInfo/Index/9876</t>
  </si>
  <si>
    <t>南投縣竹山鎮福興里鯉南路136號</t>
  </si>
  <si>
    <t>9876</t>
  </si>
  <si>
    <t>DOR-TRK-NAN-012</t>
  </si>
  <si>
    <t>草屯鎮中山運動公園田徑場（原登錄：草屯鎮中山運動公園）</t>
  </si>
  <si>
    <t>草屯鎮阿妹仔</t>
  </si>
  <si>
    <t>草屯鎮巷口配速怪咖</t>
  </si>
  <si>
    <t>「暖身結束，草屯鎮阿妹仔現在要把跑道調成困難模式。」</t>
  </si>
  <si>
    <t>https://iplay.sports.gov.tw/GymInfo/Index/12697</t>
  </si>
  <si>
    <t>南投縣草屯鎮富寮里中正路575號</t>
  </si>
  <si>
    <t>12697</t>
  </si>
  <si>
    <t>DOR-TRK-NAN-013</t>
  </si>
  <si>
    <t>本校運動場包括田徑場1座、籃球場1座、網球場1座。提供學生上課及社區民眾課後與假日運動休憩之場地。</t>
  </si>
  <si>
    <t>集集小颱風</t>
  </si>
  <si>
    <t>集集社區守門員</t>
  </si>
  <si>
    <t>「集集白線不說謊，你的腿也別演戲。」</t>
  </si>
  <si>
    <t>https://iplay.sports.gov.tw/GymInfo/Index/10208</t>
  </si>
  <si>
    <t>南投縣集集鎮和平里集集街178號</t>
  </si>
  <si>
    <t>10208</t>
  </si>
  <si>
    <t>DOR-TRK-NAN-014</t>
  </si>
  <si>
    <t>德化國小田徑場</t>
  </si>
  <si>
    <t>本場興建於民國77年2月，位於日月潭邊德化社區內，周邊另有兒童遊樂設施等休閒設施。</t>
  </si>
  <si>
    <t>魚池阿堤</t>
  </si>
  <si>
    <t>魚池社區守門員</t>
  </si>
  <si>
    <t>「路燈一亮，配速就要會發光，你還要假裝沒事嗎？」</t>
  </si>
  <si>
    <t>https://iplay.sports.gov.tw/GymInfo/Index/9996</t>
  </si>
  <si>
    <t>南投縣魚池鄉日月村中正路211巷1號</t>
  </si>
  <si>
    <t>9996</t>
  </si>
  <si>
    <t>DOR-TRK-NAN-015</t>
  </si>
  <si>
    <t>明潭國小田徑場</t>
  </si>
  <si>
    <t>道，因經費關係，只撲設4個跑道，現在，本校運動場內圈為草地，供學童踢球及遊樂場所，外圍跑道為4道跑道，供學童上課及社區民眾運動跑步健走，再外圍預定申請撲設草皮維護環境。</t>
  </si>
  <si>
    <t>魚池阿妍</t>
  </si>
  <si>
    <t>「明潭第一圈算打招呼，第二圈才開始收保護費。」</t>
  </si>
  <si>
    <t>https://iplay.sports.gov.tw/GymInfo/Index/5780</t>
  </si>
  <si>
    <t>南投縣魚池鄉水社村中山路190號</t>
  </si>
  <si>
    <t>5780</t>
  </si>
  <si>
    <t>魚池芭樂姊</t>
  </si>
  <si>
    <t>DOR-TRK-NAN-016</t>
  </si>
  <si>
    <t>鹿谷鄉</t>
  </si>
  <si>
    <t>秀峰國小田徑場</t>
  </si>
  <si>
    <t>本場地為傳統式紅土運動場，內設籃球場，提供民眾下班級假日休閒運動之場域。</t>
  </si>
  <si>
    <t>鹿谷小敏</t>
  </si>
  <si>
    <t>鹿谷社區守門員</t>
  </si>
  <si>
    <t>「鹿谷跑道規矩：偷切一秒，爆衝十秒。」</t>
  </si>
  <si>
    <t>https://iplay.sports.gov.tw/GymInfo/Index/5062</t>
  </si>
  <si>
    <t>南投縣鹿谷鄉秀峰村仁愛路152號</t>
  </si>
  <si>
    <t>5062</t>
  </si>
  <si>
    <t>DOR-TRK-YUN-001</t>
  </si>
  <si>
    <t>二崙鄉</t>
  </si>
  <si>
    <t>民國44年建造，101年興建PU跑道，周邊另有兒童遊戲設施可供民眾休閒用。</t>
  </si>
  <si>
    <t>二崙阿勇</t>
  </si>
  <si>
    <t>二崙社區守門員</t>
  </si>
  <si>
    <t>「二崙終點線在看，請把帥氣開到最大聲。」</t>
  </si>
  <si>
    <t>https://iplay.sports.gov.tw/GymInfo/Index/11665</t>
  </si>
  <si>
    <t>雲林縣二崙鄉三和村二鄰17號</t>
  </si>
  <si>
    <t>11665</t>
  </si>
  <si>
    <t>DOR-TRK-YUN-002</t>
  </si>
  <si>
    <t>來惠國小操場</t>
  </si>
  <si>
    <t>等，周邊另有兒童遊戲器材，操場為典型紅土跑道，平日放學時間可供社區民眾使用。 無。</t>
  </si>
  <si>
    <t>二崙小鹿</t>
  </si>
  <si>
    <t>「二崙跑道規矩：偷切一秒，爆衝十秒。」</t>
  </si>
  <si>
    <t>https://iplay.sports.gov.tw/GymInfo/Index/3051</t>
  </si>
  <si>
    <t>雲林縣二崙鄉來惠村惠來路12號</t>
  </si>
  <si>
    <t>3051</t>
  </si>
  <si>
    <t>DOR-TRK-YUN-003</t>
  </si>
  <si>
    <t>油車國小田徑場</t>
  </si>
  <si>
    <t>本校操場PU跑道於101年完工使用，操場內草皮可供足球場使用，周邊另有兒童遊戲設施、戶外體健設施等休閒設施。</t>
  </si>
  <si>
    <t>二崙阿炮</t>
  </si>
  <si>
    <t>「你追到我算你贏，追不到就算今天有氧。」</t>
  </si>
  <si>
    <t>https://iplay.sports.gov.tw/GymInfo/Index/5160</t>
  </si>
  <si>
    <t>雲林縣二崙鄉港後村港後路60號</t>
  </si>
  <si>
    <t>5160</t>
  </si>
  <si>
    <t>DOR-TRK-YUN-004</t>
  </si>
  <si>
    <t>元長鄉</t>
  </si>
  <si>
    <t>元長國小田徑場</t>
  </si>
  <si>
    <t>本場所供元長鄉元長國小學生及附近民眾運動使用</t>
  </si>
  <si>
    <t>元長阿火</t>
  </si>
  <si>
    <t>元長社區守門員</t>
  </si>
  <si>
    <t>「元長第一圈算打招呼，第二圈才開始收保護費。」</t>
  </si>
  <si>
    <t>https://iplay.sports.gov.tw/GymInfo/Index/11647</t>
  </si>
  <si>
    <t>雲林縣元長鄉長南村元西路76號</t>
  </si>
  <si>
    <t>11647</t>
  </si>
  <si>
    <t>DOR-TRK-YUN-005</t>
  </si>
  <si>
    <t>本球場提供本校學生上課使用，課後提供社區休閒活動用。</t>
  </si>
  <si>
    <t>元長阿蓉</t>
  </si>
  <si>
    <t>「新生的風很會碎念，我直接用配速控場讓它閉嘴。」</t>
  </si>
  <si>
    <t>https://iplay.sports.gov.tw/GymInfo/Index/6526</t>
  </si>
  <si>
    <t>雲林縣元長鄉瓦搖村新生路11號</t>
  </si>
  <si>
    <t>6526</t>
  </si>
  <si>
    <t>元長珍奶姐</t>
  </si>
  <si>
    <t>高同質命名結構改寫：珍奶姐</t>
  </si>
  <si>
    <t>DOR-TRK-YUN-006</t>
  </si>
  <si>
    <t>北港農工田徑場</t>
  </si>
  <si>
    <t>PU材質場地，供本校學生上體育課及社團使用外，平日清晨及傍晚開放給社區人士健身運動。</t>
  </si>
  <si>
    <t>北港農阿衝</t>
  </si>
  <si>
    <t>北港農社區守門員</t>
  </si>
  <si>
    <t>「北港的風先別囂張，我的鞋底正在熱機。」</t>
  </si>
  <si>
    <t>https://iplay.sports.gov.tw/GymInfo/Index/2928</t>
  </si>
  <si>
    <t>雲林縣北港鎮太平路80號</t>
  </si>
  <si>
    <t>2928</t>
  </si>
  <si>
    <t>DOR-TRK-YUN-007</t>
  </si>
  <si>
    <t>北港運動公園(田徑場)</t>
  </si>
  <si>
    <t>北港阿電</t>
  </si>
  <si>
    <t>北港巷口配速怪咖</t>
  </si>
  <si>
    <t>「北港阿電不用抓包，你的呼吸已經自首。」</t>
  </si>
  <si>
    <t>https://iplay.sports.gov.tw/GymInfo/Index/6306</t>
  </si>
  <si>
    <t>65145雲林縣北港鎮北辰路1號(鎮公所旁)</t>
  </si>
  <si>
    <t>6306</t>
  </si>
  <si>
    <t>DOR-TRK-YUN-008</t>
  </si>
  <si>
    <t>口湖鄉</t>
  </si>
  <si>
    <t>口湖國小田徑場</t>
  </si>
  <si>
    <t>本運動場位於校園內，供學生上課使用及社區人士休閒運動用。</t>
  </si>
  <si>
    <t>口湖阿明仔</t>
  </si>
  <si>
    <t>口湖社區守門員</t>
  </si>
  <si>
    <t>「口湖山豬哥不怕你慢，怕你跑得像迷路的導航。」</t>
  </si>
  <si>
    <t>https://iplay.sports.gov.tw/GymInfo/Index/5690</t>
  </si>
  <si>
    <t>雲林縣口湖鄉湖東村文明路103巷46號</t>
  </si>
  <si>
    <t>5690</t>
  </si>
  <si>
    <t>口湖山豬哥</t>
  </si>
  <si>
    <t>高同質命名結構改寫：山豬哥</t>
  </si>
  <si>
    <t>DOR-TRK-YUN-009</t>
  </si>
  <si>
    <t>金湖國小田徑場</t>
  </si>
  <si>
    <t>民國83年12月，周邊另有兒童遊戲設施及綜合球場，平日上課提供教學使用，假日提供社區大眾運動休閒使用。</t>
  </si>
  <si>
    <t>口湖米糕哥</t>
  </si>
  <si>
    <t>「金湖跑道很老實，偷懶一秒它就幫你廣播。」</t>
  </si>
  <si>
    <t>https://iplay.sports.gov.tw/GymInfo/Index/9860</t>
  </si>
  <si>
    <t>雲林縣口湖鄉港東村民主路15號</t>
  </si>
  <si>
    <t>9860</t>
  </si>
  <si>
    <t>DOR-TRK-YUN-010</t>
  </si>
  <si>
    <t>新光國小田徑場</t>
  </si>
  <si>
    <t>取獲得教育部補助，於民國102年4月完成pu跑道，造福學生與社區民眾，運動休閒好去處</t>
  </si>
  <si>
    <t>古坑阿堤</t>
  </si>
  <si>
    <t>古坑社區守門員</t>
  </si>
  <si>
    <t>「新光白線已解鎖，暗號是：再一圈不要問。」</t>
  </si>
  <si>
    <t>https://iplay.sports.gov.tw/GymInfo/Index/10004</t>
  </si>
  <si>
    <t>雲林縣古坑鄉新庄村新庄1之1號</t>
  </si>
  <si>
    <t>10004</t>
  </si>
  <si>
    <t>DOR-TRK-YUN-011</t>
  </si>
  <si>
    <t>四湖鄉</t>
  </si>
  <si>
    <t>林厝國小田徑場</t>
  </si>
  <si>
    <t>提供學生活動場所,下班後社區人員的休閒場地</t>
  </si>
  <si>
    <t>四湖阿堤</t>
  </si>
  <si>
    <t>四湖社區守門員</t>
  </si>
  <si>
    <t>「別看錶了，四湖阿堤的背影比GPS還準。」</t>
  </si>
  <si>
    <t>https://iplay.sports.gov.tw/GymInfo/Index/9536</t>
  </si>
  <si>
    <t>雲林縣四湖鄉林東村中華路1號</t>
  </si>
  <si>
    <t>9536</t>
  </si>
  <si>
    <t>DOR-TRK-YUN-012</t>
  </si>
  <si>
    <t>土庫鎮</t>
  </si>
  <si>
    <t>後埔國小田徑場</t>
  </si>
  <si>
    <t>本場興建於民國84年，可提供學生上課時使用，並可提供社區民眾運動休閒等功能。周邊另有籃球場，均可提供社區民眾使用。</t>
  </si>
  <si>
    <t>土庫小鳳</t>
  </si>
  <si>
    <t>土庫社區守門員</t>
  </si>
  <si>
    <t>「後埔白線已解鎖，暗號是：再一圈不要問。」</t>
  </si>
  <si>
    <t>https://iplay.sports.gov.tw/GymInfo/Index/5206</t>
  </si>
  <si>
    <t>雲林縣土庫鎮後埔里241號</t>
  </si>
  <si>
    <t>5206</t>
  </si>
  <si>
    <t>DOR-TRK-YUN-013</t>
  </si>
  <si>
    <t>大埤鄉</t>
  </si>
  <si>
    <t>本場所於民國83年修建,位於校園內,提供民眾運動休閒活動.</t>
  </si>
  <si>
    <t>大埤阿瑜</t>
  </si>
  <si>
    <t>大埤社區守門員</t>
  </si>
  <si>
    <t>「大埤跑道規矩：偷切一秒，爆衝十秒。」</t>
  </si>
  <si>
    <t>https://iplay.sports.gov.tw/GymInfo/Index/2894</t>
  </si>
  <si>
    <t>雲林縣大埤鄉豐岡村仁和路4號</t>
  </si>
  <si>
    <t>2894</t>
  </si>
  <si>
    <t>大埤阿妹仔</t>
  </si>
  <si>
    <t>高同質命名結構改寫：阿妹仔</t>
  </si>
  <si>
    <t>DOR-TRK-YUN-014</t>
  </si>
  <si>
    <t>崙背鄉</t>
  </si>
  <si>
    <t>崙背鄉運動公園田徑場</t>
  </si>
  <si>
    <t>崙背鄉阿珠</t>
  </si>
  <si>
    <t>崙背鄉巷口配速怪咖</t>
  </si>
  <si>
    <t>「別怕被我超車，怕的是你習慣被超車。」</t>
  </si>
  <si>
    <t>https://iplay.sports.gov.tw/GymInfo/Index/5907</t>
  </si>
  <si>
    <t>雲林縣崙背鄉大成路91號</t>
  </si>
  <si>
    <t>5907</t>
  </si>
  <si>
    <t>DOR-TRK-YUN-015</t>
  </si>
  <si>
    <t>陽明國小田徑場</t>
  </si>
  <si>
    <t>本場興建於民國101年，位於陽明國小內，可提供戶外學生及社區民眾體健設施等休閒設施。</t>
  </si>
  <si>
    <t>崙背阿傑</t>
  </si>
  <si>
    <t>崙背社區守門員</t>
  </si>
  <si>
    <t>「別看錶了，崙背阿傑的背影比GPS還準。」</t>
  </si>
  <si>
    <t>https://iplay.sports.gov.tw/GymInfo/Index/9599</t>
  </si>
  <si>
    <t>雲林縣崙背鄉水尾村頂街1號</t>
  </si>
  <si>
    <t>9599</t>
  </si>
  <si>
    <t>DOR-TRK-YUN-016</t>
  </si>
  <si>
    <t>鎮西國小田徑場</t>
  </si>
  <si>
    <t>本校操場位於市中心區，是周遭社區居民休閒的好地方</t>
  </si>
  <si>
    <t>斗六小琪</t>
  </si>
  <si>
    <t>斗六社區守門員</t>
  </si>
  <si>
    <t>「鎮西的白線歸我管，你的配速先辦通行證。」</t>
  </si>
  <si>
    <t>https://iplay.sports.gov.tw/GymInfo/Index/5893</t>
  </si>
  <si>
    <t>雲林縣斗六市中和里西平路3號</t>
  </si>
  <si>
    <t>5893</t>
  </si>
  <si>
    <t>DOR-TRK-YUN-017</t>
  </si>
  <si>
    <t>斗六市鎮</t>
  </si>
  <si>
    <t>斗六市立運動場(田徑場)</t>
  </si>
  <si>
    <t>斗六市阿瑜</t>
  </si>
  <si>
    <t>斗六市地方王牌關主</t>
  </si>
  <si>
    <t>「你可以慢，但不要慢到讓跑道想睡。」</t>
  </si>
  <si>
    <t>https://iplay.sports.gov.tw/GymInfo/Index/7030</t>
  </si>
  <si>
    <t>雲林縣斗六市鎮東里育英北街60號</t>
  </si>
  <si>
    <t>7030</t>
  </si>
  <si>
    <t>斗六市黑糖妹</t>
  </si>
  <si>
    <t>DOR-TRK-YUN-018</t>
  </si>
  <si>
    <t>斗南鎮</t>
  </si>
  <si>
    <t>東明國中田徑場</t>
  </si>
  <si>
    <t>本場(館)興建於民國65年，提供地方社區人士使用周邊綠地設施、戶外體健設施等休閒設施。 無</t>
  </si>
  <si>
    <t>斗南小鹿</t>
  </si>
  <si>
    <t>斗南社區守門員</t>
  </si>
  <si>
    <t>「東明最後一百，帥是基本，爆衝才是禮貌。」</t>
  </si>
  <si>
    <t>https://iplay.sports.gov.tw/GymInfo/Index/11554</t>
  </si>
  <si>
    <t>雲林縣斗南鎮中興路111號</t>
  </si>
  <si>
    <t>11554</t>
  </si>
  <si>
    <t>DOR-TRK-YUN-019</t>
  </si>
  <si>
    <t>石龜國小田徑場</t>
  </si>
  <si>
    <t>國小運動用場所平日供學生上體育課.周邊有pu跑道運場動.可供慢跑.民眾運動</t>
  </si>
  <si>
    <t>斗南阿桃</t>
  </si>
  <si>
    <t>「長距離巡航一開，地心引力都要改口叫我前輩。」</t>
  </si>
  <si>
    <t>https://iplay.sports.gov.tw/GymInfo/Index/9948</t>
  </si>
  <si>
    <t>雲林縣斗南鎮石龜里南生路1號</t>
  </si>
  <si>
    <t>9948</t>
  </si>
  <si>
    <t>DOR-TRK-YUN-020</t>
  </si>
  <si>
    <t>臺西鄉</t>
  </si>
  <si>
    <t>崙豐國小田徑場</t>
  </si>
  <si>
    <t>本田徑場一~日均對外開放，若遇平常上課日，則以校內學生使用為主。</t>
  </si>
  <si>
    <t>臺西阿賢</t>
  </si>
  <si>
    <t>臺西社區守門員</t>
  </si>
  <si>
    <t>「臺西這圈不算，下一圈才開始記仇。」</t>
  </si>
  <si>
    <t>https://iplay.sports.gov.tw/GymInfo/Index/11908</t>
  </si>
  <si>
    <t>雲林縣臺西鄉永豐村崙豐路42號</t>
  </si>
  <si>
    <t>11908</t>
  </si>
  <si>
    <t>DOR-TRK-YUN-021</t>
  </si>
  <si>
    <t>新興國小田徑場</t>
  </si>
  <si>
    <t>擲鉛球場、噴水設備...等，99年5月再完成PU跑道整建，提供教學及社區民眾運動之用。</t>
  </si>
  <si>
    <t>臺西阿珠</t>
  </si>
  <si>
    <t>「臺西的風先別囂張，我的鞋底正在熱機。」</t>
  </si>
  <si>
    <t>https://iplay.sports.gov.tw/GymInfo/Index/9412</t>
  </si>
  <si>
    <t>雲林縣臺西鄉和豐村復興路53號</t>
  </si>
  <si>
    <t>9412</t>
  </si>
  <si>
    <t>DOR-TRK-YUN-022</t>
  </si>
  <si>
    <t>臺西國小田徑場</t>
  </si>
  <si>
    <t>本PU跑道位於臺西國小內,旁有籃球場,很多學生和民眾都前來使用</t>
  </si>
  <si>
    <t>臺西阿彈</t>
  </si>
  <si>
    <t>「臺西白線不說謊，你的腿也別演戲。」</t>
  </si>
  <si>
    <t>https://iplay.sports.gov.tw/GymInfo/Index/6138</t>
  </si>
  <si>
    <t>雲林縣臺西鄉臺西村民權路9號</t>
  </si>
  <si>
    <t>6138</t>
  </si>
  <si>
    <t>DOR-TRK-YUN-023</t>
  </si>
  <si>
    <t>莿桐鄉</t>
  </si>
  <si>
    <t>大美國小田徑場</t>
  </si>
  <si>
    <t>本校運動場周長約150公尺 跑道是紅磚土 內植草皮 可供學生踢球 打球使用</t>
  </si>
  <si>
    <t>莿桐阿花</t>
  </si>
  <si>
    <t>莿桐社區守門員</t>
  </si>
  <si>
    <t>「大美的空氣有點甜，甜到你想求饒。」</t>
  </si>
  <si>
    <t>https://iplay.sports.gov.tw/GymInfo/Index/12912</t>
  </si>
  <si>
    <t>雲林縣莿桐鄉大美村23號</t>
  </si>
  <si>
    <t>12912</t>
  </si>
  <si>
    <t>DOR-TRK-YUN-024</t>
  </si>
  <si>
    <t>平和國小田徑場</t>
  </si>
  <si>
    <t>本操場興建於民國49年，位於校園內後方，提供社區居民及學生健身運動用。</t>
  </si>
  <si>
    <t>虎尾阿月</t>
  </si>
  <si>
    <t>虎尾社區守門員</t>
  </si>
  <si>
    <t>「平和的白線今天很嘴，說你還能再快一點。」</t>
  </si>
  <si>
    <t>https://iplay.sports.gov.tw/GymInfo/Index/10019</t>
  </si>
  <si>
    <t>雲林縣虎尾鎮平和里光復路22號</t>
  </si>
  <si>
    <t>10019</t>
  </si>
  <si>
    <t>DOR-TRK-YUN-025</t>
  </si>
  <si>
    <t>褒忠鄉</t>
  </si>
  <si>
    <t>龍巖國小田徑場</t>
  </si>
  <si>
    <t>為一簡易學生上課用或附近居民平日休閒及運動之場所</t>
  </si>
  <si>
    <t>褒忠阿勇</t>
  </si>
  <si>
    <t>褒忠社區守門員</t>
  </si>
  <si>
    <t>「褒忠這圈不算，下一圈才開始記仇。」</t>
  </si>
  <si>
    <t>https://iplay.sports.gov.tw/GymInfo/Index/10081</t>
  </si>
  <si>
    <t>雲林縣褒忠鄉民生路28巷15號</t>
  </si>
  <si>
    <t>10081</t>
  </si>
  <si>
    <t>DOR-TRK-YUN-026</t>
  </si>
  <si>
    <t>廣興國小田徑場</t>
  </si>
  <si>
    <t>本校操場跑道200公尺，平日為學生、民眾運動場所，操場中全為綠地，平日定期修剪草皮，並作為球類運動或遊戲場所用。</t>
  </si>
  <si>
    <t>西螺小辣</t>
  </si>
  <si>
    <t>西螺社區守門員</t>
  </si>
  <si>
    <t>「西螺小辣今天不開外掛，只開肺活量。」</t>
  </si>
  <si>
    <t>https://iplay.sports.gov.tw/GymInfo/Index/9533</t>
  </si>
  <si>
    <t>雲林縣西螺鎮廣興里廣興路59號</t>
  </si>
  <si>
    <t>9533</t>
  </si>
  <si>
    <t>DOR-TRK-YUN-027</t>
  </si>
  <si>
    <t>文興國小操場</t>
  </si>
  <si>
    <t>上課日上課用，假日提供社區民眾運動休閒用。</t>
  </si>
  <si>
    <t>西螺阿電</t>
  </si>
  <si>
    <t>「西螺的風都站我這邊，你還想逆轉？」</t>
  </si>
  <si>
    <t>https://iplay.sports.gov.tw/GymInfo/Index/7951</t>
  </si>
  <si>
    <t>雲林縣西螺鎮新豐里新社路257號</t>
  </si>
  <si>
    <t>7951</t>
  </si>
  <si>
    <t>DOR-TRK-YUN-028</t>
  </si>
  <si>
    <t>興華國小田徑場</t>
  </si>
  <si>
    <t>舍遷建，於是99年規劃新建操場，100年4月完工，作為學校於社區民眾使用。</t>
  </si>
  <si>
    <t>麥寮阿南</t>
  </si>
  <si>
    <t>麥寮社區守門員</t>
  </si>
  <si>
    <t>「城市把白線交給麥寮阿南，我把喘聲還給你。」</t>
  </si>
  <si>
    <t>https://iplay.sports.gov.tw/GymInfo/Index/6528</t>
  </si>
  <si>
    <t>雲林縣麥寮鄉興華村興化路1號</t>
  </si>
  <si>
    <t>6528</t>
  </si>
  <si>
    <t>DOR-TRK-CYI-001</t>
  </si>
  <si>
    <t>嘉義市立田徑場</t>
  </si>
  <si>
    <t>嘉義市代表級跑道點，具標準／公有場館或高辨識度條件，適合主線 Boss 打卡。</t>
  </si>
  <si>
    <t>陀禪寺，左側為八掌溪堤防高地。現今彌陀路已改道連接忠義橋。 開放時間：一般時間：04:00~22:00、夏季：04:00~22:00、冬季：05:00~22:00 觀眾席：15,000 席。 400公尺PU跑道。</t>
  </si>
  <si>
    <t>嘉義市阿花</t>
  </si>
  <si>
    <t>嘉義市封面級跑道 Boss</t>
  </si>
  <si>
    <t>明星級氣場，線條俐落又有壓迫感；穿著高機能跑衣，站在跑道中心像主場燈光自己打下來。</t>
  </si>
  <si>
    <t>五星主線 Boss／城市代表跑道關</t>
  </si>
  <si>
    <t>「終點線在看，請把帥氣開到最大聲。」</t>
  </si>
  <si>
    <t>https://iplay.sports.gov.tw/GymInfo/Index/10443</t>
  </si>
  <si>
    <t>嘉義市體育路2號</t>
  </si>
  <si>
    <t>10443</t>
  </si>
  <si>
    <t>DOR-TRK-CYI-002</t>
  </si>
  <si>
    <t>垂楊國小田徑場</t>
  </si>
  <si>
    <t>國88年興建教學大樓時一併興建而成，平日非上課時段及例假日均開放民眾使用。</t>
  </si>
  <si>
    <t>西小辣</t>
  </si>
  <si>
    <t>「西小辣不用抓包，你的呼吸已經自首。」</t>
  </si>
  <si>
    <t>https://iplay.sports.gov.tw/GymInfo/Index/2570</t>
  </si>
  <si>
    <t>嘉義市西區垂楊路605號</t>
  </si>
  <si>
    <t>2570</t>
  </si>
  <si>
    <t>DOR-TRK-CYI-003</t>
  </si>
  <si>
    <t>育人國小田徑場</t>
  </si>
  <si>
    <t>嘉義市育人國小田徑場興建於民國89年 平日使用，假日則對外開放。</t>
  </si>
  <si>
    <t>西小敏</t>
  </si>
  <si>
    <t>「育人不相信藉口，只相信圈數。」</t>
  </si>
  <si>
    <t>https://iplay.sports.gov.tw/GymInfo/Index/9403</t>
  </si>
  <si>
    <t>嘉義市西區育人路211號</t>
  </si>
  <si>
    <t>9403</t>
  </si>
  <si>
    <t>DOR-TRK-CYQ-001</t>
  </si>
  <si>
    <t>大林鎮</t>
  </si>
  <si>
    <t>大林鎮運動公園田徑場（原登錄：大林鎮運動公園）</t>
  </si>
  <si>
    <t>大林鎮阿勇</t>
  </si>
  <si>
    <t>大林鎮巷口配速怪咖</t>
  </si>
  <si>
    <t>「大林鎮運動公園第一圈算打招呼，第二圈才開始收保護費。」</t>
  </si>
  <si>
    <t>https://iplay.sports.gov.tw/GymInfo/Index/16718</t>
  </si>
  <si>
    <t>嘉義縣大林鎮新興街138號</t>
  </si>
  <si>
    <t>16718</t>
  </si>
  <si>
    <t>DOR-TRK-CYQ-003</t>
  </si>
  <si>
    <t>新埤國小田徑場</t>
  </si>
  <si>
    <t>本場地提供校內師生體育課及課餘時間和假日時社區人士使用</t>
  </si>
  <si>
    <t>太保阿雷</t>
  </si>
  <si>
    <t>太保社區守門員</t>
  </si>
  <si>
    <t>「別看錶了，太保鐵腿哥的背影比GPS還準。」</t>
  </si>
  <si>
    <t>https://iplay.sports.gov.tw/GymInfo/Index/2574</t>
  </si>
  <si>
    <t>嘉義縣太保市新埤村214號</t>
  </si>
  <si>
    <t>2574</t>
  </si>
  <si>
    <t>太保鐵腿哥</t>
  </si>
  <si>
    <t>DOR-TRK-CYQ-004</t>
  </si>
  <si>
    <t>田徑場</t>
  </si>
  <si>
    <t>本校操場及戶外籃球場為周圍社區學生及社區人士主要運動場所，共3座籃球場。</t>
  </si>
  <si>
    <t>朴子阿彈</t>
  </si>
  <si>
    <t>朴子社區守門員</t>
  </si>
  <si>
    <t>「先別自拍，終點線還沒同意你下班。」</t>
  </si>
  <si>
    <t>https://iplay.sports.gov.tw/GymInfo/Index/5865</t>
  </si>
  <si>
    <t>嘉義縣朴子市安福里山通路6號</t>
  </si>
  <si>
    <t>5865</t>
  </si>
  <si>
    <t>DOR-TRK-CYQ-005</t>
  </si>
  <si>
    <t>東石鄉</t>
  </si>
  <si>
    <t>塭港國小環形/直線慢跑道(非田徑場型)</t>
  </si>
  <si>
    <t>水泥場地，為籃球場，週圍圍環型pu跑道，平時上課使用，課餘則開放社區民眾運動休憩用。 暫無</t>
  </si>
  <si>
    <t>東石海線花</t>
  </si>
  <si>
    <t>塭港環社區守門員</t>
  </si>
  <si>
    <t>「東石的彎道很窄，只容得下勇氣通過。」</t>
  </si>
  <si>
    <t>https://iplay.sports.gov.tw/GymInfo/Index/6387</t>
  </si>
  <si>
    <t>嘉義縣東石鄉塭港村170號</t>
  </si>
  <si>
    <t>6387</t>
  </si>
  <si>
    <t>塭港環阿妹仔</t>
  </si>
  <si>
    <t>DOR-TRK-CYQ-006</t>
  </si>
  <si>
    <t>東榮國小田徑場</t>
  </si>
  <si>
    <t>本田徑場於102年重新修繕.提供全校師生運動使用.課餘時間則開放奢區民眾運動休閒使用</t>
  </si>
  <si>
    <t>民雄田埂王</t>
  </si>
  <si>
    <t>民雄社區守門員</t>
  </si>
  <si>
    <t>「東榮第一圈算打招呼，第二圈才開始收保護費。」</t>
  </si>
  <si>
    <t>https://iplay.sports.gov.tw/GymInfo/Index/2685</t>
  </si>
  <si>
    <t>嘉義縣民雄鄉頂崙村105號</t>
  </si>
  <si>
    <t>2685</t>
  </si>
  <si>
    <t>民雄小麥哥</t>
  </si>
  <si>
    <t>高同質命名結構改寫：小麥哥</t>
  </si>
  <si>
    <t>DOR-TRK-CYQ-007</t>
  </si>
  <si>
    <t>番路鄉</t>
  </si>
  <si>
    <t>民和國小田徑場（原登錄：民和國小籃球場）</t>
  </si>
  <si>
    <t>月前啟用之場館，總運動面積為3218平方公尺，假日時，偶有民眾進入場內運動。</t>
  </si>
  <si>
    <t>番路阿桃</t>
  </si>
  <si>
    <t>番路社區守門員</t>
  </si>
  <si>
    <t>「嘉義的太陽都看傻了，怎麼有人被我甩這麼遠。」</t>
  </si>
  <si>
    <t>https://iplay.sports.gov.tw/GymInfo/Index/2236</t>
  </si>
  <si>
    <t>嘉義縣番路鄉下坑村菜公店91號</t>
  </si>
  <si>
    <t>2236</t>
  </si>
  <si>
    <t>DOR-TRK-CYQ-008</t>
  </si>
  <si>
    <t>竹崎鄉</t>
  </si>
  <si>
    <t>會，周邊另有兒童遊戲設施，且積極綠美化，是旅客駐足之處，也是社區民眾運動場所。</t>
  </si>
  <si>
    <t>竹崎阿火</t>
  </si>
  <si>
    <t>竹崎社區守門員</t>
  </si>
  <si>
    <t>「竹崎的風先別囂張，我的鞋底正在熱機。」</t>
  </si>
  <si>
    <t>https://iplay.sports.gov.tw/GymInfo/Index/6604</t>
  </si>
  <si>
    <t>嘉義縣竹崎鄉光華村四鄰10號</t>
  </si>
  <si>
    <t>6604</t>
  </si>
  <si>
    <t>DOR-TRK-CYQ-009</t>
  </si>
  <si>
    <t>國85年於舊有的操場上，鋪上PU材質的跑道，至今為本校學生與社區家長共同使用與維護的田徑場地。</t>
  </si>
  <si>
    <t>竹崎阿虎</t>
  </si>
  <si>
    <t>「內埔導航已啟動：目標就是不要被我甩到看不見。」</t>
  </si>
  <si>
    <t>https://iplay.sports.gov.tw/GymInfo/Index/5443</t>
  </si>
  <si>
    <t>嘉義縣竹崎鄉內埔村元興路2號</t>
  </si>
  <si>
    <t>5443</t>
  </si>
  <si>
    <t>竹崎黑輪哥</t>
  </si>
  <si>
    <t>DOR-TRK-CYQ-010</t>
  </si>
  <si>
    <t>圓崇國小環形/直線慢跑道(非田徑場型)</t>
  </si>
  <si>
    <t>操場整建於民國81年，為pu跑道設施，提供學生體育課及民眾運動</t>
  </si>
  <si>
    <t>圓崇環阿海</t>
  </si>
  <si>
    <t>圓崇環社區守門員</t>
  </si>
  <si>
    <t>「圓崇環阿海不是狠，是跑道太需要一點戲劇張力。」</t>
  </si>
  <si>
    <t>https://iplay.sports.gov.tw/GymInfo/Index/6379</t>
  </si>
  <si>
    <t>嘉義縣竹崎鄉灣橋村387巷28號</t>
  </si>
  <si>
    <t>6379</t>
  </si>
  <si>
    <t>DOR-TRK-CYQ-011</t>
  </si>
  <si>
    <t>義竹鄉</t>
  </si>
  <si>
    <t>義竹國小環形/直線慢跑道(非田徑場型)</t>
  </si>
  <si>
    <t>本校pu跑道修建於民國93年12月,環繞於本校操場,提供本校師生上課及社區居民運動之場所,周邊另有設置兒童遊戲設施.</t>
  </si>
  <si>
    <t>義竹環阿火</t>
  </si>
  <si>
    <t>義竹環社區守門員</t>
  </si>
  <si>
    <t>「慢可以，但在義竹亂配速會被白線檢舉。」</t>
  </si>
  <si>
    <t>https://iplay.sports.gov.tw/GymInfo/Index/2909</t>
  </si>
  <si>
    <t>嘉義縣義竹鄉六桂村208號</t>
  </si>
  <si>
    <t>2909</t>
  </si>
  <si>
    <t>DOR-TRK-CYQ-012</t>
  </si>
  <si>
    <t>阿里山鄉鄉立體育場跑道（原登錄：阿里山鄉鄉立體育場）</t>
  </si>
  <si>
    <t>跑道 1座籃球場 1座排球場 為發展全民體育，增進國民健康 供(1) 本鄉籍民眾（含社團）(2) 本鄉各級學校(3) 本鄉各級行政機關(4) 經申請核准之鄉外團體 使用 請依阿里山鄉立體育場運動設施設備管理規約申請使用</t>
  </si>
  <si>
    <t>阿里山小鹿</t>
  </si>
  <si>
    <t>阿里山巷口配速怪咖</t>
  </si>
  <si>
    <t>「別怕乳酸，它只是速度寫給你的情書。」</t>
  </si>
  <si>
    <t>https://iplay.sports.gov.tw/GymInfo/Index/7500</t>
  </si>
  <si>
    <t>嘉義縣阿里山鄉達邦段207號</t>
  </si>
  <si>
    <t>7500</t>
  </si>
  <si>
    <t>DOR-TRK-TNN-001</t>
  </si>
  <si>
    <t>仁德區</t>
  </si>
  <si>
    <t>大甲國小田徑場</t>
  </si>
  <si>
    <t>本校田徑場完工於80年，主要堤供全校師生體育教學及舉辦社區運動會使用 無</t>
  </si>
  <si>
    <t>仁德阿宏</t>
  </si>
  <si>
    <t>仁德社區守門員</t>
  </si>
  <si>
    <t>「仁德今日路線很簡單：追得到我就算會跑。」</t>
  </si>
  <si>
    <t>https://iplay.sports.gov.tw/GymInfo/Index/15325</t>
  </si>
  <si>
    <t>臺南市仁德區大甲里中正西路360巷30號</t>
  </si>
  <si>
    <t>15325</t>
  </si>
  <si>
    <t>DOR-TRK-TNN-002</t>
  </si>
  <si>
    <t>德南國小環形/直線慢跑道(非田徑場型)</t>
  </si>
  <si>
    <t>場及兒童遊戲器材設施。 假日下午4點以前本校常有球隊練習，請民眾在運動時盡量在外側跑道以免發生危險。</t>
  </si>
  <si>
    <t>德南環阿雲</t>
  </si>
  <si>
    <t>德南環社區守門員</t>
  </si>
  <si>
    <t>「德南環阿雲不用抓包，你的呼吸已經自首。」</t>
  </si>
  <si>
    <t>https://iplay.sports.gov.tw/GymInfo/Index/13903</t>
  </si>
  <si>
    <t>臺南市仁德區後壁里中正路二段209號</t>
  </si>
  <si>
    <t>13903</t>
  </si>
  <si>
    <t>DOR-TRK-TNN-003</t>
  </si>
  <si>
    <t>佳里區</t>
  </si>
  <si>
    <t>佳興國中田徑場</t>
  </si>
  <si>
    <t>本場(館)興建於民國85年8月，上課期間使用，下課期間可供附近民眾使用。</t>
  </si>
  <si>
    <t>佳里小鹿</t>
  </si>
  <si>
    <t>佳里巷口配速怪咖</t>
  </si>
  <si>
    <t>「今天不比誰帥，比誰最後還笑得出來。」</t>
  </si>
  <si>
    <t>https://iplay.sports.gov.tw/GymInfo/Index/20589</t>
  </si>
  <si>
    <t>臺南市佳里區民安里新宅34之1號</t>
  </si>
  <si>
    <t>20589</t>
  </si>
  <si>
    <t>DOR-TRK-TNN-004</t>
  </si>
  <si>
    <t>佳里國中田徑場</t>
  </si>
  <si>
    <t>側，臨近本校籃球場與活動中心．非常適合喜歡運動、慢跑、健走之民眾使用。</t>
  </si>
  <si>
    <t>佳里阿電</t>
  </si>
  <si>
    <t>「佳里今天氣氛很好，好到適合被我完勝。」</t>
  </si>
  <si>
    <t>https://iplay.sports.gov.tw/GymInfo/Index/15534</t>
  </si>
  <si>
    <t>臺南市佳里區安南路523號</t>
  </si>
  <si>
    <t>15534</t>
  </si>
  <si>
    <t>DOR-TRK-TNN-005</t>
  </si>
  <si>
    <t>子龍國小操場</t>
  </si>
  <si>
    <t>平時提供學生活動、遊憩以及上課使用，社區民眾遊憩運動，操場旁設置幼兒園遊樂器材，增加活動設施。</t>
  </si>
  <si>
    <t>佳里阿衝</t>
  </si>
  <si>
    <t>佳里社區守門員</t>
  </si>
  <si>
    <t>「別看錶了，佳里阿衝的背影比GPS還準。」</t>
  </si>
  <si>
    <t>https://iplay.sports.gov.tw/GymInfo/Index/15582</t>
  </si>
  <si>
    <t>臺南市佳里區三協里潭墘5號</t>
  </si>
  <si>
    <t>15582</t>
  </si>
  <si>
    <t>DOR-TRK-TNN-006</t>
  </si>
  <si>
    <t>北門區</t>
  </si>
  <si>
    <t>田徑場含綜合球場</t>
  </si>
  <si>
    <t>使用之運動場地，平時做為學生體育課時運動、教學場地，假日則提供錦湖社區的民眾進行球類運動之場所。運動會時亦作為運動競技與趣味競賽之場地。在推動交通安全教育方面，本球場亦為單車考照的場地。</t>
  </si>
  <si>
    <t>含綜合小敏</t>
  </si>
  <si>
    <t>含綜合巷口配速怪咖</t>
  </si>
  <si>
    <t>「含綜合球場跑道很老實，偷懶一秒它就幫你廣播。」</t>
  </si>
  <si>
    <t>https://iplay.sports.gov.tw/GymInfo/Index/14184</t>
  </si>
  <si>
    <t>臺南市北門區錦湖里75號</t>
  </si>
  <si>
    <t>14184</t>
  </si>
  <si>
    <t>DOR-TRK-TNN-007</t>
  </si>
  <si>
    <t>新興國中田徑場</t>
  </si>
  <si>
    <t>路及新孝路交接路口，具有300公尺PU跑道，中央設有足球門以供足球運動使用，平時上課時間供學生上課專用，其餘時間供社區民眾運動</t>
  </si>
  <si>
    <t>新興國草地勇</t>
  </si>
  <si>
    <t>「台南南戰報：你的心率已申請加班。」</t>
  </si>
  <si>
    <t>https://iplay.sports.gov.tw/GymInfo/Index/14405</t>
  </si>
  <si>
    <t>臺南市南區新孝路87號</t>
  </si>
  <si>
    <t>14405</t>
  </si>
  <si>
    <t>南米糕哥</t>
  </si>
  <si>
    <t>高同質命名結構改寫：米糕哥</t>
  </si>
  <si>
    <t>DOR-TRK-TNN-009</t>
  </si>
  <si>
    <t>善化高中田徑場</t>
  </si>
  <si>
    <t>於民國78年，位於大成路與興華路交叉口，周邊另有體適能設施，供社區民眾使用。</t>
  </si>
  <si>
    <t>善化阿妍</t>
  </si>
  <si>
    <t>善化巷口配速怪咖</t>
  </si>
  <si>
    <t>「善化芭樂姊聊天只是偽裝，其實在讀你的喘氣密碼。」</t>
  </si>
  <si>
    <t>https://iplay.sports.gov.tw/GymInfo/Index/5074</t>
  </si>
  <si>
    <t>臺南市善化區大成路195號</t>
  </si>
  <si>
    <t>5074</t>
  </si>
  <si>
    <t>善化芭樂姊</t>
  </si>
  <si>
    <t>DOR-TRK-TNN-010</t>
  </si>
  <si>
    <t>大內區</t>
  </si>
  <si>
    <t>二溪國小運動場田徑場（原登錄：二溪國小運動場）</t>
  </si>
  <si>
    <t>本運動場興建於民國87年，位於學校內,提供師生及社區使用. 無</t>
  </si>
  <si>
    <t>大內飛毛腿</t>
  </si>
  <si>
    <t>大內社區守門員</t>
  </si>
  <si>
    <t>「二溪的終點線在偷笑，因為它知道誰會先到。」</t>
  </si>
  <si>
    <t>https://iplay.sports.gov.tw/GymInfo/Index/14282</t>
  </si>
  <si>
    <t>臺南市大內區二溪里154號</t>
  </si>
  <si>
    <t>14282</t>
  </si>
  <si>
    <t>大內鹽酥雞哥</t>
  </si>
  <si>
    <t>DOR-TRK-TNN-011</t>
  </si>
  <si>
    <t>學甲區</t>
  </si>
  <si>
    <t>中洲國小運動場田徑場（原登錄：中洲國小運動場）</t>
  </si>
  <si>
    <t>本運動場修繕於民國100年，提供本校師生及社區愛好運動人士做為休閒及運動的場所。</t>
  </si>
  <si>
    <t>學甲阿彈</t>
  </si>
  <si>
    <t>學甲社區守門員</t>
  </si>
  <si>
    <t>「中洲的終點線在偷笑，因為它知道誰會先到。」</t>
  </si>
  <si>
    <t>https://iplay.sports.gov.tw/GymInfo/Index/15574</t>
  </si>
  <si>
    <t>臺南市學甲區光華里645號</t>
  </si>
  <si>
    <t>15574</t>
  </si>
  <si>
    <t>DOR-TRK-TNN-012</t>
  </si>
  <si>
    <t>康寧大學田徑場</t>
  </si>
  <si>
    <t>本校網球場共有3面，為上課及社團使用時間外平時供社區居民使用。</t>
  </si>
  <si>
    <t>安南切線姬</t>
  </si>
  <si>
    <t>安南巷口配速怪咖</t>
  </si>
  <si>
    <t>「雷達一開，偷慢半秒都會被我抓包；下一秒請不要太想家。」</t>
  </si>
  <si>
    <t>https://iplay.sports.gov.tw/GymInfo/Index/13359</t>
  </si>
  <si>
    <t>臺南市安南區安中路五段188號</t>
  </si>
  <si>
    <t>13359</t>
  </si>
  <si>
    <t>安南豆花姐</t>
  </si>
  <si>
    <t>DOR-TRK-TNN-013</t>
  </si>
  <si>
    <t>安定區</t>
  </si>
  <si>
    <t>重新鋪設;目前又有多處被樹破壞,跑道隆起,造成師生上課活動及社區民眾運動時有安全虞慮</t>
  </si>
  <si>
    <t>安定小鳳</t>
  </si>
  <si>
    <t>安定社區守門員</t>
  </si>
  <si>
    <t>「安定小鳳不用抓包，你的呼吸已經自首。」</t>
  </si>
  <si>
    <t>https://iplay.sports.gov.tw/GymInfo/Index/14734</t>
  </si>
  <si>
    <t>臺南市安定區六嘉里30號</t>
  </si>
  <si>
    <t>14734</t>
  </si>
  <si>
    <t>DOR-TRK-TNN-014</t>
  </si>
  <si>
    <t>億載國小運動場田徑場（原登錄：億載國小運動場）</t>
  </si>
  <si>
    <t>本操場興建於民國94年，可提供學生與社區居民運動場域，並於周邊另有兒童遊戲設施、戶外體健設施等休閒設施。</t>
  </si>
  <si>
    <t>安平阿玲</t>
  </si>
  <si>
    <t>安平社區守門員</t>
  </si>
  <si>
    <t>「短衝爆發開下去，連影子都要喊缺氧。」</t>
  </si>
  <si>
    <t>https://iplay.sports.gov.tw/GymInfo/Index/22231</t>
  </si>
  <si>
    <t>臺南市安平區郡平路310號</t>
  </si>
  <si>
    <t>22231</t>
  </si>
  <si>
    <t>安平芭樂姊</t>
  </si>
  <si>
    <t>DOR-TRK-TNN-015</t>
  </si>
  <si>
    <t>官田區</t>
  </si>
  <si>
    <t>隆田國小田徑場</t>
  </si>
  <si>
    <t>場地跑道長度為200公尺，共有七道跑道，採取PU跑道設置，提供民眾休閒跑步運動的場地</t>
  </si>
  <si>
    <t>官田阿彈</t>
  </si>
  <si>
    <t>官田社區守門員</t>
  </si>
  <si>
    <t>「別急著按暫停，鐘聲衝刺一開，配速就不准裝死。」</t>
  </si>
  <si>
    <t>https://iplay.sports.gov.tw/GymInfo/Index/14073</t>
  </si>
  <si>
    <t>臺南市官田區隆田里中山路一段127號</t>
  </si>
  <si>
    <t>14073</t>
  </si>
  <si>
    <t>DOR-TRK-TNN-016</t>
  </si>
  <si>
    <t>將軍區</t>
  </si>
  <si>
    <t>將軍國小運動場田徑場（原登錄：將軍國小運動場）</t>
  </si>
  <si>
    <t>完成改善整建做為學校教學與學生活動使用，非上班時間與例假日提供一班民眾使用，修養強健體魄。</t>
  </si>
  <si>
    <t>將軍阿穎</t>
  </si>
  <si>
    <t>將軍社區守門員</t>
  </si>
  <si>
    <t>「別看錶了，將軍黑糖妹的背影比GPS還準。」</t>
  </si>
  <si>
    <t>https://iplay.sports.gov.tw/GymInfo/Index/15455</t>
  </si>
  <si>
    <t>臺南市將軍區將貴里58號</t>
  </si>
  <si>
    <t>15455</t>
  </si>
  <si>
    <t>將軍黑糖妹</t>
  </si>
  <si>
    <t>DOR-TRK-TNN-017</t>
  </si>
  <si>
    <t>新化國中田徑場</t>
  </si>
  <si>
    <t>日為本校師生上課活動之場地，放學後(16:45)及例假日亦提供一般民眾使用。</t>
  </si>
  <si>
    <t>新化閃電雄</t>
  </si>
  <si>
    <t>新化巷口配速怪咖</t>
  </si>
  <si>
    <t>「新化豆漿哥不怕你慢，怕你跑得像迷路的導航。」</t>
  </si>
  <si>
    <t>https://iplay.sports.gov.tw/GymInfo/Index/15702</t>
  </si>
  <si>
    <t>臺南市新化區中興路722號</t>
  </si>
  <si>
    <t>15702</t>
  </si>
  <si>
    <t>新化豆漿哥</t>
  </si>
  <si>
    <t>DOR-TRK-TNN-018</t>
  </si>
  <si>
    <t>新市區</t>
  </si>
  <si>
    <t>新市國小田徑場</t>
  </si>
  <si>
    <t>修完成，除外圍跑道，內設有躲避球場2面，周圍尚有兒童遊戲器材可供學童使用。</t>
  </si>
  <si>
    <t>新市阿雅</t>
  </si>
  <si>
    <t>新社區守門員</t>
  </si>
  <si>
    <t>「新海鹽姐的補給不是點心，是讓你閉嘴的燃料。」</t>
  </si>
  <si>
    <t>https://iplay.sports.gov.tw/GymInfo/Index/22528</t>
  </si>
  <si>
    <t>臺南市新市區中興街1號</t>
  </si>
  <si>
    <t>22528</t>
  </si>
  <si>
    <t>新海鹽姐</t>
  </si>
  <si>
    <t>DOR-TRK-TNN-019</t>
  </si>
  <si>
    <t>新營運動公園田徑場</t>
  </si>
  <si>
    <t>新營阿樹</t>
  </si>
  <si>
    <t>新營地方王牌關主</t>
  </si>
  <si>
    <t>「配速穩一點，別跑得像發票對獎心情。」</t>
  </si>
  <si>
    <t>https://iplay.sports.gov.tw/GymInfo/Index/5367</t>
  </si>
  <si>
    <t>臺南市新營區長榮路二段78號</t>
  </si>
  <si>
    <t>5367</t>
  </si>
  <si>
    <t>新營鹽酥雞哥</t>
  </si>
  <si>
    <t>DOR-TRK-TNN-020</t>
  </si>
  <si>
    <t>崇明國中運動場田徑場（原登錄：崇明國中運動場）</t>
  </si>
  <si>
    <t>崇明國中運動場,為崇明國中師生升旗及上課教學使用場地,平常也供附近民眾使用.場所包掛籃球場,網球場級排球場</t>
  </si>
  <si>
    <t>東阿賢</t>
  </si>
  <si>
    <t>「崇明的終點線在偷笑，因為它知道誰會先到。」</t>
  </si>
  <si>
    <t>https://iplay.sports.gov.tw/GymInfo/Index/16420</t>
  </si>
  <si>
    <t>臺南市東區崇明路700號</t>
  </si>
  <si>
    <t>16420</t>
  </si>
  <si>
    <t>DOR-TRK-TNN-021</t>
  </si>
  <si>
    <t>臺南市東區復興國小運動場慢跑道（原登錄：臺南市東區復興國小運動場）</t>
  </si>
  <si>
    <t>本場位於復興國小內，提供全校師生上體育課 各類運動 舉辦運動會等 周邊另有兒童遊戲設施、戶外體健設施等休閒設施。附近居民下課後也常利用本場地運動。</t>
  </si>
  <si>
    <t>市東區阿傑</t>
  </si>
  <si>
    <t>市東區社區守門員</t>
  </si>
  <si>
    <t>「東區復興的風很會碎念，我直接用長距離巡航讓它閉嘴。」</t>
  </si>
  <si>
    <t>https://iplay.sports.gov.tw/GymInfo/Index/16683</t>
  </si>
  <si>
    <t>臺南市東區裕文路60號</t>
  </si>
  <si>
    <t>16683</t>
  </si>
  <si>
    <t>DOR-TRK-TNN-022</t>
  </si>
  <si>
    <t>裕文國小操場</t>
  </si>
  <si>
    <t>臺南市106年高智爾球對抗賽，歡迎民眾前往觀賽。活動期間不提供民眾健身活動，欲從事相關運動民眾，請轉往其他場地，謝謝您。</t>
  </si>
  <si>
    <t>東芭樂哥</t>
  </si>
  <si>
    <t>「東白線不說謊，你的腿也別演戲。」</t>
  </si>
  <si>
    <t>https://iplay.sports.gov.tw/GymInfo/Index/15556</t>
  </si>
  <si>
    <t>臺南市東區裕文路301號</t>
  </si>
  <si>
    <t>15556</t>
  </si>
  <si>
    <t>DOR-TRK-TNN-023</t>
  </si>
  <si>
    <t>東山區</t>
  </si>
  <si>
    <t>東原國小環形/直線慢跑道(非田徑場型)</t>
  </si>
  <si>
    <t>本操場完成於民國101年，位於東原國小內，平日供教學用，其餘時間提供給社區民眾使用． 無</t>
  </si>
  <si>
    <t>東原環阿衝</t>
  </si>
  <si>
    <t>東原環社區守門員</t>
  </si>
  <si>
    <t>「補給吃下去，東原這圈就別再裝省電模式。」</t>
  </si>
  <si>
    <t>https://iplay.sports.gov.tw/GymInfo/Index/13249</t>
  </si>
  <si>
    <t>臺南市東山區東原里23鄰8號</t>
  </si>
  <si>
    <t>13249</t>
  </si>
  <si>
    <t>DOR-TRK-TNN-024</t>
  </si>
  <si>
    <t>歸仁區</t>
  </si>
  <si>
    <t>紅瓦厝國小田徑場</t>
  </si>
  <si>
    <t>98年，位於學校西側，周邊另有兒童遊戲設施及多功能球場等，提供本校學童優質上課環境及社區居民戶外運動、休閒休憩的好去處。</t>
  </si>
  <si>
    <t>紅瓦厝阿雲</t>
  </si>
  <si>
    <t>紅瓦厝社區守門員</t>
  </si>
  <si>
    <t>「慢可以，但在紅瓦厝亂配速會被白線檢舉。」</t>
  </si>
  <si>
    <t>https://iplay.sports.gov.tw/GymInfo/Index/14418</t>
  </si>
  <si>
    <t>臺南市歸仁區信義南路100號</t>
  </si>
  <si>
    <t>14418</t>
  </si>
  <si>
    <t>DOR-TRK-TNN-025</t>
  </si>
  <si>
    <t>白河區</t>
  </si>
  <si>
    <t>白河區運動公園田徑場（原登錄：白河區運動公園）</t>
  </si>
  <si>
    <t>白河阿珊</t>
  </si>
  <si>
    <t>白河區巷口配速怪咖</t>
  </si>
  <si>
    <t>「白河這圈不算，下一圈才開始記仇。」</t>
  </si>
  <si>
    <t>https://iplay.sports.gov.tw/GymInfo/Index/16691</t>
  </si>
  <si>
    <t>臺南市白河區永安里新興路536號</t>
  </si>
  <si>
    <t>16691</t>
  </si>
  <si>
    <t>白河區芭樂姊</t>
  </si>
  <si>
    <t>DOR-TRK-TNN-026</t>
  </si>
  <si>
    <t>西港區</t>
  </si>
  <si>
    <t>後營國小環形/直線慢跑道(非田徑場型)</t>
  </si>
  <si>
    <t>87年8月完工，主要作為學生上課與學生下課活動場地，其他時間社區民眾近來運動健身。</t>
  </si>
  <si>
    <t>後營環小琪</t>
  </si>
  <si>
    <t>後營環社區守門員</t>
  </si>
  <si>
    <t>「後營環小琪不怕你慢，怕你跑得像迷路的導航。」</t>
  </si>
  <si>
    <t>https://iplay.sports.gov.tw/GymInfo/Index/13762</t>
  </si>
  <si>
    <t>臺南市西港區營西里3號</t>
  </si>
  <si>
    <t>13762</t>
  </si>
  <si>
    <t>DOR-TRK-TNN-027</t>
  </si>
  <si>
    <t>運動場跑道</t>
  </si>
  <si>
    <t>跑道供學童及社區民眾運動使用興建於民國89年</t>
  </si>
  <si>
    <t>西港阿炮</t>
  </si>
  <si>
    <t>西港社區守門員</t>
  </si>
  <si>
    <t>「別問幾圈，問就是跑到心魔搬家。」</t>
  </si>
  <si>
    <t>https://iplay.sports.gov.tw/GymInfo/Index/20611</t>
  </si>
  <si>
    <t>臺南市西港區港東里雙張?1之1號</t>
  </si>
  <si>
    <t>20611</t>
  </si>
  <si>
    <t>DOR-TRK-TNN-028</t>
  </si>
  <si>
    <t>關廟區</t>
  </si>
  <si>
    <t>關廟國小田徑場</t>
  </si>
  <si>
    <t>0年，使用。 每日5:00~7:00、16:30~22:00開放民眾運動使用。</t>
  </si>
  <si>
    <t>關廟阿堤</t>
  </si>
  <si>
    <t>關廟社區守門員</t>
  </si>
  <si>
    <t>「台南關廟的柏油都認得我，你還想迷路？」</t>
  </si>
  <si>
    <t>https://iplay.sports.gov.tw/GymInfo/Index/14047</t>
  </si>
  <si>
    <t>臺南市關廟區山西里文衡路121號</t>
  </si>
  <si>
    <t>14047</t>
  </si>
  <si>
    <t>DOR-TRK-TNN-029</t>
  </si>
  <si>
    <t>麻豆區</t>
  </si>
  <si>
    <t>培文國小環形/直線慢跑道(非田徑場型)</t>
  </si>
  <si>
    <t>民國87年，位於麻豆區培文國小，平日作為教學用，放學或假日時開放社區民眾使用；週圍設有兒童遊戲設施。</t>
  </si>
  <si>
    <t>培文環阿炮</t>
  </si>
  <si>
    <t>培文環社區守門員</t>
  </si>
  <si>
    <t>「白線不是裝飾，是我畫給挑戰者的魔法陣。」</t>
  </si>
  <si>
    <t>https://iplay.sports.gov.tw/GymInfo/Index/13520</t>
  </si>
  <si>
    <t>臺南市麻豆區和平路11號</t>
  </si>
  <si>
    <t>13520</t>
  </si>
  <si>
    <t>DOR-TRK-KHH-001</t>
  </si>
  <si>
    <t>光武國小操場--田徑場</t>
  </si>
  <si>
    <t>017年4月８日為校慶運動會，歡迎民眾前往觀賽。活動期間不提供民眾健身活動，欲從事相關運動民眾，請轉往其他場地，謝謝您。</t>
  </si>
  <si>
    <t>三民火箭宏</t>
  </si>
  <si>
    <t>光武-社區守門員</t>
  </si>
  <si>
    <t>「光武-米糕哥的補給不是點心，是讓你閉嘴的燃料。」</t>
  </si>
  <si>
    <t>https://iplay.sports.gov.tw/GymInfo/Index/11855</t>
  </si>
  <si>
    <t>高雄市三民區光武路35號</t>
  </si>
  <si>
    <t>11855</t>
  </si>
  <si>
    <t>光武-米糕哥</t>
  </si>
  <si>
    <t>DOR-TRK-KHH-002</t>
  </si>
  <si>
    <t>十全國小田徑場</t>
  </si>
  <si>
    <t>本校田徑場有六個跑道是200公尺跑道,提供師生及社區居民活動使用</t>
  </si>
  <si>
    <t>三民小敏</t>
  </si>
  <si>
    <t>三民巷口配速怪咖</t>
  </si>
  <si>
    <t>「你以為我在閒聊？十全風聲都在報你的配速。」</t>
  </si>
  <si>
    <t>https://iplay.sports.gov.tw/GymInfo/Index/6912</t>
  </si>
  <si>
    <t>高雄市三民區十全二路162號</t>
  </si>
  <si>
    <t>6912</t>
  </si>
  <si>
    <t>DOR-TRK-KHH-003</t>
  </si>
  <si>
    <t>文藻外語大學田徑場</t>
  </si>
  <si>
    <t>道，場地設有一跳遠沙坑，於上課期間提供課程及學生使用，課後則開放一般民眾使用。</t>
  </si>
  <si>
    <t>文藻外阿彈</t>
  </si>
  <si>
    <t>文藻外社區守門員</t>
  </si>
  <si>
    <t>「慢可以，但在文藻外語亂配速會被白線檢舉。」</t>
  </si>
  <si>
    <t>https://iplay.sports.gov.tw/GymInfo/Index/14136</t>
  </si>
  <si>
    <t>高雄市三民區民族一路900號</t>
  </si>
  <si>
    <t>14136</t>
  </si>
  <si>
    <t>DOR-TRK-KHH-004</t>
  </si>
  <si>
    <t>六龜區</t>
  </si>
  <si>
    <t>龍興國小紅土操場</t>
  </si>
  <si>
    <t>9年因重建校舍而設置，周邊有風雨球場及兒童遊戲區 紅土運動場開放民眾假日使用</t>
  </si>
  <si>
    <t>龍興紅阿傑</t>
  </si>
  <si>
    <t>龍興紅社區守門員</t>
  </si>
  <si>
    <t>「我把坡當甜點，你把平路跑成劫難。」</t>
  </si>
  <si>
    <t>https://iplay.sports.gov.tw/GymInfo/Index/20555</t>
  </si>
  <si>
    <t>高雄市六龜區中興里中庄193號</t>
  </si>
  <si>
    <t>20555</t>
  </si>
  <si>
    <t>DOR-TRK-KHH-005</t>
  </si>
  <si>
    <t>中正高工田徑場、足球場</t>
  </si>
  <si>
    <t>。目前運動場以足球隊、田徑隊訓練及一般體育課上課為主，於則提供民眾運動使用。</t>
  </si>
  <si>
    <t>中正足小鳳</t>
  </si>
  <si>
    <t>中正足巷口配速怪咖</t>
  </si>
  <si>
    <t>「前今日路線很簡單：追得到我就算會跑。」</t>
  </si>
  <si>
    <t>https://iplay.sports.gov.tw/GymInfo/Index/1071</t>
  </si>
  <si>
    <t>高雄市前鎮區光華二路80號</t>
  </si>
  <si>
    <t>1071</t>
  </si>
  <si>
    <t>DOR-TRK-KHH-006</t>
  </si>
  <si>
    <t>，周邊另有兒童遊戲設施、籃球場、足球場等休閒設施。 於放學後開放運動場提供附近居民使用</t>
  </si>
  <si>
    <t>前鎮河堤峰</t>
  </si>
  <si>
    <t>前社區守門員</t>
  </si>
  <si>
    <t>「光華導航已啟動：目標就是不要被我甩到看不見。」</t>
  </si>
  <si>
    <t>https://iplay.sports.gov.tw/GymInfo/Index/11858</t>
  </si>
  <si>
    <t>高雄市前鎮區廣西路57號</t>
  </si>
  <si>
    <t>11858</t>
  </si>
  <si>
    <t>前鐵腿哥</t>
  </si>
  <si>
    <t>DOR-TRK-KHH-007</t>
  </si>
  <si>
    <t>瑞祥國小田徑場</t>
  </si>
  <si>
    <t>本運動場興建於民國83年8月，周邊另有兒童遊戲設施，提供給本校學生上課運動，和社區人士休閒運動之用。</t>
  </si>
  <si>
    <t>前鎮計時姊</t>
  </si>
  <si>
    <t>「前這圈不算，下一圈才開始記仇。」</t>
  </si>
  <si>
    <t>https://iplay.sports.gov.tw/GymInfo/Index/11762</t>
  </si>
  <si>
    <t>高雄市前鎮區班超路20號</t>
  </si>
  <si>
    <t>11762</t>
  </si>
  <si>
    <t>前阿妹仔</t>
  </si>
  <si>
    <t>DOR-TRK-KHH-008</t>
  </si>
  <si>
    <t>溪埔國小操場</t>
  </si>
  <si>
    <t>為本校體育教學及活動使用並於放學時間為社區民眾運動用</t>
  </si>
  <si>
    <t>大樹阿斌</t>
  </si>
  <si>
    <t>大樹社區守門員</t>
  </si>
  <si>
    <t>「我數三聲起跑，數到二你就已經在追。」</t>
  </si>
  <si>
    <t>https://iplay.sports.gov.tw/GymInfo/Index/6607</t>
  </si>
  <si>
    <t>高雄市大樹區溪埔路43號</t>
  </si>
  <si>
    <t>6607</t>
  </si>
  <si>
    <t>大樹鹽酥雞哥</t>
  </si>
  <si>
    <t>DOR-TRK-KHH-009</t>
  </si>
  <si>
    <t>興田國小運動中心田徑場（原登錄：興田國小運動中心）</t>
  </si>
  <si>
    <t>習場二個、手球場一座，平常主要作為學生上可使用，放學後則做為社區民眾的休閒場所。</t>
  </si>
  <si>
    <t>大樹草地姊</t>
  </si>
  <si>
    <t>興田運社區守門員</t>
  </si>
  <si>
    <t>「興田運動中心這一圈，我讓你知道什麼叫腿部地震。」</t>
  </si>
  <si>
    <t>https://iplay.sports.gov.tw/GymInfo/Index/10077</t>
  </si>
  <si>
    <t>高雄市大樹區興田里興田路59號</t>
  </si>
  <si>
    <t>10077</t>
  </si>
  <si>
    <t>興田運珍奶姐</t>
  </si>
  <si>
    <t>DOR-TRK-KHH-010</t>
  </si>
  <si>
    <t>大社區</t>
  </si>
  <si>
    <t>觀音國小田徑場</t>
  </si>
  <si>
    <t>00公尺。為本校體育課、運動會及大型集會場所，亦為放學後一般民眾運動遊憩場所。</t>
  </si>
  <si>
    <t>大社阿火</t>
  </si>
  <si>
    <t>大社社區守門員</t>
  </si>
  <si>
    <t>「大社阿火聊天只是偽裝，其實在讀你的喘氣密碼。」</t>
  </si>
  <si>
    <t>https://iplay.sports.gov.tw/GymInfo/Index/7047</t>
  </si>
  <si>
    <t>高雄市大社區觀音里文明路100號</t>
  </si>
  <si>
    <t>7047</t>
  </si>
  <si>
    <t>DOR-TRK-KHH-011</t>
  </si>
  <si>
    <t>小港運動場跑道（原登錄：小港運動場）</t>
  </si>
  <si>
    <t>小港阿炮</t>
  </si>
  <si>
    <t>小港巷口配速怪咖</t>
  </si>
  <si>
    <t>「小港終點線在看，請把帥氣開到最大聲。」</t>
  </si>
  <si>
    <t>https://iplay.sports.gov.tw/GymInfo/Index/6640</t>
  </si>
  <si>
    <t>高雄市小港區平和路2號</t>
  </si>
  <si>
    <t>6640</t>
  </si>
  <si>
    <t>DOR-TRK-KHH-012</t>
  </si>
  <si>
    <t>鳳鳴國小田徑場</t>
  </si>
  <si>
    <t>本場興建於民國98年，平日學童放學後供社區民眾休閒運動用。</t>
  </si>
  <si>
    <t>小港坡道琳</t>
  </si>
  <si>
    <t>小港社區守門員</t>
  </si>
  <si>
    <t>「小港芭樂姊不用抓包，你的呼吸已經自首。」</t>
  </si>
  <si>
    <t>https://iplay.sports.gov.tw/GymInfo/Index/9517</t>
  </si>
  <si>
    <t>高雄市小港區鳳鳴路191號</t>
  </si>
  <si>
    <t>9517</t>
  </si>
  <si>
    <t>小港芭樂姊</t>
  </si>
  <si>
    <t>DOR-TRK-KHH-013</t>
  </si>
  <si>
    <t>左營高中田徑場</t>
  </si>
  <si>
    <t>有田徑場一面,籃球場7面,網球場3面,攀岩場1座,平常有附近民眾來運動</t>
  </si>
  <si>
    <t>左營阿南</t>
  </si>
  <si>
    <t>左營巷口配速怪咖</t>
  </si>
  <si>
    <t>「左營補給站開張，弱點請留在垃圾桶。」</t>
  </si>
  <si>
    <t>https://iplay.sports.gov.tw/GymInfo/Index/10093</t>
  </si>
  <si>
    <t>高雄市左營區海功路55號</t>
  </si>
  <si>
    <t>10093</t>
  </si>
  <si>
    <t>DOR-TRK-KHH-014</t>
  </si>
  <si>
    <t>新上國小田徑場</t>
  </si>
  <si>
    <t>平日供教師體育教學及田徑賽使用,也兼作樂樂棒球場,並開放給一般民眾</t>
  </si>
  <si>
    <t>左營阿珊</t>
  </si>
  <si>
    <t>左營社區守門員</t>
  </si>
  <si>
    <t>「左營阿妹仔今天不開外掛，只開肺活量。」</t>
  </si>
  <si>
    <t>https://iplay.sports.gov.tw/GymInfo/Index/11827</t>
  </si>
  <si>
    <t>高雄市左營區大順一路100號</t>
  </si>
  <si>
    <t>11827</t>
  </si>
  <si>
    <t>左營阿妹仔</t>
  </si>
  <si>
    <t>DOR-TRK-KHH-015</t>
  </si>
  <si>
    <t>舊城國小田徑場</t>
  </si>
  <si>
    <t>本場(館)興建於民國96年，位於舊城國小內，平日放學後及假日供民眾運動使用。</t>
  </si>
  <si>
    <t>左營阿電</t>
  </si>
  <si>
    <t>「左營的彎道很窄，只容得下勇氣通過。」</t>
  </si>
  <si>
    <t>https://iplay.sports.gov.tw/GymInfo/Index/10235</t>
  </si>
  <si>
    <t>高雄市左營區蓮潭路47號</t>
  </si>
  <si>
    <t>10235</t>
  </si>
  <si>
    <t>左營米糕哥</t>
  </si>
  <si>
    <t>DOR-TRK-KHH-016</t>
  </si>
  <si>
    <t>新興區</t>
  </si>
  <si>
    <t>高雄高商田徑場</t>
  </si>
  <si>
    <t>本田徑場供學校教學使用並開放社區民眾運動</t>
  </si>
  <si>
    <t>新興逆風堯</t>
  </si>
  <si>
    <t>新興巷口配速怪咖</t>
  </si>
  <si>
    <t>「補給吃下去，高雄高商這圈就別再裝省電模式。」</t>
  </si>
  <si>
    <t>https://iplay.sports.gov.tw/GymInfo/Index/5679</t>
  </si>
  <si>
    <t>高雄市新興區五福二路3號</t>
  </si>
  <si>
    <t>5679</t>
  </si>
  <si>
    <t>新興黑輪哥</t>
  </si>
  <si>
    <t>DOR-TRK-KHH-017</t>
  </si>
  <si>
    <t>旗山區</t>
  </si>
  <si>
    <t>旗山體育場田徑場（原登錄：旗山體育場）</t>
  </si>
  <si>
    <t>體育場位於旗山區華中街上，鄰近旗山國小，常可在傍晚時看到當地民眾前來體育場運動。</t>
  </si>
  <si>
    <t>旗山阿花</t>
  </si>
  <si>
    <t>旗山巷口配速怪咖</t>
  </si>
  <si>
    <t>「想混過去？旗山的白線比監視器還清楚。」</t>
  </si>
  <si>
    <t>https://iplay.sports.gov.tw/GymInfo/Index/6599</t>
  </si>
  <si>
    <t>高雄市旗山區華中街</t>
  </si>
  <si>
    <t>6599</t>
  </si>
  <si>
    <t>DOR-TRK-KHH-019</t>
  </si>
  <si>
    <t>林園區</t>
  </si>
  <si>
    <t>林園國小環形/直線慢跑道(非田徑場型)</t>
  </si>
  <si>
    <t>遊戲設施，除本校學生上體育課及校慶運動會外，於非上班日亦可提供社區居民使用。</t>
  </si>
  <si>
    <t>林園白線一姊</t>
  </si>
  <si>
    <t>林園環社區守門員</t>
  </si>
  <si>
    <t>「林園環芭樂姊聊天只是偽裝，其實在讀你的喘氣密碼。」</t>
  </si>
  <si>
    <t>https://iplay.sports.gov.tw/GymInfo/Index/9647</t>
  </si>
  <si>
    <t>高雄市林園區林園里忠孝西路20號</t>
  </si>
  <si>
    <t>9647</t>
  </si>
  <si>
    <t>林園環芭樂姊</t>
  </si>
  <si>
    <t>DOR-TRK-KHH-020</t>
  </si>
  <si>
    <t>桃源區</t>
  </si>
  <si>
    <t>桃源區雅你綜合運動場田徑場（原登錄：桃源區雅你綜合運動場）</t>
  </si>
  <si>
    <t>桃源區小辣</t>
  </si>
  <si>
    <t>桃源區巷口配速怪咖</t>
  </si>
  <si>
    <t>「跑姿可以醜，鬥志不能省電。」</t>
  </si>
  <si>
    <t>https://iplay.sports.gov.tw/GymInfo/Index/14511</t>
  </si>
  <si>
    <t>高雄市桃源區原住民文物?</t>
  </si>
  <si>
    <t>14511</t>
  </si>
  <si>
    <t>DOR-TRK-KHH-021</t>
  </si>
  <si>
    <t>楠梓區</t>
  </si>
  <si>
    <t>楠陽國小田徑場</t>
  </si>
  <si>
    <t>跑道為人工跑道，場地對外開放給一般民眾運動</t>
  </si>
  <si>
    <t>楠梓小琪</t>
  </si>
  <si>
    <t>楠梓社區守門員</t>
  </si>
  <si>
    <t>「楠陽跑道很老實，偷懶一秒它就幫你廣播。」</t>
  </si>
  <si>
    <t>https://iplay.sports.gov.tw/GymInfo/Index/7053</t>
  </si>
  <si>
    <t>高雄市楠梓區楠陽路100號</t>
  </si>
  <si>
    <t>7053</t>
  </si>
  <si>
    <t>DOR-TRK-KHH-022</t>
  </si>
  <si>
    <t>油廠國田徑場</t>
  </si>
  <si>
    <t>公司斥資3000萬元建造的400公尺pu田徑場，週邊有觀察林可供休憩:並有戶外體健運動設施。</t>
  </si>
  <si>
    <t>油廠國阿宏</t>
  </si>
  <si>
    <t>油廠國巷口配速怪咖</t>
  </si>
  <si>
    <t>「油廠國內線有門神，想偷切先問油廠國阿宏同不同意。」</t>
  </si>
  <si>
    <t>https://iplay.sports.gov.tw/GymInfo/Index/11575</t>
  </si>
  <si>
    <t>高雄市楠梓區左楠路4號</t>
  </si>
  <si>
    <t>11575</t>
  </si>
  <si>
    <t>DOR-TRK-KHH-023</t>
  </si>
  <si>
    <t>莒光國小田徑場</t>
  </si>
  <si>
    <t>本場(館)興建於民國67年，操場供學生體育課使用，放學後開放社區民眾運動。</t>
  </si>
  <si>
    <t>楠梓白鷺花</t>
  </si>
  <si>
    <t>「楠梓這圈不算，下一圈才開始記仇。」</t>
  </si>
  <si>
    <t>https://iplay.sports.gov.tw/GymInfo/Index/9305</t>
  </si>
  <si>
    <t>高雄市楠梓區後昌路842號</t>
  </si>
  <si>
    <t>9305</t>
  </si>
  <si>
    <t>楠梓豆花姐</t>
  </si>
  <si>
    <t>DOR-TRK-KHH-024</t>
  </si>
  <si>
    <t>高雄大學田徑場</t>
  </si>
  <si>
    <t>本校田徑場可供足球運動使用，設有司令台，及觀眾休息區。</t>
  </si>
  <si>
    <t>楠梓小鹿</t>
  </si>
  <si>
    <t>楠梓巷口配速怪咖</t>
  </si>
  <si>
    <t>「楠梓跑道規矩：偷切一秒，爆衝十秒。」</t>
  </si>
  <si>
    <t>https://iplay.sports.gov.tw/GymInfo/Index/13958</t>
  </si>
  <si>
    <t>高雄市楠梓區高雄大學路700號</t>
  </si>
  <si>
    <t>13958</t>
  </si>
  <si>
    <t>DOR-TRK-KHH-025</t>
  </si>
  <si>
    <t>美濃區</t>
  </si>
  <si>
    <t>PU田徑場</t>
  </si>
  <si>
    <t>PU操場，平日非上課期間提供社區民眾健身運動使用。 www.lsp.ks.edu.tw</t>
  </si>
  <si>
    <t>美濃小辣</t>
  </si>
  <si>
    <t>美濃巷口配速怪咖</t>
  </si>
  <si>
    <t>「末段暴走一開，配速就不准裝死；下一秒請不要太想家。」</t>
  </si>
  <si>
    <t>https://iplay.sports.gov.tw/GymInfo/Index/20520</t>
  </si>
  <si>
    <t>高雄市美濃區龍山里龍山街62號</t>
  </si>
  <si>
    <t>20520</t>
  </si>
  <si>
    <t>DOR-TRK-KHH-026</t>
  </si>
  <si>
    <t>中正國小田徑場</t>
  </si>
  <si>
    <t>本場建於民國81年，主供師生進行教學活動使用，課後時間，開放社區民眾使用。</t>
  </si>
  <si>
    <t>苓雅芭樂哥</t>
  </si>
  <si>
    <t>苓雅社區守門員</t>
  </si>
  <si>
    <t>「想混過去？中正的白線比監視器還清楚。」</t>
  </si>
  <si>
    <t>https://iplay.sports.gov.tw/GymInfo/Index/7961</t>
  </si>
  <si>
    <t>高雄市苓雅區輔仁路100號</t>
  </si>
  <si>
    <t>7961</t>
  </si>
  <si>
    <t>DOR-TRK-KHH-027</t>
  </si>
  <si>
    <t>中正運動場跑道（原登錄：中正運動場）</t>
  </si>
  <si>
    <t>苓雅小鳳</t>
  </si>
  <si>
    <t>苓雅地方王牌關主</t>
  </si>
  <si>
    <t>「中正今天氣氛很好，好到適合被我完勝。」</t>
  </si>
  <si>
    <t>https://iplay.sports.gov.tw/GymInfo/Index/6598</t>
  </si>
  <si>
    <t>高雄市苓雅區中正一路99號</t>
  </si>
  <si>
    <t>6598</t>
  </si>
  <si>
    <t>DOR-TRK-KHH-028</t>
  </si>
  <si>
    <t>五權國小田徑場</t>
  </si>
  <si>
    <t>本運動場興建於民國80年，位於五權國小校園內，供學校教學用，放學或假日供社區人士運動休閒。</t>
  </si>
  <si>
    <t>苓雅阿昇</t>
  </si>
  <si>
    <t>「五權白線已解鎖，暗號是：再一圈不要問。」</t>
  </si>
  <si>
    <t>https://iplay.sports.gov.tw/GymInfo/Index/7207</t>
  </si>
  <si>
    <t>高雄市苓雅區三多二路100號</t>
  </si>
  <si>
    <t>7207</t>
  </si>
  <si>
    <t>苓雅鹽酥雞哥</t>
  </si>
  <si>
    <t>DOR-TRK-KHH-029</t>
  </si>
  <si>
    <t>茂林區</t>
  </si>
  <si>
    <t>多納里田徑運動場田徑場（原登錄：多納里田徑運動場）</t>
  </si>
  <si>
    <t>茂林火箭宏</t>
  </si>
  <si>
    <t>多納里巷口配速怪咖</t>
  </si>
  <si>
    <t>「多納里田徑導航已啟動：目標就是不要被我甩到看不見。」</t>
  </si>
  <si>
    <t>https://iplay.sports.gov.tw/GymInfo/Index/16668</t>
  </si>
  <si>
    <t>高雄市茂林區多納里</t>
  </si>
  <si>
    <t>16668</t>
  </si>
  <si>
    <t>多納里鐵腿哥</t>
  </si>
  <si>
    <t>DOR-TRK-KHH-030</t>
  </si>
  <si>
    <t>萬山里田徑運動場田徑場（原登錄：萬山里田徑運動場）</t>
  </si>
  <si>
    <t>約興建於民國75年，位於萬山里左下方，周邊另有綜合球場設施，可供戶外體健設施等休閒活動。</t>
  </si>
  <si>
    <t>萬山里小鹿</t>
  </si>
  <si>
    <t>萬山里社區守門員</t>
  </si>
  <si>
    <t>「暖身結束，萬山里小鹿現在要把跑道調成困難模式。」</t>
  </si>
  <si>
    <t>https://iplay.sports.gov.tw/GymInfo/Index/16667</t>
  </si>
  <si>
    <t>高雄市茂林區萬山里</t>
  </si>
  <si>
    <t>16667</t>
  </si>
  <si>
    <t>DOR-TRK-KHH-031</t>
  </si>
  <si>
    <t>路竹區</t>
  </si>
  <si>
    <t>路竹高中環形/直線慢跑道(非田徑場型)</t>
  </si>
  <si>
    <t>，位於路竹高中校區內，平常為體育課或體育班練習場地，亦為附近民眾早上及下午運動的空間之一，附近有路竹公園等休憩場所。</t>
  </si>
  <si>
    <t>路竹起跑昌</t>
  </si>
  <si>
    <t>路竹環社區守門員</t>
  </si>
  <si>
    <t>「逆風敢來，路竹環小麥哥就敢把它跑成順風宅配。」</t>
  </si>
  <si>
    <t>https://iplay.sports.gov.tw/GymInfo/Index/2682</t>
  </si>
  <si>
    <t>高雄市路竹區中華路292號</t>
  </si>
  <si>
    <t>2682</t>
  </si>
  <si>
    <t>路竹環小麥哥</t>
  </si>
  <si>
    <t>DOR-TRK-KHH-032</t>
  </si>
  <si>
    <t>阿蓮區</t>
  </si>
  <si>
    <t>阿蓮國小田徑場</t>
  </si>
  <si>
    <t>本校操場跑道是pu跑道四週植有榕樹環繞綠蔭成排民眾下午運動好去處</t>
  </si>
  <si>
    <t>阿蓮小鐵人</t>
  </si>
  <si>
    <t>阿蓮社區守門員</t>
  </si>
  <si>
    <t>「阿蓮的風很會碎念，我直接用短衝爆發讓它閉嘴。」</t>
  </si>
  <si>
    <t>https://iplay.sports.gov.tw/GymInfo/Index/11880</t>
  </si>
  <si>
    <t>高雄市阿蓮區阿蓮里民族路163號</t>
  </si>
  <si>
    <t>11880</t>
  </si>
  <si>
    <t>阿蓮珍奶姐</t>
  </si>
  <si>
    <t>DOR-TRK-KHH-033</t>
  </si>
  <si>
    <t>文山高中田徑場</t>
  </si>
  <si>
    <t>本場地整建於民國99年，位於文山高中內，300公尺全天候空隙式跑道。</t>
  </si>
  <si>
    <t>鳥松阿勇</t>
  </si>
  <si>
    <t>鳥松巷口配速怪咖</t>
  </si>
  <si>
    <t>「鳥松阿勇不怕你慢，怕你跑得像迷路的導航。」</t>
  </si>
  <si>
    <t>https://iplay.sports.gov.tw/GymInfo/Index/7745</t>
  </si>
  <si>
    <t>高雄市鳥松區大埤路31號</t>
  </si>
  <si>
    <t>7745</t>
  </si>
  <si>
    <t>DOR-TRK-KHH-034</t>
  </si>
  <si>
    <t>忠孝國中田徑場</t>
  </si>
  <si>
    <t>本田徑場興建於民國73年，提供學校師生及鄰近居民運動休閒使用。</t>
  </si>
  <si>
    <t>鳳山小敏</t>
  </si>
  <si>
    <t>鳳山巷口配速怪咖</t>
  </si>
  <si>
    <t>「鳳山小敏聊天只是偽裝，其實在讀你的喘氣密碼。」</t>
  </si>
  <si>
    <t>https://iplay.sports.gov.tw/GymInfo/Index/20678</t>
  </si>
  <si>
    <t>高雄市鳳山區國泰路二段81號</t>
  </si>
  <si>
    <t>20678</t>
  </si>
  <si>
    <t>DOR-TRK-KHH-035</t>
  </si>
  <si>
    <t>青年國中田徑場</t>
  </si>
  <si>
    <t>250公尺橢圓形運動場提供學校學生上體育課及附近民眾非影響上課時段運動</t>
  </si>
  <si>
    <t>鳳山阿珠</t>
  </si>
  <si>
    <t>「補給吃下去，青年這圈就別再裝省電模式。」</t>
  </si>
  <si>
    <t>https://iplay.sports.gov.tw/GymInfo/Index/10290</t>
  </si>
  <si>
    <t>高雄市鳳山區青年路二段89號</t>
  </si>
  <si>
    <t>10290</t>
  </si>
  <si>
    <t>DOR-TRK-KHH-036</t>
  </si>
  <si>
    <t>鳳山田徑場</t>
  </si>
  <si>
    <t>人制甲、乙組足球錦標賽及各項田徑活動辦理主場地，帶動鳳山地區居民的運動風氣。</t>
  </si>
  <si>
    <t>鳳山風火輪妹</t>
  </si>
  <si>
    <t>鳳山地方王牌關主</t>
  </si>
  <si>
    <t>「鳳山這圈不算，下一圈才開始記仇。」</t>
  </si>
  <si>
    <t>https://iplay.sports.gov.tw/GymInfo/Index/10457</t>
  </si>
  <si>
    <t>高雄市鳳山區體育路65號</t>
  </si>
  <si>
    <t>10457</t>
  </si>
  <si>
    <t>鳳山黑糖妹</t>
  </si>
  <si>
    <t>DOR-TRK-KHH-037</t>
  </si>
  <si>
    <t>鳳新高中田徑場</t>
  </si>
  <si>
    <t>本校田徑場提供民眾課後即假日休閒運動之場所，恕棒壘球之場地租借。</t>
  </si>
  <si>
    <t>鳳山阿爆</t>
  </si>
  <si>
    <t>「暖身結束，鳳山豆漿哥現在要把跑道調成困難模式。」</t>
  </si>
  <si>
    <t>https://iplay.sports.gov.tw/GymInfo/Index/6142</t>
  </si>
  <si>
    <t>高雄市鳳山區新富路257號</t>
  </si>
  <si>
    <t>6142</t>
  </si>
  <si>
    <t>鳳山豆漿哥</t>
  </si>
  <si>
    <t>DOR-TRK-KHH-038</t>
  </si>
  <si>
    <t>鼓山高中田徑場</t>
  </si>
  <si>
    <t>本校田徑場興建於民國82年，非上課時段開放社區民眾。</t>
  </si>
  <si>
    <t>鼓山阿梅</t>
  </si>
  <si>
    <t>鼓山巷口配速怪咖</t>
  </si>
  <si>
    <t>「慢可以，但在鼓山亂配速會被白線檢舉。」</t>
  </si>
  <si>
    <t>https://iplay.sports.gov.tw/GymInfo/Index/5177</t>
  </si>
  <si>
    <t>高雄市鼓山區明德路2號</t>
  </si>
  <si>
    <t>5177</t>
  </si>
  <si>
    <t>鼓山珍奶姐</t>
  </si>
  <si>
    <t>DOR-TRK-PIF-001</t>
  </si>
  <si>
    <t>佳冬鄉</t>
  </si>
  <si>
    <t>玉光國小操場</t>
  </si>
  <si>
    <t>操場供足球木球等及社區民眾運動跑步休閒使用</t>
  </si>
  <si>
    <t>佳冬小琪</t>
  </si>
  <si>
    <t>佳冬社區守門員</t>
  </si>
  <si>
    <t>「暖身結束，佳冬小琪現在要把跑道調成困難模式。」</t>
  </si>
  <si>
    <t>https://iplay.sports.gov.tw/GymInfo/Index/16477</t>
  </si>
  <si>
    <t>屏東縣佳冬鄉玉光村民學路81號</t>
  </si>
  <si>
    <t>16477</t>
  </si>
  <si>
    <t>DOR-TRK-PIF-002</t>
  </si>
  <si>
    <t>內埔鄉</t>
  </si>
  <si>
    <t>屏東科技大學田徑場</t>
  </si>
  <si>
    <t>師生校園路跑、田徑代表隊組訓、體能檢測外，亦是學生足球運動、社區居民健身與休閒的場地。同時本校設有田徑場夜間照明系統，讓本校田徑場開放時段之彈性大大的提高。 司令台包含有本校休閒運動保健系系學會辦公室、學生會辦公室、田徑場辦公室1間、專業教室3間(運動技能證照輔導、運動健康管理及休閒服務專業證照)、教師研究室、社團辦公室、運動器材室</t>
  </si>
  <si>
    <t>內埔阿勇</t>
  </si>
  <si>
    <t>內埔社區守門員</t>
  </si>
  <si>
    <t>「內埔這圈不算，下一圈才開始記仇。」</t>
  </si>
  <si>
    <t>https://iplay.sports.gov.tw/GymInfo/Index/9202</t>
  </si>
  <si>
    <t>屏東縣內埔鄉學府路1號</t>
  </si>
  <si>
    <t>9202</t>
  </si>
  <si>
    <t>DOR-TRK-PIF-003</t>
  </si>
  <si>
    <t>東寧國小田徑場</t>
  </si>
  <si>
    <t>本場地興建於民國86年，在學校內供學生上課及課後、假日民眾運動使用。</t>
  </si>
  <si>
    <t>內埔小辣</t>
  </si>
  <si>
    <t>「別看錶了，內埔小辣的背影比GPS還準。」</t>
  </si>
  <si>
    <t>https://iplay.sports.gov.tw/GymInfo/Index/7719</t>
  </si>
  <si>
    <t>屏東縣內埔鄉內田村自強路85號</t>
  </si>
  <si>
    <t>7719</t>
  </si>
  <si>
    <t>DOR-TRK-PIF-004</t>
  </si>
  <si>
    <t>南州鄉</t>
  </si>
  <si>
    <t>屏東縣南州鄉運動公園慢跑道（原登錄：屏東縣南州鄉運動公園）</t>
  </si>
  <si>
    <t>南州白線銘</t>
  </si>
  <si>
    <t>縣南州巷口配速怪咖</t>
  </si>
  <si>
    <t>「間歇爆衝開下去，連影子都要喊缺氧。」</t>
  </si>
  <si>
    <t>https://iplay.sports.gov.tw/GymInfo/Index/15593</t>
  </si>
  <si>
    <t>92601屏東縣南州鄉溪北村勝利路160號</t>
  </si>
  <si>
    <t>15593</t>
  </si>
  <si>
    <t>縣南州山豬哥</t>
  </si>
  <si>
    <t>DOR-TRK-PIF-005</t>
  </si>
  <si>
    <t>前進國小運動場操場</t>
  </si>
  <si>
    <t>兒童遊戲設施 一面兒童籃球場、戶外體健設施等休閒設施。主要提供本校師生上課及社區民眾休閒運動用</t>
  </si>
  <si>
    <t>屏東阿電</t>
  </si>
  <si>
    <t>屏東社區守門員</t>
  </si>
  <si>
    <t>「我不快，我只是比你的放棄早一步出發。」</t>
  </si>
  <si>
    <t>https://iplay.sports.gov.tw/GymInfo/Index/15587</t>
  </si>
  <si>
    <t>屏東縣屏東市建國路405巷100弄39號</t>
  </si>
  <si>
    <t>15587</t>
  </si>
  <si>
    <t>DOR-TRK-PIF-006</t>
  </si>
  <si>
    <t>大同高中田徑場</t>
  </si>
  <si>
    <t>至民國57年啟用至今,為標準400m紅土跑道,中間為天然草皮可供足球場使用</t>
  </si>
  <si>
    <t>屏東阿宏</t>
  </si>
  <si>
    <t>屏東巷口配速怪咖</t>
  </si>
  <si>
    <t>「屏東這圈不算，下一圈才開始記仇。」</t>
  </si>
  <si>
    <t>https://iplay.sports.gov.tw/GymInfo/Index/9878</t>
  </si>
  <si>
    <t>屏東縣屏東市和平路429號</t>
  </si>
  <si>
    <t>9878</t>
  </si>
  <si>
    <t>DOR-TRK-PIF-008</t>
  </si>
  <si>
    <t>鶴聲國小田徑場</t>
  </si>
  <si>
    <t>本場館改建於民國96年，位於鶴聲國小內屬於師生體育教學及社區民眾休閒運動的好場所。</t>
  </si>
  <si>
    <t>屏東計時仔</t>
  </si>
  <si>
    <t>「你以為我在閒聊？鶴聲風聲都在報你的配速。」</t>
  </si>
  <si>
    <t>https://iplay.sports.gov.tw/GymInfo/Index/15252</t>
  </si>
  <si>
    <t>屏東縣屏東市崇武里建國路121號</t>
  </si>
  <si>
    <t>15252</t>
  </si>
  <si>
    <t>屏東山豬哥</t>
  </si>
  <si>
    <t>DOR-TRK-PIF-009</t>
  </si>
  <si>
    <t>東光國小田徑場</t>
  </si>
  <si>
    <t>本場館興建於民國92年8月，主為學生體育教學使用，亦提供社區民眾運動之場所。</t>
  </si>
  <si>
    <t>東港阿炮</t>
  </si>
  <si>
    <t>東港社區守門員</t>
  </si>
  <si>
    <t>「慢可以，但在東光亂配速會被白線檢舉。」</t>
  </si>
  <si>
    <t>https://iplay.sports.gov.tw/GymInfo/Index/9204</t>
  </si>
  <si>
    <t>屏東縣東港鎮興東里長春二路15號</t>
  </si>
  <si>
    <t>9204</t>
  </si>
  <si>
    <t>DOR-TRK-PIF-010</t>
  </si>
  <si>
    <t>東港高中運動場田徑場（原登錄：東港高中運動場）</t>
  </si>
  <si>
    <t>運動場周邊另有排球場、籃球場、足球場及體能訓練場 寒暑假除外開放時間上午5:00-7:30，下午17:00-22:00</t>
  </si>
  <si>
    <t>東港髮帶姐</t>
  </si>
  <si>
    <t>東港巷口配速怪咖</t>
  </si>
  <si>
    <t>「城市把白線交給東港海鹽姐，我把喘聲還給你。」</t>
  </si>
  <si>
    <t>https://iplay.sports.gov.tw/GymInfo/Index/15592</t>
  </si>
  <si>
    <t>屏東縣東港鎮船頭路1號</t>
  </si>
  <si>
    <t>15592</t>
  </si>
  <si>
    <t>東港海鹽姐</t>
  </si>
  <si>
    <t>DOR-TRK-PIF-011</t>
  </si>
  <si>
    <t>枋寮鄉</t>
  </si>
  <si>
    <t>僑德國小田徑場</t>
  </si>
  <si>
    <t>操場跑道，可供跑步使用。操場中央可供適合運動使用。</t>
  </si>
  <si>
    <t>枋寮阿彈</t>
  </si>
  <si>
    <t>枋寮社區守門員</t>
  </si>
  <si>
    <t>「枋寮這圈不算，下一圈才開始記仇。」</t>
  </si>
  <si>
    <t>https://iplay.sports.gov.tw/GymInfo/Index/9542</t>
  </si>
  <si>
    <t>屏東縣枋寮鄉隆山村僑德路186號</t>
  </si>
  <si>
    <t>9542</t>
  </si>
  <si>
    <t>DOR-TRK-PIF-012</t>
  </si>
  <si>
    <t>林邊鄉</t>
  </si>
  <si>
    <t>崎峰國小田徑場</t>
  </si>
  <si>
    <t>崎峰國小田徑場於83年整修，含操場、司令台及150M跑道，提供民眾運動場所。</t>
  </si>
  <si>
    <t>林邊阿炮</t>
  </si>
  <si>
    <t>林邊社區守門員</t>
  </si>
  <si>
    <t>「你喘到像開汽水，我只當你在慶祝我領先。」</t>
  </si>
  <si>
    <t>https://iplay.sports.gov.tw/GymInfo/Index/16662</t>
  </si>
  <si>
    <t>屏東縣林邊鄉崎峰村裕後路2號</t>
  </si>
  <si>
    <t>16662</t>
  </si>
  <si>
    <t>DOR-TRK-PIF-013</t>
  </si>
  <si>
    <t>水利國小田徑場</t>
  </si>
  <si>
    <t>學校操場-供學生上課 放學後及假日供社區民眾運動</t>
  </si>
  <si>
    <t>林邊阿月</t>
  </si>
  <si>
    <t>「水利內線有門神，想偷切先問林邊阿月同不同意。」</t>
  </si>
  <si>
    <t>https://iplay.sports.gov.tw/GymInfo/Index/9604</t>
  </si>
  <si>
    <t>屏東縣林邊鄉水利村豐漁路117號</t>
  </si>
  <si>
    <t>9604</t>
  </si>
  <si>
    <t>DOR-TRK-PIF-014</t>
  </si>
  <si>
    <t>滿州鄉</t>
  </si>
  <si>
    <t>長樂國小田徑場</t>
  </si>
  <si>
    <t>年前早已建置完成，位於本校範圍內，周邊另有兒童遊戲設施，亦提供村民假日運動活動使用。</t>
  </si>
  <si>
    <t>滿州阿婷</t>
  </si>
  <si>
    <t>滿州社區守門員</t>
  </si>
  <si>
    <t>「長樂白線已解鎖，暗號是：再一圈不要問。」</t>
  </si>
  <si>
    <t>https://iplay.sports.gov.tw/GymInfo/Index/15800</t>
  </si>
  <si>
    <t>屏東縣滿州鄉長樂村大公路35號</t>
  </si>
  <si>
    <t>15800</t>
  </si>
  <si>
    <t>滿州豆花姐</t>
  </si>
  <si>
    <t>DOR-TRK-PIF-015</t>
  </si>
  <si>
    <t>潮和國小田徑場</t>
  </si>
  <si>
    <t>本場所興建於民國88年,位於屏東縣潮和國小,提供學校師生及社區民眾運動</t>
  </si>
  <si>
    <t>潮州髮夾妹</t>
  </si>
  <si>
    <t>潮州社區守門員</t>
  </si>
  <si>
    <t>「潮州今日路線很簡單：追得到我就算會跑。」</t>
  </si>
  <si>
    <t>https://iplay.sports.gov.tw/GymInfo/Index/5089</t>
  </si>
  <si>
    <t>屏東縣潮州鎮三和里華巖街1號</t>
  </si>
  <si>
    <t>5089</t>
  </si>
  <si>
    <t>潮州珍奶姐</t>
  </si>
  <si>
    <t>DOR-TRK-PIF-016</t>
  </si>
  <si>
    <t>潮昇國小操場</t>
  </si>
  <si>
    <t>辦理各項運動競賽與提供社區民眾休閒運動86年正式啟用 無舉辦賽事</t>
  </si>
  <si>
    <t>潮州泡泡姊</t>
  </si>
  <si>
    <t>「潮州的暗號不是摩斯密碼，是你的腳步聲。」</t>
  </si>
  <si>
    <t>https://iplay.sports.gov.tw/GymInfo/Index/15603</t>
  </si>
  <si>
    <t>屏東縣潮州鎮北門路25號</t>
  </si>
  <si>
    <t>15603</t>
  </si>
  <si>
    <t>DOR-TRK-PIF-017</t>
  </si>
  <si>
    <t>牡丹鄉</t>
  </si>
  <si>
    <t>牡丹國小田徑場</t>
  </si>
  <si>
    <t>周邊為社區的道路，鄰近社區公園。 （二） 操場多功能用途，提供社區民眾休閒及安全運動場所，促進社區運動風氣。 （三） 學校結合社區特色，大力推動體育活動，定期與社區合作 辦理各項體育活動 （四） 學校與社區合作，推展全民運動，培養強健體魄的國民</t>
  </si>
  <si>
    <t>牡丹阿花</t>
  </si>
  <si>
    <t>牡丹社區守門員</t>
  </si>
  <si>
    <t>「牡丹這圈安靜點，我要聽你的心率投降。」</t>
  </si>
  <si>
    <t>https://iplay.sports.gov.tw/GymInfo/Index/13681</t>
  </si>
  <si>
    <t>屏東縣牡丹鄉牡丹村牡丹路93號</t>
  </si>
  <si>
    <t>13681</t>
  </si>
  <si>
    <t>DOR-TRK-PIF-018</t>
  </si>
  <si>
    <t>琉球鄉</t>
  </si>
  <si>
    <t>全德國小田徑場</t>
  </si>
  <si>
    <t>補助600萬元，改建為PU跑道，大大增加實用性，同時大大提昇鄉民使用率，深受居民與遊客好評。</t>
  </si>
  <si>
    <t>琉球逆風女王</t>
  </si>
  <si>
    <t>琉球社區守門員</t>
  </si>
  <si>
    <t>「琉球阿妹仔的補給不是點心，是讓你閉嘴的燃料。」</t>
  </si>
  <si>
    <t>https://iplay.sports.gov.tw/GymInfo/Index/5281</t>
  </si>
  <si>
    <t>屏東縣琉球鄉杉福村復興路97號</t>
  </si>
  <si>
    <t>5281</t>
  </si>
  <si>
    <t>琉球阿妹仔</t>
  </si>
  <si>
    <t>DOR-TRK-PIF-019</t>
  </si>
  <si>
    <t>天南國小環形/直線慢跑道(非田徑場型)</t>
  </si>
  <si>
    <t>86興建校舍同時啟用94年曾整建新pp跑道平時開放社區使用</t>
  </si>
  <si>
    <t>天南環小颱風</t>
  </si>
  <si>
    <t>天南環社區守門員</t>
  </si>
  <si>
    <t>「天南不相信藉口，只相信圈數。」</t>
  </si>
  <si>
    <t>https://iplay.sports.gov.tw/GymInfo/Index/7707</t>
  </si>
  <si>
    <t>屏東縣琉球鄉南福村忠孝路27號</t>
  </si>
  <si>
    <t>7707</t>
  </si>
  <si>
    <t>DOR-TRK-PIF-020</t>
  </si>
  <si>
    <t>竹田鄉</t>
  </si>
  <si>
    <t>西勢國小田徑場</t>
  </si>
  <si>
    <t>供本校師生體育課並於放學後社區民眾運動使用</t>
  </si>
  <si>
    <t>竹田麻糬妹</t>
  </si>
  <si>
    <t>竹田社區守門員</t>
  </si>
  <si>
    <t>「別看錶了，竹田麻糬妹的背影比GPS還準。」</t>
  </si>
  <si>
    <t>https://iplay.sports.gov.tw/GymInfo/Index/9481</t>
  </si>
  <si>
    <t>屏東縣竹田鄉西勢村光明路8之1號</t>
  </si>
  <si>
    <t>9481</t>
  </si>
  <si>
    <t>DOR-TRK-PIF-021</t>
  </si>
  <si>
    <t>霧臺鄉</t>
  </si>
  <si>
    <t>屏東縣霧臺鄉神山社區運動場田徑場（原登錄：屏東縣霧臺鄉神山社區運動場）</t>
  </si>
  <si>
    <t>霧臺阿隆</t>
  </si>
  <si>
    <t>縣霧臺巷口配速怪咖</t>
  </si>
  <si>
    <t>「屏東縣霧台鄉神山的終點線在偷笑，因為它知道誰會先到。」</t>
  </si>
  <si>
    <t>https://iplay.sports.gov.tw/GymInfo/Index/7520</t>
  </si>
  <si>
    <t>屏東縣霧臺鄉神山巷73號</t>
  </si>
  <si>
    <t>7520</t>
  </si>
  <si>
    <t>縣霧臺小麥哥</t>
  </si>
  <si>
    <t>DOR-TRK-PIF-022</t>
  </si>
  <si>
    <t>高樹鄉</t>
  </si>
  <si>
    <t>操場</t>
  </si>
  <si>
    <t>廣興國小操場是村民休閒的好地方</t>
  </si>
  <si>
    <t>高樹小琪</t>
  </si>
  <si>
    <t>高樹社區守門員</t>
  </si>
  <si>
    <t>「彎道一進來，方向盤交給腿。」</t>
  </si>
  <si>
    <t>https://iplay.sports.gov.tw/GymInfo/Index/22594</t>
  </si>
  <si>
    <t>屏東縣高樹鄉廣興村中正路28號</t>
  </si>
  <si>
    <t>22594</t>
  </si>
  <si>
    <t>DOR-TRK-PIF-023</t>
  </si>
  <si>
    <t>舊寮國小田徑場</t>
  </si>
  <si>
    <t>本場地為學校教學用設施 ，除教學使用外，亦開放社區民眾於課餘時間使用。</t>
  </si>
  <si>
    <t>高樹阿芬</t>
  </si>
  <si>
    <t>「城市把白線交給高樹黑糖妹，我把喘聲還給你。」</t>
  </si>
  <si>
    <t>https://iplay.sports.gov.tw/GymInfo/Index/9372</t>
  </si>
  <si>
    <t>屏東縣高樹鄉舊寮村長美路42號</t>
  </si>
  <si>
    <t>9372</t>
  </si>
  <si>
    <t>高樹黑糖妹</t>
  </si>
  <si>
    <t>DOR-TRK-ILA-001</t>
  </si>
  <si>
    <t>三星鄉</t>
  </si>
  <si>
    <t>宜蘭縣三星鄉棒、壘球打擊練習場跑道（原登錄：宜蘭縣三星鄉棒、壘球打擊練習場）</t>
  </si>
  <si>
    <t>，平時以鄉內各級學校各項運動教學、棒球訓練之主要場地，更可提供民眾晨昏間休閒運動場所。</t>
  </si>
  <si>
    <t>縣三星小辣</t>
  </si>
  <si>
    <t>縣三星巷口配速怪咖</t>
  </si>
  <si>
    <t>「三星這圈安靜點，我要聽你的心率投降。」</t>
  </si>
  <si>
    <t>https://iplay.sports.gov.tw/GymInfo/Index/6369</t>
  </si>
  <si>
    <t>宜蘭縣三星鄉月眉村月眉街80-1號</t>
  </si>
  <si>
    <t>6369</t>
  </si>
  <si>
    <t>DOR-TRK-ILA-002</t>
  </si>
  <si>
    <t>冬山鄉</t>
  </si>
  <si>
    <t>柯林國小田徑場</t>
  </si>
  <si>
    <t>林國小校內，周邊另有兒童遊戲設施、戶外體健設施等休閒設施，是社區內唯一運動場所。</t>
  </si>
  <si>
    <t>冬山阿電</t>
  </si>
  <si>
    <t>冬山社區守門員</t>
  </si>
  <si>
    <t>「柯林內線有門神，想偷切先問冬山阿電同不同意。」</t>
  </si>
  <si>
    <t>https://iplay.sports.gov.tw/GymInfo/Index/6514</t>
  </si>
  <si>
    <t>宜蘭縣冬山鄉柯林村光華路158號</t>
  </si>
  <si>
    <t>6514</t>
  </si>
  <si>
    <t>DOR-TRK-ILA-003</t>
  </si>
  <si>
    <t>壯圍鄉</t>
  </si>
  <si>
    <t>，於92年、94年學校新建校舍時有小幅整修過，主要作為學生及社區家長運動使用。 106年4月1日、4月2日辦理百週年校慶及餐會。</t>
  </si>
  <si>
    <t>壯圍阿炮</t>
  </si>
  <si>
    <t>壯圍社區守門員</t>
  </si>
  <si>
    <t>「壯圍田徑場的風很會碎念，我直接用配速控場讓它閉嘴。」</t>
  </si>
  <si>
    <t>https://iplay.sports.gov.tw/GymInfo/Index/20656</t>
  </si>
  <si>
    <t>宜蘭縣壯圍鄉紅葉村69號</t>
  </si>
  <si>
    <t>20656</t>
  </si>
  <si>
    <t>DOR-TRK-ILA-004</t>
  </si>
  <si>
    <t>大同鄉</t>
  </si>
  <si>
    <t>寒溪國小田徑場</t>
  </si>
  <si>
    <t>學校操場約為150公尺，提供學生上課及社區民眾休憩使用。</t>
  </si>
  <si>
    <t>大同阿炮</t>
  </si>
  <si>
    <t>大同社區守門員</t>
  </si>
  <si>
    <t>「不要跟大同阿炮比嘴，比完還是要比腿。」</t>
  </si>
  <si>
    <t>https://iplay.sports.gov.tw/GymInfo/Index/12664</t>
  </si>
  <si>
    <t>宜蘭縣大同鄉寒溪村寒溪巷16號</t>
  </si>
  <si>
    <t>12664</t>
  </si>
  <si>
    <t>DOR-TRK-ILA-005</t>
  </si>
  <si>
    <t>凱旋國中田徑場</t>
  </si>
  <si>
    <t>外田徑場興建於民國96年，位於校園西北側靠近建蘭南路旁，為提供本校師生教學運動及社區居民運動場地</t>
  </si>
  <si>
    <t>宜蘭阿花</t>
  </si>
  <si>
    <t>宜蘭社區守門員</t>
  </si>
  <si>
    <t>「凱旋最後一百，帥是基本，爆衝才是禮貌。」</t>
  </si>
  <si>
    <t>https://iplay.sports.gov.tw/GymInfo/Index/20563</t>
  </si>
  <si>
    <t>宜蘭縣宜蘭市建業里10鄰縣政7街50巷1號</t>
  </si>
  <si>
    <t>20563</t>
  </si>
  <si>
    <t>DOR-TRK-ILA-006</t>
  </si>
  <si>
    <t>蘭陽女中田徑場</t>
  </si>
  <si>
    <t>場、鐵餅場、跳遠場及籃球場。上午7點前及下午5:10後，免費開放民眾使用。</t>
  </si>
  <si>
    <t>蘭陽女阿南</t>
  </si>
  <si>
    <t>蘭陽女巷口配速怪咖</t>
  </si>
  <si>
    <t>「蘭陽女中的風很會碎念，我直接用節奏加速讓它閉嘴。」</t>
  </si>
  <si>
    <t>https://iplay.sports.gov.tw/GymInfo/Index/5451</t>
  </si>
  <si>
    <t>宜蘭縣宜蘭市女中路二段355號</t>
  </si>
  <si>
    <t>5451</t>
  </si>
  <si>
    <t>DOR-TRK-ILA-007</t>
  </si>
  <si>
    <t>黎明國小田徑場</t>
  </si>
  <si>
    <t>球3對3比賽、躲避球比賽等，並有6道跑道及4座籃球架，為附近居民運動散步最佳場所。</t>
  </si>
  <si>
    <t>宜蘭河堤峰</t>
  </si>
  <si>
    <t>「宜蘭今日路線很簡單：追得到我就算會跑。」</t>
  </si>
  <si>
    <t>https://iplay.sports.gov.tw/GymInfo/Index/5929</t>
  </si>
  <si>
    <t>宜蘭縣宜蘭市校舍路1號</t>
  </si>
  <si>
    <t>5929</t>
  </si>
  <si>
    <t>宜蘭米糕哥</t>
  </si>
  <si>
    <t>DOR-TRK-ILA-008</t>
  </si>
  <si>
    <t>四結國小風雨操場</t>
  </si>
  <si>
    <t>01年，正式啟用於民國102年，位於本校校園東側門旁，場地採開放式空間，有屋頂遮蔽風雨，適合各類運動。</t>
  </si>
  <si>
    <t>礁溪汗滴仔</t>
  </si>
  <si>
    <t>礁溪社區守門員</t>
  </si>
  <si>
    <t>「礁溪山豬哥不怕你慢，怕你跑得像迷路的導航。」</t>
  </si>
  <si>
    <t>https://iplay.sports.gov.tw/GymInfo/Index/6081</t>
  </si>
  <si>
    <t>宜蘭縣礁溪鄉吳沙村育英路46號</t>
  </si>
  <si>
    <t>6081</t>
  </si>
  <si>
    <t>礁溪山豬哥</t>
  </si>
  <si>
    <t>DOR-TRK-ILA-009</t>
  </si>
  <si>
    <t>士敏國小田徑場</t>
  </si>
  <si>
    <t>周圍紅土跑道約150米，8線跑道，供學生體育課程使用，平日有開放供社區民眾活動。</t>
  </si>
  <si>
    <t>蘇澳阿火</t>
  </si>
  <si>
    <t>蘇澳社區守門員</t>
  </si>
  <si>
    <t>「蘇澳的彎道很窄，只容得下勇氣通過。」</t>
  </si>
  <si>
    <t>https://iplay.sports.gov.tw/GymInfo/Index/6735</t>
  </si>
  <si>
    <t>宜蘭縣蘇澳鎮光明路8號</t>
  </si>
  <si>
    <t>6735</t>
  </si>
  <si>
    <t>DOR-TRK-ILA-010</t>
  </si>
  <si>
    <t>育英國小環形/直線慢跑道(非田徑場型)</t>
  </si>
  <si>
    <t>民國80年，位於學校內，並於98年爭取pu跑道設施，內有草皮可供足球、樂樂棒球等運動使用。</t>
  </si>
  <si>
    <t>育英環小敏</t>
  </si>
  <si>
    <t>育英環社區守門員</t>
  </si>
  <si>
    <t>「蘇澳補給站開張，弱點請留在垃圾桶。」</t>
  </si>
  <si>
    <t>https://iplay.sports.gov.tw/GymInfo/Index/5851</t>
  </si>
  <si>
    <t>宜蘭縣蘇澳鎮褔德路134號</t>
  </si>
  <si>
    <t>5851</t>
  </si>
  <si>
    <t>DOR-TRK-ILA-011</t>
  </si>
  <si>
    <t>蘇澳國中田徑場</t>
  </si>
  <si>
    <t>本校田徑場地修建於民國93年提供社區民眾戶外體健使用及本校師生上課使用</t>
  </si>
  <si>
    <t>蘇澳阿哲</t>
  </si>
  <si>
    <t>「別看錶了，蘇澳豆漿哥的背影比GPS還準。」</t>
  </si>
  <si>
    <t>https://iplay.sports.gov.tw/GymInfo/Index/5596</t>
  </si>
  <si>
    <t>宜蘭縣蘇澳鎮中山路二段1號</t>
  </si>
  <si>
    <t>5596</t>
  </si>
  <si>
    <t>蘇澳豆漿哥</t>
  </si>
  <si>
    <t>DOR-TRK-ILA-012</t>
  </si>
  <si>
    <t>二城國小田徑場</t>
  </si>
  <si>
    <t>本場地為多功能田徑場，可供樂樂棒,直排輪使用，但無照明設備。</t>
  </si>
  <si>
    <t>頭城豆干王</t>
  </si>
  <si>
    <t>頭城社區守門員</t>
  </si>
  <si>
    <t>「頭城這圈不算，下一圈才開始記仇。」</t>
  </si>
  <si>
    <t>https://iplay.sports.gov.tw/GymInfo/Index/7657</t>
  </si>
  <si>
    <t>宜蘭縣頭城鎮青雲路二段200號</t>
  </si>
  <si>
    <t>7657</t>
  </si>
  <si>
    <t>頭城黑輪哥</t>
  </si>
  <si>
    <t>DOR-TRK-ILA-013</t>
  </si>
  <si>
    <t>竹安國小風雨操場</t>
  </si>
  <si>
    <t>本校運動場設有一座17公尺?，28公尺長的風雨籃球場，可提供學生上課與課後作為社區民眾運動與各項球類活動使用。 另環形活動場提供學生活動使用，課後亦可提供社區民眾活動使用。 另設有一座70公尺長直線跑道，提供學生活動使用，課後亦可提供社區民眾活動使用。</t>
  </si>
  <si>
    <t>頭城阿月</t>
  </si>
  <si>
    <t>「補給不是零食，是我召喚第二條命；下一秒請不要太想家。」</t>
  </si>
  <si>
    <t>https://iplay.sports.gov.tw/GymInfo/Index/16498</t>
  </si>
  <si>
    <t>宜蘭縣頭城鎮竹安里頭濱路一段601號</t>
  </si>
  <si>
    <t>16498</t>
  </si>
  <si>
    <t>DOR-TRK-ILA-014</t>
  </si>
  <si>
    <t>蘭陽技術學院運動場田徑場（原登錄：蘭陽技術學院運動場）</t>
  </si>
  <si>
    <t>蘭陽技芭樂哥</t>
  </si>
  <si>
    <t>蘭陽技巷口配速怪咖</t>
  </si>
  <si>
    <t>「蘭陽技芭樂哥提醒你：終點前慢下來，照片會很誠實。」</t>
  </si>
  <si>
    <t>https://iplay.sports.gov.tw/GymInfo/Index/16526</t>
  </si>
  <si>
    <t>宜蘭縣頭城鎮復興路79號</t>
  </si>
  <si>
    <t>16526</t>
  </si>
  <si>
    <t>DOR-TRK-ILA-015</t>
  </si>
  <si>
    <t>頭城鎮立田徑場</t>
  </si>
  <si>
    <t>頭城鎮小鹿</t>
  </si>
  <si>
    <t>頭城鎮巷口配速怪咖</t>
  </si>
  <si>
    <t>「頭城鎮小鹿不是關主，是你的心率債主。」</t>
  </si>
  <si>
    <t>https://iplay.sports.gov.tw/GymInfo/Index/9492</t>
  </si>
  <si>
    <t>宜蘭縣頭城鎮復興路145號號</t>
  </si>
  <si>
    <t>9492</t>
  </si>
  <si>
    <t>DOR-TRK-HUA-001</t>
  </si>
  <si>
    <t>秀林國中田徑場</t>
  </si>
  <si>
    <t>本場位於校園內，平日清晨06:30前與下午放學17:30後開放與社區居民共用，因靠海且近太魯閣，所以也常有廠商租借。</t>
  </si>
  <si>
    <t>新城逆風女王</t>
  </si>
  <si>
    <t>新城社區守門員</t>
  </si>
  <si>
    <t>「暖身結束，新城阿妹仔現在要把跑道調成困難模式。」</t>
  </si>
  <si>
    <t>https://iplay.sports.gov.tw/GymInfo/Index/6439</t>
  </si>
  <si>
    <t>花蓮縣新城鄉新城村中山路56號</t>
  </si>
  <si>
    <t>6439</t>
  </si>
  <si>
    <t>新城阿妹仔</t>
  </si>
  <si>
    <t>DOR-TRK-HUA-002</t>
  </si>
  <si>
    <t>玉里鎮</t>
  </si>
  <si>
    <t>德武國小田徑場</t>
  </si>
  <si>
    <t>本場(館)興建於民國71年4月啟用，使用紅土鋪設而成，提供兒童及社區人士運動使用</t>
  </si>
  <si>
    <t>玉里芭樂哥</t>
  </si>
  <si>
    <t>玉里社區守門員</t>
  </si>
  <si>
    <t>「暖身結束，玉里芭樂哥現在要把跑道調成困難模式。」</t>
  </si>
  <si>
    <t>https://iplay.sports.gov.tw/GymInfo/Index/12740</t>
  </si>
  <si>
    <t>花蓮縣玉里鎮德武里9鄰171號</t>
  </si>
  <si>
    <t>12740</t>
  </si>
  <si>
    <t>DOR-TRK-HUA-003</t>
  </si>
  <si>
    <t>長良國小操場</t>
  </si>
  <si>
    <t>長良國小操場位於長良國小校內，跑道一圈為140公尺，可供田徑運動。操場中央草皮，有足球門設施，平時為學生進行各項體育活動所用。</t>
  </si>
  <si>
    <t>玉里阿棋</t>
  </si>
  <si>
    <t>「逆風敢來，玉里小麥哥就敢把它跑成順風宅配。」</t>
  </si>
  <si>
    <t>https://iplay.sports.gov.tw/GymInfo/Index/5506</t>
  </si>
  <si>
    <t>花蓮縣玉里鎮長良里163號</t>
  </si>
  <si>
    <t>5506</t>
  </si>
  <si>
    <t>玉里小麥哥</t>
  </si>
  <si>
    <t>DOR-TRK-HUA-004</t>
  </si>
  <si>
    <t>鶴岡國小田徑場</t>
  </si>
  <si>
    <t>本運動場興建於民國37年，位於鶴岡國小內，提供本校學生體育課上課活動以及社區民眾假日休閒之用。</t>
  </si>
  <si>
    <t>瑞穗風速妮</t>
  </si>
  <si>
    <t>瑞穗社區守門員</t>
  </si>
  <si>
    <t>「瑞穗芭樂姊的起跑沒有倒數，只有你突然發現人不見。」</t>
  </si>
  <si>
    <t>https://iplay.sports.gov.tw/GymInfo/Index/7464</t>
  </si>
  <si>
    <t>花蓮縣瑞穗鄉鶴岡村167號</t>
  </si>
  <si>
    <t>7464</t>
  </si>
  <si>
    <t>瑞穗芭樂姊</t>
  </si>
  <si>
    <t>DOR-TRK-HUA-005</t>
  </si>
  <si>
    <t>秀林鄉</t>
  </si>
  <si>
    <t>、1處遊樂區。從103年一月起，每天下午3點多，有越來越多的社區民眾，主動來慢跑。歡迎全民一起來運動，一起來走操場。</t>
  </si>
  <si>
    <t>秀林阿傑</t>
  </si>
  <si>
    <t>秀林社區守門員</t>
  </si>
  <si>
    <t>「和平第一圈算打招呼，第二圈才開始收保護費。」</t>
  </si>
  <si>
    <t>https://iplay.sports.gov.tw/GymInfo/Index/5494</t>
  </si>
  <si>
    <t>花蓮縣秀林鄉和平村112號</t>
  </si>
  <si>
    <t>5494</t>
  </si>
  <si>
    <t>DOR-TRK-HUA-006</t>
  </si>
  <si>
    <t>崇德國小環形/直線慢跑道(非田徑場型)</t>
  </si>
  <si>
    <t>本校操場建於民國45年，操場中央為籃球場，兩側為草地，為社區部落年輕人的運動場地。</t>
  </si>
  <si>
    <t>秀林破風宗</t>
  </si>
  <si>
    <t>崇德環社區守門員</t>
  </si>
  <si>
    <t>「別跟我談天氣，先跟你的大腿談判。」</t>
  </si>
  <si>
    <t>https://iplay.sports.gov.tw/GymInfo/Index/13721</t>
  </si>
  <si>
    <t>花蓮縣秀林鄉崇德村72號</t>
  </si>
  <si>
    <t>13721</t>
  </si>
  <si>
    <t>崇德環山豬哥</t>
  </si>
  <si>
    <t>DOR-TRK-HUA-008</t>
  </si>
  <si>
    <t>萬榮鄉</t>
  </si>
  <si>
    <t>西林國小田徑場</t>
  </si>
  <si>
    <t>除供平常體育教學、學生朝會、村校聯合運動會與鄉運使用，六、日開放社區民眾蒞臨本校健身與運動。</t>
  </si>
  <si>
    <t>萬榮阿堤</t>
  </si>
  <si>
    <t>萬榮社區守門員</t>
  </si>
  <si>
    <t>「你以為我在閒聊？西林風聲都在報你的配速。」</t>
  </si>
  <si>
    <t>https://iplay.sports.gov.tw/GymInfo/Index/5848</t>
  </si>
  <si>
    <t>花蓮縣萬榮鄉西林村8鄰114號</t>
  </si>
  <si>
    <t>5848</t>
  </si>
  <si>
    <t>DOR-TRK-HUA-009</t>
  </si>
  <si>
    <t>鳳林鎮</t>
  </si>
  <si>
    <t>長橋國小田徑場</t>
  </si>
  <si>
    <t>位於長橋國小內，為校用場地，放學後供社區民眾使用</t>
  </si>
  <si>
    <t>鳳林配速妞</t>
  </si>
  <si>
    <t>鳳林社區守門員</t>
  </si>
  <si>
    <t>「逆風敢來，鳳林豆花姐就敢把它跑成順風宅配。」</t>
  </si>
  <si>
    <t>https://iplay.sports.gov.tw/GymInfo/Index/7129</t>
  </si>
  <si>
    <t>花蓮縣鳳林鎮長橋里長橋路2號</t>
  </si>
  <si>
    <t>7129</t>
  </si>
  <si>
    <t>鳳林豆花姐</t>
  </si>
  <si>
    <t>DOR-TRK-TTT-001</t>
  </si>
  <si>
    <t>成功鎮</t>
  </si>
  <si>
    <t>本操場除為師生體育教學活動使用外，更是社區民眾假日休閒運動活動場地。</t>
  </si>
  <si>
    <t>成功阿賢</t>
  </si>
  <si>
    <t>「台東成功戰報：你的心率已申請加班。」</t>
  </si>
  <si>
    <t>https://iplay.sports.gov.tw/GymInfo/Index/22585</t>
  </si>
  <si>
    <t>臺東縣成功鎮中正路1號</t>
  </si>
  <si>
    <t>22585</t>
  </si>
  <si>
    <t>DOR-TRK-TTT-002</t>
  </si>
  <si>
    <t>東河鄉</t>
  </si>
  <si>
    <t>興隆國小田徑場</t>
  </si>
  <si>
    <t>200公尺操場一座，於80年8月完工，跑道可供跑步，操場可供小型7人制足球，足壘球、樂樂棒球使用</t>
  </si>
  <si>
    <t>東河火箭琪</t>
  </si>
  <si>
    <t>東河社區守門員</t>
  </si>
  <si>
    <t>「今天的終點線很嗆，叫我替它教你做人。」</t>
  </si>
  <si>
    <t>https://iplay.sports.gov.tw/GymInfo/Index/6192</t>
  </si>
  <si>
    <t>臺東縣東河鄉興昌村155號</t>
  </si>
  <si>
    <t>6192</t>
  </si>
  <si>
    <t>東河芭樂姊</t>
  </si>
  <si>
    <t>DOR-TRK-TTT-003</t>
  </si>
  <si>
    <t>東縣海端鄉</t>
  </si>
  <si>
    <t>初來國小田徑場</t>
  </si>
  <si>
    <t>本運動場地含籃球長及排球場地是社區民眾青年休閒最佳場所</t>
  </si>
  <si>
    <t>東縣海阿翔</t>
  </si>
  <si>
    <t>東縣社區守門員</t>
  </si>
  <si>
    <t>「東縣米糕哥提醒：起跑前笑可以，起跑後別哭太早。」</t>
  </si>
  <si>
    <t>https://iplay.sports.gov.tw/GymInfo/Index/11573</t>
  </si>
  <si>
    <t>東縣海端鄉海端村七鄰5號</t>
  </si>
  <si>
    <t>11573</t>
  </si>
  <si>
    <t>東縣米糕哥</t>
  </si>
  <si>
    <t>DOR-TRK-TTT-004</t>
  </si>
  <si>
    <t>卑南國中田徑場</t>
  </si>
  <si>
    <t>附近有卑南文化公園,周邊的設施有籃球場.排球場等設施,鈞都是對外開放且不收任何相關費用,田徑場從未辦理過大型的賽事,只辦理校內運動會,田徑場有400公尺是用紅土鋪設的跑道,周邊的籃球場有4面,有一個排球場地,田徑場中間也可以當作足球場地時用.</t>
  </si>
  <si>
    <t>臺東阿月</t>
  </si>
  <si>
    <t>臺東巷口配速怪咖</t>
  </si>
  <si>
    <t>「長距離巡航啟動，請繫好鞋帶與自尊。」</t>
  </si>
  <si>
    <t>https://iplay.sports.gov.tw/GymInfo/Index/11570</t>
  </si>
  <si>
    <t>臺東縣臺東市更生北路766號</t>
  </si>
  <si>
    <t>11570</t>
  </si>
  <si>
    <t>臺東黑糖妹</t>
  </si>
  <si>
    <t>DOR-TRK-TTT-005</t>
  </si>
  <si>
    <t>臺東大學附小操場</t>
  </si>
  <si>
    <t>本校田徑場除提供教學使用之外，四周設有兒童遊樂器材區，亦提供一般民眾假日休閒活動之用。 無</t>
  </si>
  <si>
    <t>臺東小雨衣</t>
  </si>
  <si>
    <t>臺東附社區守門員</t>
  </si>
  <si>
    <t>「城市把白線交給臺東附黑糖妹，我把喘聲還給你。」</t>
  </si>
  <si>
    <t>https://iplay.sports.gov.tw/GymInfo/Index/16560</t>
  </si>
  <si>
    <t>臺東縣臺東市博愛路345號</t>
  </si>
  <si>
    <t>16560</t>
  </si>
  <si>
    <t>臺東附黑糖妹</t>
  </si>
  <si>
    <t>DOR-TRK-TTT-006</t>
  </si>
  <si>
    <t>豐榮國小田徑場</t>
  </si>
  <si>
    <t>於100年底落成之PU塑膠跑道,學生上課活動用,課餘時間供民眾運動休閒用,田徑場旁有綜合球場一座,溜冰曲棍球一座</t>
  </si>
  <si>
    <t>臺東阿桃</t>
  </si>
  <si>
    <t>臺東社區守門員</t>
  </si>
  <si>
    <t>「豐榮第一圈算打招呼，第二圈才開始收保護費。」</t>
  </si>
  <si>
    <t>https://iplay.sports.gov.tw/GymInfo/Index/10183</t>
  </si>
  <si>
    <t>臺東縣臺東市中華路二段154巷150號</t>
  </si>
  <si>
    <t>10183</t>
  </si>
  <si>
    <t>DOR-TRK-TTT-007</t>
  </si>
  <si>
    <t>蘭嶼鄉</t>
  </si>
  <si>
    <t>椰油國小田徑場</t>
  </si>
  <si>
    <t>本運動場屬於椰油國小，為學校運動場，下午五點至七點開放民眾運動</t>
  </si>
  <si>
    <t>蘭嶼小颱風</t>
  </si>
  <si>
    <t>蘭嶼社區守門員</t>
  </si>
  <si>
    <t>「蘭嶼小颱風不怕你慢，怕你跑得像迷路的導航。」</t>
  </si>
  <si>
    <t>https://iplay.sports.gov.tw/GymInfo/Index/2711</t>
  </si>
  <si>
    <t>臺東縣蘭嶼鄉椰油村忠孝街1號</t>
  </si>
  <si>
    <t>2711</t>
  </si>
  <si>
    <t>DOR-TRK-TTT-008</t>
  </si>
  <si>
    <t>金峰鄉</t>
  </si>
  <si>
    <t>嘉蘭國小田徑場</t>
  </si>
  <si>
    <t>本場興建於民國84年，平時供教師進行體育課程教學，放學後及假日供社區民眾運動使用。</t>
  </si>
  <si>
    <t>金峰阿衝</t>
  </si>
  <si>
    <t>金峰社區守門員</t>
  </si>
  <si>
    <t>「嘉蘭這一圈，我讓你知道什麼叫腿部地震。」</t>
  </si>
  <si>
    <t>https://iplay.sports.gov.tw/GymInfo/Index/6725</t>
  </si>
  <si>
    <t>臺東縣金峰鄉嘉蘭村3鄰132號</t>
  </si>
  <si>
    <t>6725</t>
  </si>
  <si>
    <t>DOR-TRK-TTT-009</t>
  </si>
  <si>
    <t>長濱鄉</t>
  </si>
  <si>
    <t>樟原國小田徑場</t>
  </si>
  <si>
    <t>本運動場位於樟原國小內，上課日供學生教學使用，其餘時間全天候開放。</t>
  </si>
  <si>
    <t>長濱阿珠</t>
  </si>
  <si>
    <t>長濱社區守門員</t>
  </si>
  <si>
    <t>「長濱補給站開張，弱點請留在垃圾桶。」</t>
  </si>
  <si>
    <t>https://iplay.sports.gov.tw/GymInfo/Index/7815</t>
  </si>
  <si>
    <t>臺東縣長濱鄉樟原村一鄰7號</t>
  </si>
  <si>
    <t>7815</t>
  </si>
  <si>
    <t>DOR-TRK-TTT-010</t>
  </si>
  <si>
    <t>德高國小田徑場</t>
  </si>
  <si>
    <t>在的樣貌,中間為草皮適合進行足球與棒壘球運動.外圍紅土跑道為社區居民最愛的散步場所. 周邊有籃球場與遊戲器材適合全家老少到校運動健身.</t>
  </si>
  <si>
    <t>關山小鳳</t>
  </si>
  <si>
    <t>關山社區守門員</t>
  </si>
  <si>
    <t>「配速掉了不要哭，跑道會幫你公開處刑。」</t>
  </si>
  <si>
    <t>https://iplay.sports.gov.tw/GymInfo/Index/7881</t>
  </si>
  <si>
    <t>臺東縣關山鎮德高里7鄰永豐16號</t>
  </si>
  <si>
    <t>7881</t>
  </si>
  <si>
    <t>DOR-TRK-TTT-011</t>
  </si>
  <si>
    <t>電光國小田徑場</t>
  </si>
  <si>
    <t>館興建於民國67年,位於電光國小校園內.平日除上課使用外並提供社區民眾等免費使用.</t>
  </si>
  <si>
    <t>關山阿霞</t>
  </si>
  <si>
    <t>「台東的太陽都看傻了，怎麼有人被我甩這麼遠。」</t>
  </si>
  <si>
    <t>https://iplay.sports.gov.tw/GymInfo/Index/5237</t>
  </si>
  <si>
    <t>臺東縣關山鎮電光里中興93號</t>
  </si>
  <si>
    <t>5237</t>
  </si>
  <si>
    <t>DOR-TRK-PEN-001</t>
  </si>
  <si>
    <t>望安鄉</t>
  </si>
  <si>
    <t>望安國小操場</t>
  </si>
  <si>
    <t>本校操場主要為國小及幼兒園使用,另於上課時間外提供民眾運動空間。</t>
  </si>
  <si>
    <t>望安小辣</t>
  </si>
  <si>
    <t>望安社區守門員</t>
  </si>
  <si>
    <t>「望安終點線在看，請把帥氣開到最大聲。」</t>
  </si>
  <si>
    <t>https://iplay.sports.gov.tw/GymInfo/Index/5469</t>
  </si>
  <si>
    <t>澎湖縣望安鄉西安村46號</t>
  </si>
  <si>
    <t>5469</t>
  </si>
  <si>
    <t>DOR-TRK-PEN-002</t>
  </si>
  <si>
    <t>志清國中田徑場</t>
  </si>
  <si>
    <t>本校為小型學校，操場供學校師生與社區民眾使用。</t>
  </si>
  <si>
    <t>湖西阿桃</t>
  </si>
  <si>
    <t>湖西社區守門員</t>
  </si>
  <si>
    <t>「湖西阿桃聊天只是偽裝，其實在讀你的喘氣密碼。」</t>
  </si>
  <si>
    <t>https://iplay.sports.gov.tw/GymInfo/Index/6486</t>
  </si>
  <si>
    <t>澎湖縣湖西鄉許家村1之1號</t>
  </si>
  <si>
    <t>6486</t>
  </si>
  <si>
    <t>DOR-TRK-PEN-003</t>
  </si>
  <si>
    <t>五德國小田徑場</t>
  </si>
  <si>
    <t>（週一至週五）８時－16時為學校使用時間，清晨、傍晚及例假日可供眾使用，本場地無夜間照明設備</t>
  </si>
  <si>
    <t>馬公小鳳</t>
  </si>
  <si>
    <t>馬公社區守門員</t>
  </si>
  <si>
    <t>「五德跑道很老實，偷懶一秒它就幫你廣播。」</t>
  </si>
  <si>
    <t>https://iplay.sports.gov.tw/GymInfo/Index/5932</t>
  </si>
  <si>
    <t>澎湖縣馬公市五德里32號</t>
  </si>
  <si>
    <t>5932</t>
  </si>
  <si>
    <t>DOR-TRK-PEN-005</t>
  </si>
  <si>
    <t>風櫃國小環形/直線慢跑道(非田徑場型)</t>
  </si>
  <si>
    <t>提供學校學生體育課及田徑練習、社區民眾休閒運動使用</t>
  </si>
  <si>
    <t>風櫃環阿宏</t>
  </si>
  <si>
    <t>風櫃環社區守門員</t>
  </si>
  <si>
    <t>「進了結界，手錶會先替你求饒，你還要假裝沒事嗎？」</t>
  </si>
  <si>
    <t>https://iplay.sports.gov.tw/GymInfo/Index/2233</t>
  </si>
  <si>
    <t>[880]澎湖縣馬公市風櫃里66號</t>
  </si>
  <si>
    <t>2233</t>
  </si>
  <si>
    <t>DOR-TRK-KIN-001</t>
  </si>
  <si>
    <t>上岐國小田徑場</t>
  </si>
  <si>
    <t>本場興建於101年，位於上岐村內，周邊另有跑道、籃球場等可供居民使用。</t>
  </si>
  <si>
    <t>烈嶼阿海</t>
  </si>
  <si>
    <t>烈嶼社區守門員</t>
  </si>
  <si>
    <t>「烈嶼阿海不用抓包，你的呼吸已經自首。」</t>
  </si>
  <si>
    <t>https://iplay.sports.gov.tw/GymInfo/Index/6301</t>
  </si>
  <si>
    <t>金門縣烈嶼鄉上岐村青岐123號</t>
  </si>
  <si>
    <t>6301</t>
  </si>
  <si>
    <t>DOR-TRK-KIN-002</t>
  </si>
  <si>
    <t>金門高中田徑場</t>
  </si>
  <si>
    <t>、視野遼闊、空氣清新及微風不時輕拂，令人深感身心舒適，是鄰近居民休閒運動之最佳場所。</t>
  </si>
  <si>
    <t>金城阿火</t>
  </si>
  <si>
    <t>金城社區守門員</t>
  </si>
  <si>
    <t>「金門導航已啟動：目標就是不要被我甩到看不見。」</t>
  </si>
  <si>
    <t>https://iplay.sports.gov.tw/GymInfo/Index/9428</t>
  </si>
  <si>
    <t>金門縣金城鎮光前路94號</t>
  </si>
  <si>
    <t>9428</t>
  </si>
  <si>
    <t>DOR-TRK-LIE-001</t>
  </si>
  <si>
    <t>北竿塘岐綜合運動場慢跑道（原登錄：北竿塘岐綜合運動場）</t>
  </si>
  <si>
    <t>北竿塘阿彈</t>
  </si>
  <si>
    <t>北竿塘巷口配速怪咖</t>
  </si>
  <si>
    <t>「北竿塘岐跑道很老實，偷懶一秒它就幫你廣播。」</t>
  </si>
  <si>
    <t>https://iplay.sports.gov.tw/GymInfo/Index/15060</t>
  </si>
  <si>
    <t>連江縣北竿鄉塘岐村258號</t>
  </si>
  <si>
    <t>15060</t>
  </si>
  <si>
    <t>DOR-TRK-LIE-002</t>
  </si>
  <si>
    <t>連江縣立南竿田徑場</t>
  </si>
  <si>
    <t>縣立南阿傑</t>
  </si>
  <si>
    <t>縣立南巷口配速怪咖</t>
  </si>
  <si>
    <t>「南竿終點線在看，請把帥氣開到最大聲。」</t>
  </si>
  <si>
    <t>https://iplay.sports.gov.tw/GymInfo/Index/14623</t>
  </si>
  <si>
    <t>馬祖南竿鄉介壽村76號</t>
  </si>
  <si>
    <t>14623</t>
  </si>
  <si>
    <t>DOR-TRK-LIE-003</t>
  </si>
  <si>
    <t>東引鄉立田徑場</t>
  </si>
  <si>
    <t>本運動場提供地區民眾及部隊官兵從事各項運動使用，場地設施有田徑運動場、兒童遊樂場。</t>
  </si>
  <si>
    <t>東引阿爆</t>
  </si>
  <si>
    <t>東引鄉社區守門員</t>
  </si>
  <si>
    <t>「你以為是熱身？我已經在清終點庫存。」</t>
  </si>
  <si>
    <t>https://iplay.sports.gov.tw/GymInfo/Index/14827</t>
  </si>
  <si>
    <t>連江縣東引鄉中柳村121號</t>
  </si>
  <si>
    <t>14827</t>
  </si>
  <si>
    <t>東引鄉山豬哥</t>
  </si>
  <si>
    <t>總筆數</t>
  </si>
  <si>
    <t>V2筆數</t>
  </si>
  <si>
    <t>V3新增筆數</t>
  </si>
  <si>
    <t>平均星等</t>
  </si>
  <si>
    <t>五星</t>
  </si>
  <si>
    <t>四星</t>
  </si>
  <si>
    <t>三星</t>
  </si>
  <si>
    <t>二星</t>
  </si>
  <si>
    <t>一星</t>
  </si>
  <si>
    <t>命名修正筆數</t>
  </si>
  <si>
    <t>台詞去重筆數</t>
  </si>
  <si>
    <t>全台總計</t>
  </si>
  <si>
    <t>修正後關主名</t>
  </si>
  <si>
    <t>修正後戰鬥台詞</t>
  </si>
  <si>
    <t>修正原因</t>
  </si>
  <si>
    <t>排除原因</t>
  </si>
  <si>
    <t>DOR-TRK-MIA-015</t>
  </si>
  <si>
    <t>苗栗縣立體育場-田徑場</t>
  </si>
  <si>
    <t>與前版／前列地點名稱正規化後重複，整合版保留較早收錄版本</t>
  </si>
  <si>
    <t>https://iplay.sports.gov.tw/GymInfo/Index/7305</t>
  </si>
  <si>
    <t>DOR-TRK-CHA-014</t>
  </si>
  <si>
    <t>彰化縣立體育場跑道（原登錄：彰化縣立體育場）</t>
  </si>
  <si>
    <t>https://iplay.sports.gov.tw/GymInfo/Index/7867</t>
  </si>
  <si>
    <t>DOR-TRK-NAN-005</t>
  </si>
  <si>
    <t>南投縣立體育場田徑場（原登錄：南投縣立體育場）</t>
  </si>
  <si>
    <t>https://iplay.sports.gov.tw/GymInfo/Index/9797</t>
  </si>
  <si>
    <t>DOR-TRK-CYQ-002</t>
  </si>
  <si>
    <t>https://iplay.sports.gov.tw/GymInfo/Index/9451</t>
  </si>
  <si>
    <t>DOR-TRK-TNN-008</t>
  </si>
  <si>
    <t>臺南市立田徑場</t>
  </si>
  <si>
    <t>https://iplay.sports.gov.tw/GymInfo/Index/2511</t>
  </si>
  <si>
    <t>DOR-TRK-KHH-018</t>
  </si>
  <si>
    <t>https://iplay.sports.gov.tw/GymInfo/Index/21969</t>
  </si>
  <si>
    <t>DOR-TRK-PIF-007</t>
  </si>
  <si>
    <t>https://iplay.sports.gov.tw/GymInfo/Index/6083</t>
  </si>
  <si>
    <t>DOR-TRK-HUA-007</t>
  </si>
  <si>
    <t>https://iplay.sports.gov.tw/GymInfo/Index/5872</t>
  </si>
  <si>
    <t>DOR-TRK-PEN-004</t>
  </si>
  <si>
    <t>澎湖縣立體育場田徑場（原登錄：澎湖縣立體育場）</t>
  </si>
  <si>
    <t>https://iplay.sports.gov.tw/GymInfo/Index/5788</t>
  </si>
  <si>
    <t>主表筆數</t>
  </si>
  <si>
    <t>說明</t>
  </si>
  <si>
    <t>V2 既有地點 + V3 開放田徑場新增資料，排除重複地點後的可用主資料。</t>
  </si>
  <si>
    <t>排除重複地點</t>
  </si>
  <si>
    <t>已放在「排除重複地點」工作表，避免 V2 已收錄場地重複進主表。</t>
  </si>
  <si>
    <t>修正紀錄筆數</t>
  </si>
  <si>
    <t>含關主名修正、戰鬥台詞整合去重；明細見「修正紀錄」。</t>
  </si>
  <si>
    <t>命名檢查</t>
  </si>
  <si>
    <t>通過</t>
  </si>
  <si>
    <t>規則</t>
  </si>
  <si>
    <t>不再使用 OO綠豆；關主名不可重複；哥／姐／姊／妹／叔／伯等稱謂需符合性別。</t>
  </si>
  <si>
    <t>台詞檢查</t>
  </si>
  <si>
    <t>整合後戰鬥台詞全表不重複，仍維持跑步、中二、好笑、夠嗆的口吻。</t>
  </si>
  <si>
    <t>GPS 使用提醒</t>
  </si>
  <si>
    <t>需上線前複核</t>
  </si>
  <si>
    <t>田徑場以跑道中心為打卡圓心，GPS 半徑以涵蓋跑道與手機漂移為主；正式上線請以衛星圖或現場 GPS 微調。</t>
  </si>
  <si>
    <t>資料來源</t>
  </si>
  <si>
    <t>V2 檔案</t>
  </si>
  <si>
    <t>檔名</t>
  </si>
  <si>
    <t>DOR城市探索_全台跑步打卡任務地點池_V2_20260708.xlsx</t>
  </si>
  <si>
    <t>V3 檔案</t>
  </si>
  <si>
    <t>DOR城市探索_全台開放田徑場新增資料_V3_戰鬥台詞去重版_20260708.xlsx</t>
  </si>
  <si>
    <t>工作表</t>
  </si>
  <si>
    <t>內容</t>
  </si>
  <si>
    <t>打卡地點整合V2V3</t>
  </si>
  <si>
    <t>主資料表，含 V2 / V3 來源版本、原關主名、原戰鬥台詞與整合修正備註。</t>
  </si>
  <si>
    <t>縣市統計</t>
  </si>
  <si>
    <t>依縣市統計總筆數、V2/V3 來源筆數、星等分布與修正數。</t>
  </si>
  <si>
    <t>修正紀錄</t>
  </si>
  <si>
    <t>列出有改名或台詞去重的資料列。</t>
  </si>
  <si>
    <t>列出整合時排除的重複場地。</t>
  </si>
  <si>
    <t>關主挑戰對話</t>
  </si>
  <si>
    <t>你完成打卡時，大安小鹿才和麻雀打完招呼，接著把視線轉向新玩家。&lt;br&gt;大安小鹿：「欸，等一下。這個陌生ID是你的？想讓我閉嘴還是想被我記住？」&lt;br&gt;大安小鹿：「我先把話放這裡：前半先別把所有招式交光，再沿路線跑到終點提示出現。做得到算你有本事；半路裝忙，我可以笑你笑到收操。」&lt;br&gt;挑戰視窗停在確認頁。&lt;user_nickname&gt;，要接受大安小鹿的叫陣嗎？&lt;br&gt;</t>
  </si>
  <si>
    <t>你一完成打卡，台北阿衝就笑了；很難判斷是看到對手，還是又想到爛梗。&lt;br&gt;台北阿衝：「喂，先別走。誰把你放進這張地圖的？想挑戰配速還是現場氣氛？」&lt;br&gt;台北阿衝：「我的笑話可能零分，配速不會。先記好：快段要快得有誠意，然後完成三輪快慢交替。你若輸了，記得笑一下表示有禮貌。」&lt;br&gt;對戰入口已經開啟。&lt;user_nickname&gt;，要接受台北阿衝的叫陣嗎？&lt;br&gt;</t>
  </si>
  <si>
    <t>椰林阿彎替跑道多畫了一條線，轉身便宣布你已經越界進副本。&lt;br&gt;椰林阿彎：「哎唷，新玩家喔？名字先報一下，想在沒坡的地方當今天唯一難度？」&lt;br&gt;椰林阿彎：「我看到平路會想睡，看到對手才會醒。任務就三步：先按路線跑，別自己加戲；沿路線跑到終點提示出現；別讓最後一步拖累前面，別讓我又切回省電。」&lt;br&gt;倒數鍵正在閃。&lt;user_nickname&gt;，要接受椰林阿彎的叫陣嗎？&lt;br&gt;</t>
  </si>
  <si>
    <t>你完成打卡時，福和阿堤正把河濱地圖折回腰包，像早知道你會出現。&lt;br&gt;福和阿堤：「站住。我的對手名單沒有你，想多加一組還是少一個藉口？」&lt;br&gt;福和阿堤：「我看到直線就想加速，看到你就想多加一組。任務就三步：倒數歸零就別再找狀態；把每組速度維持到提示結束；倒數結束前都算戰鬥時間，今天這組算你自己送上門。」&lt;br&gt;任務板多了一張挑戰單。&lt;user_nickname&gt;，要接受福和阿堤的叫陣嗎？&lt;br&gt;</t>
  </si>
  <si>
    <t>中山小颱風從橋下陰影走出來，熟門熟路得像首領專屬登場點。&lt;br&gt;中山小颱風：「蛤？這區什麼時候多了你這號人物？想跟太陽拚還是跟我拚？」&lt;br&gt;中山小颱風：「今天熱歸熱，任務照跑。沿任務線跑到終端點再返程；呼吸可以亂，路線不能少，別只會在陰影裡點打卡。」&lt;br&gt;中山小颱風：「稱號欄還空著，能不能拿走看你這一趟。」&lt;br&gt;地圖替『夜燈導航』亮起紅點。&lt;user_nickname&gt;，要接受中山小颱風的叫陣嗎？&lt;br&gt;</t>
  </si>
  <si>
    <t>彩虹小潮踏過海堤轉角，鞋上那道水紋剛好把事件畫面切開。&lt;br&gt;彩虹小潮：「先說喔，我沒約人。你是哪位，想相信我真的只是慢跑？」&lt;br&gt;彩虹小潮：「我沒有要認真，除非你先加速。流程聽好：離開起點別急著演英雄；沿亮起的路線跑完一來一回；最後五百公尺才是答卷，看看最後是誰先把這句收回去。」&lt;br&gt;首領事件鎖定彩虹小潮。&lt;user_nickname&gt;，要接受彩虹小潮的叫陣嗎？&lt;br&gt;</t>
  </si>
  <si>
    <t>稻埕白鷺姐先瞄排行榜，再看你的紀錄，笑得像終於找到今天要記住的人。&lt;br&gt;稻埕白鷺姐：「關主雷達剛響就是因為你？來頭講一下，想搶排名還是送一筆戰績？」&lt;br&gt;稻埕白鷺姐：「排行榜空了一格，我可以留給你，但要自己跑來拿。前段先留一點底牌；等你過完最後一個地標才回頭，我再看結果，別想靠嘴巴上榜。」&lt;br&gt;副本入口只剩一個選項。&lt;user_nickname&gt;，要接受稻埕白鷺姐的叫陣嗎？&lt;br&gt;</t>
  </si>
  <si>
    <t>任務介面閃過成功兩個字，萬華小雨衣便從橋墩轉過身，手指已經停在挑戰鍵上。&lt;br&gt;萬華小雨衣：「你很面生欸。哪個公會的，想上精華還是上笑話剪輯？」&lt;br&gt;萬華小雨衣：「我平常不太會聊天，開跑就會自動變主持人。先把話說清楚：離開起點別急著演英雄；跑到地圖最外圈才准折返，跟得上我幫你喊；跟不上我也喊，只是內容比較狠。」&lt;br&gt;事件還沒結束。&lt;user_nickname&gt;，要接嗎？&lt;br&gt;</t>
  </si>
  <si>
    <t>你打卡時，關渡阿階正對著坡口微笑，像剛抽到最想要的關卡。&lt;br&gt;關渡阿階：「先等等，這個完成紀錄是你跑的？想進戰術表還是錯誤報告？」&lt;br&gt;關渡阿階：「照片拍完，現在講正事。先把長段跑成完整節奏，讓距離條自己走到滿格；最後五百公尺才是答卷，步頻、呼吸、轉彎都算分；亂跑會被我講很久。」&lt;br&gt;對戰名單剛空出一格。&lt;user_nickname&gt;，要接受關渡阿階的叫陣嗎？&lt;br&gt;</t>
  </si>
  <si>
    <t>內湖運動公園的任務印記剛亮，內湖逆風女王便抬起挑戰徽章，打卡獎勵旁又多了一個驚嘆號。&lt;br&gt;內湖逆風女王：「新帳號還是隱藏高手？名號丟過來，想碰六分零六的幸運秒數？」&lt;br&gt;內湖逆風女王：「我的碼錶只信六分零六。先記好：開局就把速度放在正確位置，然後維持相同節奏跑滿圈數，節奏守住，我就承認你的運氣有練過。」&lt;br&gt;計時器停在零秒。&lt;user_nickname&gt;，要接受內湖逆風女王的叫陣嗎？&lt;br&gt;</t>
  </si>
  <si>
    <t>你完成打卡時，內湖阿虎正替任務找樹擊掌，氣氛莫名正式。&lt;br&gt;內湖阿虎：「我只問一次，你誰啦？想讓鞋子替你證明實力？」&lt;br&gt;內湖阿虎：「這雙鞋的上限很高，你的還不知道。開局先讓腳步進入狀況；等你把整套關卡從頭做到尾，我再看結果，跑完我再給評價。」&lt;br&gt;大湖公園的挑戰令已送到背包。&lt;user_nickname&gt;，要接受內湖阿虎的叫陣嗎？&lt;br&gt;</t>
  </si>
  <si>
    <t>你打卡時蟬剛好叫了，洲美小雀像被按下加速鍵一樣轉身。&lt;br&gt;洲美小雀：「欸欸欸，這不是路人能站的位置。你哪位，想照路線跑還是讓我多管？」&lt;br&gt;洲美小雀：「路線我標好了，別說我沒提醒。路線不會替你找理由：把每個任務點都踩到；中途少一段都不算通關，敢開任務就把自己安全帶回來。」&lt;br&gt;關卡資訊全部展開。&lt;user_nickname&gt;，要接受洲美小雀的叫陣嗎？&lt;br&gt;</t>
  </si>
  <si>
    <t>百齡阿汐從橋下陰影走出來，熟門熟路得像首領專屬登場點；對戰框也跟著亮了。&lt;br&gt;百齡阿汐：「陌生名字跳進排行榜了。是你吧？想進戰術表還是錯誤報告？」&lt;br&gt;百齡阿汐：「照片拍完，現在講正事。流程聽好：先找到碼錶看得懂的拍子；照提示秒數完成整組路線；終點前別突然改成散心，步頻、呼吸、轉彎都算分；亂跑會被我講很久。」&lt;br&gt;任務音又響了一次。&lt;user_nickname&gt;，要接受百齡阿汐的叫陣嗎？&lt;br&gt;</t>
  </si>
  <si>
    <t>南港切線姬一臉輕鬆地停在林蔭道旁，像剛剛那個誇張配速不是自己的。&lt;br&gt;南港切線姬：「先不要裝熟，我們見過嗎？想相信我真的只是慢跑？」&lt;br&gt;南港切線姬：「我今天真的只是慢跑——通常大家聽到這句就出事了。完成穩定段與最後的速度測驗。末段有加速才叫完整，看你能跟幾秒。」&lt;br&gt;排行榜旁多出一個問號。&lt;user_nickname&gt;，要接受南港切線姬的叫陣嗎？&lt;br&gt;</t>
  </si>
  <si>
    <t>你打卡時，萬華阿承還在研究草地光線，挑戰圖示卻先搶到鏡頭。&lt;br&gt;萬華阿承：「這裡平常沒你這個角色。哪裡來的，想修跑姿還是新增錯誤？」&lt;br&gt;萬華阿承：「先別管我碎念，你的步子已經先自首了。先記好：起跑後先找到舒服節奏，然後把路線跑成一段連續紀錄，姿勢跑順，我就少挑三個毛病。」&lt;br&gt;萬華阿承把跳過鍵暫時收走。&lt;user_nickname&gt;，要接受萬華阿承的叫陣嗎？&lt;br&gt;</t>
  </si>
  <si>
    <t>打卡音響起時，天母阿竹正摸著那片不會枯的葉子，接著轉向你。&lt;br&gt;天母阿竹：「剛剛那聲打卡是你弄的？報個名字，想上精華還是上笑話剪輯？」&lt;br&gt;天母阿竹：「『蟬聲加速』已接上現場音效。流程聽好：先把呼吸和腳步對好；讓速度穩定地走完任務條；別讓前段太嗨害到後段，別讓我的播報比你的腳步還精彩。」&lt;br&gt;挑戰區正在等待回覆。&lt;user_nickname&gt;，要接受天母阿竹的叫陣嗎？&lt;br&gt;</t>
  </si>
  <si>
    <t>風才轉成逆向，景美浪花妹就露出那個讓人不安的笑，接著看見你。&lt;br&gt;景美浪花妹：「喔，主動闖關的喔？先讓我知道你哪位，想開補給箱還是先開關卡？」&lt;br&gt;景美浪花妹：「腰包裡什麼都有，就是沒有免費通關。過關條件兩項：用穩定步頻把進度條推滿；最後兩百公尺再亮底牌，想拿果膠先拿出實力。」&lt;br&gt;『折返召喚』的接受視窗已展開。&lt;user_nickname&gt;，要接受景美浪花妹的叫陣嗎？&lt;br&gt;</t>
  </si>
  <si>
    <t>打卡提示響起時，花博蒲公英正咬著芭樂，補給條看來已經滿了。&lt;br&gt;花博蒲公英：「哪來這麼有自信的玩家？名字先留，想一起嫌熱還是一起加速？」&lt;br&gt;花博蒲公英：「我們可以一起嫌熱，不能一起偷懶。把流程跑清楚：先按路線跑，別自己加戲；把基礎路線完整收進紀錄；整段跑齊我就認你，跑完再去找冰的。」&lt;br&gt;花博公園的支線已切換成對決。&lt;user_nickname&gt;，要接受花博蒲公英的叫陣嗎？&lt;br&gt;</t>
  </si>
  <si>
    <t>三重小火箭在欄杆旁等了半天都沒等到坡，結果先等到你的挑戰提示。&lt;br&gt;三重小火箭：「你是新手、高手，還是專門來嘴的？先報名，想在沒坡的地方當今天唯一難度？」&lt;br&gt;三重小火箭：「我看到平路會想睡，看到對手才會醒。先別急著嘴：先把每一步踩得有把握，接著完成穩定段與最後的速度測驗，別讓我又切回省電。」&lt;br&gt;成就欄替這場比試留了位置。&lt;user_nickname&gt;，要接受三重小火箭的叫陣嗎？&lt;br&gt;</t>
  </si>
  <si>
    <t>板橋阿飛抬手畫出一個不存在的封印，板橋第一運動場便正式進入中二模式。&lt;br&gt;板橋阿飛：「這個據點沒發邀請函給你吧？先報名號，想接下封印後的第一招？」&lt;br&gt;板橋阿飛：「我的必殺技不打人，只打自信。先記好：反應燈亮了就直接出手，然後用短衝把整段路跑出聲音，看看你的稱號會升級還是掉字。」&lt;br&gt;打卡獎勵旁多了一張挑戰券。&lt;user_nickname&gt;，要接受板橋阿飛的叫陣嗎？&lt;br&gt;</t>
  </si>
  <si>
    <t>板橋小鳳梨指著一圈跑道談人生，最後一句直接落在你的挑戰上。&lt;br&gt;板橋小鳳梨：「我看一下……名單上查無此人。你哪位，想拿通關章還是美食情報？」&lt;br&gt;板橋小鳳梨：「我手上的不是誘惑，是通關預告。任務就三步：反應燈亮了就直接出手；把最後直線一口氣跑穿；過線後再開始後悔，跑完才有資格問下一攤。」&lt;br&gt;對戰倒數還沒啟動。&lt;user_nickname&gt;，要接受板橋小鳳梨的叫陣嗎？&lt;br&gt;</t>
  </si>
  <si>
    <t>新莊壓線姐說碼錶只是裝飾，卻在你出現時一次按亮三支。&lt;br&gt;新莊壓線姐：「誰帶你來的？算了，先說你叫什麼，想相信我真的只是慢跑？」&lt;br&gt;新莊壓線姐：「我今天真的只是慢跑——通常大家聽到這句就出事了。把沿途標記逐一跑過；最後提示響前別先放空，看你能跟幾秒。」&lt;br&gt;新莊壓線姐送來的邀請停在未讀。&lt;user_nickname&gt;，要接受新莊壓線姐的叫陣嗎？&lt;br&gt;</t>
  </si>
  <si>
    <t>打卡音一響，三重阿柔的風向分析立刻改成你的配速預測。&lt;br&gt;三重阿柔：「地圖剛跳警報就是你？身分確認一下，想搶排名還是送一筆戰績？」&lt;br&gt;三重阿柔：「『夜燈導航』已經鎖定排名。我要看的很直接：先把長段跑成完整節奏，接著跑到地圖最外圈才准折返，贏了就上榜，輸了也會留下紀錄。」&lt;br&gt;幸福水漾公園的入口仍亮著。&lt;user_nickname&gt;，要接受三重阿柔的叫陣嗎？&lt;br&gt;</t>
  </si>
  <si>
    <t>你才完成打卡，綠寶阿河便把水壺上的橋名逐一比對，最後指向這一關。&lt;br&gt;綠寶阿河：「欸，別只顧著領獎。新來的，你叫什麼，想上精華還是上笑話剪輯？」&lt;br&gt;綠寶阿河：「麥克風沒有，哨子有。我不管姿勢多帥：沿任務線跑到終端點再返程；末段不掉拍我就蓋章，你每掉一次速，我就現場播報一次。」&lt;br&gt;挑戰標記已鎖定你的ID。&lt;user_nickname&gt;，要接受綠寶阿河的叫陣嗎？&lt;br&gt;</t>
  </si>
  <si>
    <t>錦和小鹿正跟路邊麻雀點名，打卡提示一響，名單上又多了你。&lt;br&gt;錦和小鹿：「你這張臉我沒存檔過。哪一服的，想進戰術表還是錯誤報告？」&lt;br&gt;錦和小鹿：「『晨跑光環』正在分析。別把規則想難：起跑後先找到舒服節奏，不急不亂地跑過每個節點，你每一次亂掉，我的備註就多一行。」&lt;br&gt;任務選單只剩接受與離開。&lt;user_nickname&gt;，要接受錦和小鹿的叫陣嗎？&lt;br&gt;</t>
  </si>
  <si>
    <t>土城阿衝在跑道內圈旁搧著風，任務圖示一亮，整個人又不肯休息了。&lt;br&gt;土城阿衝：「有新角色進場喔？ID亮出來，想一起嫌熱還是一起加速？」&lt;br&gt;土城阿衝：「我們可以一起嫌熱，不能一起偷懶。流程聽好：第一圈拿來建立節奏；完成指定路線與末段加速；跑完有成績再回來嘴，跑完再去找冰的。」&lt;br&gt;今天的事件表多了一場關主戰。&lt;user_nickname&gt;，要接受土城阿衝的叫陣嗎？&lt;br&gt;</t>
  </si>
  <si>
    <t>樹林阿彎正用粉筆補一條不存在的白線，剛好把你畫進挑戰區。&lt;br&gt;樹林阿彎：「你是迷路進來，還是特地找我？先報名，想跟我找路還是比速度？」&lt;br&gt;樹林阿彎：「地圖我可能拿反，白線絕對不會。站上線後只准往前；等你把最後直線一口氣跑穿，我再看結果，你還跑錯就別怪導航，怪腿。」&lt;br&gt;畫面中央跳出對戰確認。&lt;user_nickname&gt;，要接受樹林阿彎的叫陣嗎？&lt;br&gt;</t>
  </si>
  <si>
    <t>遠處一聲起跑提示響起，汐止小槍已經站上線，回頭才發現你也在。&lt;br&gt;汐止小槍：「喂，挑戰範圍不是休息區。你哪位，想照路線跑還是讓我多管？」&lt;br&gt;汐止小槍：「先照規則跑，我才有空不客氣。加速段別只做表面功夫；等你把每組速度維持到提示結束，我再看結果，中途逞強我會直接叫你降速。」&lt;br&gt;計時器還在等第一步。&lt;user_nickname&gt;，要接受汐止小槍的叫陣嗎？&lt;br&gt;</t>
  </si>
  <si>
    <t>淡水老派豪在任務板上畫完最後一條路線，抬頭正好看見你。&lt;br&gt;淡水老派豪：「哪位玩家這麼會挑時間？名字給我，想進戰術表還是錯誤報告？」&lt;br&gt;淡水老派豪：「我的戰術表已經開了。先記好：第一公里先把腳步安頓好，然後沿任務線跑到終端點再返程，每一步都有用途；靠運氣，我就幫你調高難度。」&lt;br&gt;淡水金色水岸的警示燈沒有熄。&lt;user_nickname&gt;，要接受淡水老派豪的叫陣嗎？&lt;br&gt;</t>
  </si>
  <si>
    <t>碧潭小潮鞋上的水波紋在光裡晃了一下，接著挑戰標記鎖定你。&lt;br&gt;碧潭小潮：「我才轉身就多一個對手。你什麼來頭，想相信我真的只是慢跑？」&lt;br&gt;碧潭小潮：「別被我現在的速度騙了，這只是讀取畫面。任務就三步：去程要穩到碼錶挑不出毛病；把指定里程完整繞回原點；回程還能加一點速我就認，正式關卡再決定要不要後悔。」&lt;br&gt;對戰欄位已完成配對。&lt;user_nickname&gt;，要接受碧潭小潮的叫陣嗎？&lt;br&gt;</t>
  </si>
  <si>
    <t>新店阿虎正播報風向，看到你後，順便加了一段今日挑戰預報。&lt;br&gt;新店阿虎：「這個腳步聲沒聽過。新來的，哪位啊，想修跑姿還是新增錯誤？」&lt;br&gt;新店阿虎：「『河風壓制』會抓所有小動作。照提示秒數完成整組路線；最後末段多一點速度就能拿章，跑得乾淨，我就閉麥一圈。」&lt;br&gt;挑戰提示停在你的暱稱上。&lt;user_nickname&gt;，要接受新店阿虎的叫陣嗎？&lt;br&gt;</t>
  </si>
  <si>
    <t>任務提示出現時，三峽碼頭哥還在問剛才那個新紀錄到底是誰跑的。&lt;br&gt;三峽碼頭哥：「系統說有不明玩家靠近。就是你？想提醒我別不小心跑太快？」&lt;br&gt;三峽碼頭哥：「我沒有在炫耀，數字自己往上跑的。讓每圈落在相近秒數。最後兩百公尺再亮底牌，你也可以試著讓它動一下。」&lt;br&gt;三峽碼頭哥手上的通關章還沒有主人。&lt;user_nickname&gt;，要接受三峽碼頭哥的叫陣嗎？&lt;br&gt;</t>
  </si>
  <si>
    <t>風才轉成逆向，蘆洲香蕉仔就露出那個讓人不安的笑，接著看見你；對戰框也跟著亮了。&lt;br&gt;蘆洲香蕉仔：「先確認一下，你是來跑的還是來亂的？名字呢，想進戰術表還是錯誤報告？」&lt;br&gt;蘆洲香蕉仔：「這關不吃氣勢，吃細節。前半段先把呼吸排好；等你把長段任務從頭到尾吃完，我再看結果，節奏跑對，我才把你放進合格欄。」&lt;br&gt;任務線已連到起點。&lt;user_nickname&gt;，要接受蘆洲香蕉仔的叫陣嗎？&lt;br&gt;</t>
  </si>
  <si>
    <t>你完成打卡時，五股阿帆正用路燈算距離，順便把你加入剩餘里程。&lt;br&gt;五股阿帆：「欸，有人把我支線點開了。是你哪位，想一起嫌熱還是一起加速？」&lt;br&gt;五股阿帆：「『橋下回復』在高溫下效果更煩。去程別急著把力氣倒光，再把沿途檢查點一個不漏地收齊，你若還有力氣抱怨，代表可以再快一點。」&lt;br&gt;關卡提示直接跳到最後一步。&lt;user_nickname&gt;，要接受五股阿帆的叫陣嗎？&lt;br&gt;</t>
  </si>
  <si>
    <t>林口草莓妹對老樹拍了一下，林口運動公園的挑戰事件像得到許可般亮起。&lt;br&gt;林口草莓妹：「哇，膽子不小，直接踩進來。你叫什麼，想跟我找路還是比速度？」&lt;br&gt;林口草莓妹：「這關只有一條正確路線，我難得不會帶錯。路線不會替你找理由：不爆衝地完成指定圈數；跑完整段比一開始很快重要，你敢不敢跟？」&lt;br&gt;林口草莓妹的挑戰狀態切成待命。&lt;user_nickname&gt;，要接受林口草莓妹的叫陣嗎？&lt;br&gt;</t>
  </si>
  <si>
    <t>和美阿港從廟口方向回來，說今天運氣很好，然後就看見你。&lt;br&gt;和美阿港：「我這裡不接匿名挑戰。報上名號，想照路線跑還是讓我多管？」&lt;br&gt;和美阿港：「先照規則跑，我才有空不客氣。先記好：坡口一到就別假裝沒看到，然後沿坡線跑過每一個檢查點，中途逞強我會直接叫你降速。」&lt;br&gt;地圖正在等你的選擇。&lt;user_nickname&gt;，要接受和美阿港的叫陣嗎？&lt;br&gt;</t>
  </si>
  <si>
    <t>鶯歌阿汐在橋下陰影裡抬頭，任務圖示像回到主場一樣亮起。&lt;br&gt;鶯歌阿汐：「新面孔敢直闖關主區？先講你是誰，想拿通關章還是美食情報？」&lt;br&gt;鶯歌阿汐：「先跑再吃，順序不能亂。讓距離條自己走到滿格。末段不掉拍我就蓋章，回來我才告訴你什麼值得排隊。」&lt;br&gt;事件沒有結束，接受鍵也還在。&lt;user_nickname&gt;，要接受鶯歌阿汐的叫陣嗎？&lt;br&gt;</t>
  </si>
  <si>
    <t>八里藍藍正用慢跑速度經過水岸入口，任務音一響，腳步卻明顯快了一截。&lt;br&gt;八里藍藍：「等等，你的名字怎麼沒顯示？自己報，想相信我真的只是慢跑？」&lt;br&gt;八里藍藍：「別被我現在的速度騙了，這只是讀取畫面。我要看的很直接：去程別急著把力氣倒光，接著沿亮起的路線跑完一來一回，正式關卡再決定要不要後悔。」&lt;br&gt;最後確認再次跳出來。&lt;user_nickname&gt;，要接受八里藍藍的叫陣嗎？&lt;br&gt;</t>
  </si>
  <si>
    <t>你打卡時，中正河堤姊正盯著彎道自言自語，下一句顯然要留給你。&lt;br&gt;中正河堤姊：「先停在那。來路不明的玩家，你哪位，想搶排名還是送一筆戰績？」&lt;br&gt;中正河堤姊：「想搶位置可以，先拿速度來換。路線不會替你找理由：從起點一路加到終點；終點照難看沒關係，成績要好看，排行榜不接受口頭申請。」&lt;br&gt;這張挑戰券只在此刻有效。&lt;user_nickname&gt;，要接受中正河堤姊的叫陣嗎？&lt;br&gt;</t>
  </si>
  <si>
    <t>暖暖阿竹背包上的樹葉晃了一下，樹影前的挑戰圖示也跟著亮起。&lt;br&gt;暖暖阿竹：「看起來不像NPC。那你是哪一位，想提醒我別不小心跑太快？」&lt;br&gt;暖暖阿竹：「紀錄又跳了？算了，先處理你。前面穩一點，後面才有得玩，把每一步都跑得有交代；穩穩收尾比亂衝更有料，你若跑得漂亮，我這次一定記住。」&lt;br&gt;暖暖阿竹已經站上起點。&lt;user_nickname&gt;，要接受暖暖阿竹的叫陣嗎？&lt;br&gt;</t>
  </si>
  <si>
    <t>中正阿承先朝坡段笑了一下，再轉頭看你；那個順序很不妙。&lt;br&gt;中正阿承：「你就是剛把這站點亮的人？名字先講，想進戰術表還是錯誤報告？」&lt;br&gt;中正阿承：「我的戰術表已經開了。我不管姿勢多帥：沿亮起的路線跑完一來一回；回到起點還能講話算你厲害，每一步都有用途；靠運氣，我就幫你調高難度。」&lt;br&gt;關主圖示正在頭頂閃爍。&lt;user_nickname&gt;，要接受中正阿承的叫陣嗎？&lt;br&gt;</t>
  </si>
  <si>
    <t>正濱礁溪仔把這段階梯列成Boss戰，然後很自然地把你排成挑戰者。&lt;br&gt;正濱礁溪仔：「喂，那個裝沒事的。你誰，想一起嫌熱還是一起加速？」&lt;br&gt;正濱礁溪仔：「我會一路喊熱，腳不會慢。規則不繞路：一路巡航到折返提示出現；別讓回程比藉口還長，你要是先停，我就邊喊邊超過你。」&lt;br&gt;場景音樂停在首領戰前奏。&lt;user_nickname&gt;，要接受正濱礁溪仔的叫陣嗎？&lt;br&gt;</t>
  </si>
  <si>
    <t>你打卡時，七堵阿蓁正對水面點頭，像在替這場挑戰申請開局。&lt;br&gt;七堵阿蓁：「今天的挑戰名單本來是空的。你要填名字？想跟我找路還是比速度？」&lt;br&gt;七堵阿蓁：「跟著『夜燈導航』的標記跑。任務就三步：前段先留一點底牌；跑到地圖最外圈才准折返；終點前別把節奏弄丟，要是還迷路，我就當你故意逃副本。」&lt;br&gt;起跑線旁多了一個互動標記。&lt;user_nickname&gt;，要接受七堵阿蓁的叫陣嗎？&lt;br&gt;</t>
  </si>
  <si>
    <t>打卡音響起時，中正阿嶺剛喝完加持水，挑戰氣勢立刻滿格。&lt;br&gt;中正阿嶺：「這麼會挑地方出現喔？來，報名號，想照路線跑還是讓我多管？」&lt;br&gt;中正阿嶺：「看什麼，我只是怕你亂跑受傷，不是關心你。流程聽好：地形抬頭時把節奏抓緊；在斜坡上把步頻維持住；過頂後再補一點速才算漂亮，跟好節奏，別讓我多管一次。」&lt;br&gt;任務旗已轉成對戰模式。&lt;user_nickname&gt;，要接受中正阿嶺的叫陣嗎？&lt;br&gt;</t>
  </si>
  <si>
    <t>桃園四百哥正把四百公尺講成人生道理，打卡提示剛好成為最新例子。&lt;br&gt;桃園四百哥：「我沒看過你，但系統好像很看好你。哪位，想進戰術表還是錯誤報告？」&lt;br&gt;桃園四百哥：「我的戰術表已經開了。路線不會替你找理由：把每組速度維持到提示結束；別讓最後一段變成下課鐘，每一步都有用途；靠運氣，我就幫你調高難度。」&lt;br&gt;你的探索紀錄旁多出決鬥圖示。&lt;user_nickname&gt;，要接受桃園四百哥的叫陣嗎？&lt;br&gt;</t>
  </si>
  <si>
    <t>中壢樹影姐正用慢跑速度經過樹影，任務音一響，腳步卻明顯快了一截。&lt;br&gt;中壢樹影姐：「不認識的玩家直接闖進主線，很派喔。你哪位，想相信我真的只是慢跑？」&lt;br&gt;中壢樹影姐：「我今天真的只是慢跑——通常大家聽到這句就出事了。把流程跑清楚：前面穩一點，後面才有得玩；把每一步都跑得有交代；終點前加一點點就夠，看你能跟幾秒。」&lt;br&gt;任務旗轉向你。&lt;user_nickname&gt;，要進場嗎？&lt;br&gt;</t>
  </si>
  <si>
    <t>青埔草地伯正替草地挑完賽照角度，看到你後，順手把衝刺畫面也排進去。&lt;br&gt;青埔草地伯：「你是誰不重要？錯，等等輸贏要記名。先報，想修跑姿還是新增錯誤？」&lt;br&gt;青埔草地伯：「你的腳步有問題，眼神也有一點。關卡要求寫得很白：跑完整圈再進入加速區；收尾夠乾脆才有獎勵，先把節奏救回來，我再考慮少說兩句。」&lt;br&gt;通關章在獎勵欄裡發光。&lt;user_nickname&gt;，要接受青埔草地伯的叫陣嗎？&lt;br&gt;</t>
  </si>
  <si>
    <t>虎頭阿坡摸了摸口袋裡的小石頭，確認護身符在，才朝你走來。&lt;br&gt;虎頭阿坡：「剛才那筆紀錄有點意思。本人是哪一位，想照明牌跑還是自己猜路？」&lt;br&gt;虎頭阿坡：「跟著標記跑，不用猜。別把規則想難：上坡前別把呼吸用光，完成上坡、過頂與回收三段，終點會告訴你有沒有聽話。」&lt;br&gt;虎頭阿坡：「我不保證好玩，只保證你跑完會記得這一關。」&lt;br&gt;首領音樂已響。&lt;user_nickname&gt;，要進場嗎？&lt;br&gt;</t>
  </si>
  <si>
    <t>桃園小浪在任務板上畫完最後一條路線，抬頭正好看見你；對戰框也跟著亮了。&lt;br&gt;桃園小浪：「這個區域剛多一個陌生稱號。你的？想進戰術表還是錯誤報告？」&lt;br&gt;桃園小浪：「戰術只有一個重點：別急著證明，先證明你能控制。這局不複雜：讓碼錶曲線別像雲霄飛車；最後一圈守住別手滑，回來看數據。」&lt;br&gt;對戰房間已替你保留。&lt;user_nickname&gt;，要接受桃園小浪的叫陣嗎？&lt;br&gt;</t>
  </si>
  <si>
    <t>龍潭阿樹晃了晃那包芭樂，像是在提醒你通關獎勵不一定有份。&lt;br&gt;龍潭阿樹：「別躲在暱稱後面。哪位玩家，想一起嫌熱還是一起加速？」&lt;br&gt;龍潭阿樹：「熱到想回家是真的，想贏你也是真的。先別急著嘴：開局別急著把速度開滿，接著不急不亂地跑過每個節點，看哪個念頭先到終點。」&lt;br&gt;關主挑戰卡剛完成讀取。&lt;user_nickname&gt;，要接受龍潭阿樹的叫陣嗎？&lt;br&gt;</t>
  </si>
  <si>
    <t>你打卡時，大溪水水正對水面點頭，像在替這場挑戰申請開局；對戰框也跟著亮了。&lt;br&gt;大溪水水：「你一出現我就收到通知。來頭交代一下，想跟我找路還是比速度？」&lt;br&gt;大溪水水：「先笑沒關係，我在外面會迷路，跑道上不會。關卡要求寫得很白：跑到地圖最外圈才准折返；末段不掉拍我就蓋章，跟丟的人自己去找復活點。」&lt;br&gt;起跑倒數只差玩家確認。&lt;user_nickname&gt;，要接受大溪水水的叫陣嗎？&lt;br&gt;</t>
  </si>
  <si>
    <t>八德草仔聽見蟬聲便往前一步，任務提示剛好把目標鎖在你身上。&lt;br&gt;八德草仔：「哪個伺服器跑來的狠角色？名字先上線，想照路線跑還是讓我多管？」&lt;br&gt;八德草仔：「先照規則跑，我才有空不客氣。用均勻步子收齊所有標記；別讓前段太嗨害到後段，中途逞強我會直接叫你降速。」&lt;br&gt;事件視窗沒有自動關閉。&lt;user_nickname&gt;，要接受八德草仔的叫陣嗎？&lt;br&gt;</t>
  </si>
  <si>
    <t>你打卡時，壽山風箏姐正用夕陽排衝刺時機，下一個光點正好落在你身上。&lt;br&gt;壽山風箏姐：「我還以為是風，結果是新玩家。你哪位，想拿通關章還是美食情報？」&lt;br&gt;壽山風箏姐：「先跑再吃，順序不能亂。路線不會替你找理由：把上升區一段不漏地解鎖；抵達標記時別只剩空白表情，回來我才告訴你什麼值得排隊。」&lt;br&gt;你的名字已被拉進對戰欄。&lt;user_nickname&gt;，要接受壽山風箏姐的叫陣嗎？&lt;br&gt;</t>
  </si>
  <si>
    <t>平鎮青蛙哥把長椅當作戰術桌，地圖攤到一半便看見你的打卡提示。&lt;br&gt;平鎮青蛙哥：「欸，這裡不是自助通關。先讓關主認識一下，想進樹蔭段還是先看蟲況？」&lt;br&gt;平鎮青蛙哥：「樹蔭裡有什麼我不想知道，你只要知道終點在哪。先把話說清楚：前半段把亂七八糟的念頭關掉；跟著提示完成巡航與衝刺，別讓我一邊怕一邊等。」&lt;br&gt;挑戰按鈕正停在可用狀態。&lt;user_nickname&gt;，要接受平鎮青蛙哥的叫陣嗎？&lt;br&gt;</t>
  </si>
  <si>
    <t>楊梅薄荷姐在林蔭道旁刷新排名，看到你後，手指直接停在對戰欄。&lt;br&gt;楊梅薄荷姐：「你剛剛那個打卡很大聲喔。人是哪位，想搶排名還是送一筆戰績？」&lt;br&gt;楊梅薄荷姐：「想搶位置可以，先拿速度來換。先用能聊天的節奏進場。用均勻步子收齊所有標記之後，終點前加一點點就夠，排行榜不接受口頭申請。」&lt;br&gt;場地中央浮出接受提示。&lt;user_nickname&gt;，要接受楊梅薄荷姐的叫陣嗎？&lt;br&gt;</t>
  </si>
  <si>
    <t>打卡提示一亮，新屋夕陽妹先握住護身石，再把挑戰牌翻開。&lt;br&gt;新屋夕陽妹：「有陌生人動了我的任務點。是你？想上精華還是上笑話剪輯？」&lt;br&gt;新屋夕陽妹：「麥克風沒有，哨子有。路線不會替你找理由：沿任務線跑到終端點再返程；終點前別把節奏弄丟，你每掉一次速，我就現場播報一次。」&lt;br&gt;這次打卡被升級成關主事件。&lt;user_nickname&gt;，要接受新屋夕陽妹的叫陣嗎？&lt;br&gt;</t>
  </si>
  <si>
    <t>新竹阿速才喊完最後一圈，旁邊的人都知道其實還有兩圈，只有你剛到。&lt;br&gt;新竹阿速：「你站的位置很像挑戰者。名字也像嗎？想進戰術表還是錯誤報告？」&lt;br&gt;新竹阿速：「照片拍完，現在講正事。每次起跑都當成新的一局。接著每次過線都交出新的秒數，步頻、呼吸、轉彎都算分；亂跑會被我講很久。」&lt;br&gt;獎勵頁旁邊多了一扇戰鬥門。&lt;user_nickname&gt;，要接受新竹阿速的叫陣嗎？&lt;br&gt;</t>
  </si>
  <si>
    <t>竹北彎道仔把鞋帶整理成一個小跑道形狀，抬頭就撞見你的任務提示。&lt;br&gt;竹北彎道仔：「先別按下一頁。這位玩家怎麼稱呼，想碰六分零六的幸運秒數？」&lt;br&gt;竹北彎道仔：「別問為什麼是這個數字，先跑對再說。我不管姿勢多帥：照提示秒數完成整組路線；整趟不亂飄才叫控場，完成我才解釋玄學。」&lt;br&gt;關主標記沿路線一路亮到終點。&lt;user_nickname&gt;，要接受竹北彎道仔的叫陣嗎？&lt;br&gt;</t>
  </si>
  <si>
    <t>你才剛確認完成，十八阿岩已經在步道口前等著，畫面右上角甚至多了一條首領血條。&lt;br&gt;十八阿岩：「任務提示說有客人，沒說是誰。自我介紹一下，想攻坡還是先在坡口後悔？」&lt;br&gt;十八阿岩：「坡度已經把難度寫得很清楚。上升段別被第一個彎嚇到。接著跑完指定高差再接回平路，你若還想裝輕鬆，我會陪你演到頂。」&lt;br&gt;今日對戰名額正好剩一位。&lt;user_nickname&gt;，要接受十八阿岩的叫陣嗎？&lt;br&gt;</t>
  </si>
  <si>
    <t>頭前水岸仔拿著舊路線圖比對半天，最後確認今天要挑的是你。&lt;br&gt;頭前水岸仔：「喔？終於有人敢靠近。你哪一號，想接下封印後的第一招？」&lt;br&gt;頭前水岸仔：「今天這招只放一次。流程聽好：先把長段跑成完整節奏；跑到地圖最外圈才准折返；末段不掉拍我就蓋章，成功你是挑戰者，失敗你是背景角色。」&lt;br&gt;地圖把離場箭頭換成挑戰箭頭。&lt;user_nickname&gt;，要接受頭前水岸仔的叫陣嗎？&lt;br&gt;</t>
  </si>
  <si>
    <t>打卡提示才響，青草阿汐已從最熟悉的橋影裡站到你面前。&lt;br&gt;青草阿汐：「新對手連招呼都不打？先報名字，想進戰術表還是錯誤報告？」&lt;br&gt;青草阿汐：「『河風壓制』正在分析。用穩定步頻把進度條推滿；穩到終點才有資格談快，你每一次亂掉，我的備註就多一行。」&lt;br&gt;挑戰視窗停在確認頁。&lt;user_nickname&gt;，要進場，還是先回城？&lt;br&gt;</t>
  </si>
  <si>
    <t>竹北配速花一臉輕鬆地停在園燈旁，像剛剛那個誇張配速不是自己的。&lt;br&gt;竹北配速花：「等一下，我這關不收無名氏。你叫什麼，想相信我真的只是慢跑？」&lt;br&gt;竹北配速花：「慢跑模式還在，勝負模式也在。起跑後先把基本節奏跑出來，跟著提示完成巡航與衝刺；末段有加速才叫完整，你猜哪一個會先接管？」&lt;br&gt;對戰入口已經開啟。&lt;user_nickname&gt;，要進場，還是先回城？&lt;br&gt;</t>
  </si>
  <si>
    <t>寶山折返王將路線圖往你面前一攤，任務欄跳出紅點。&lt;br&gt;寶山折返王：「你看起來很會跑，但我還不知道要怎麼笑你。名字呢，想搶排名還是送一筆戰績？」&lt;br&gt;寶山折返王：「我今天本來只缺一個對手。把流程跑清楚：坡度開始算帳時別裝路人；把坡段從入口一路跑到頂；過頂後還接得回節奏才算會跑，你若夠快，這格就寫你的名字。」&lt;br&gt;倒數正在待命。&lt;user_nickname&gt;，要開始嗎？&lt;br&gt;</t>
  </si>
  <si>
    <t>新豐米苔目伯摸了摸口袋裡的小石頭，確認護身符在，才朝你走來；對戰框也跟著亮了。&lt;br&gt;新豐米苔目伯：「先把匿名模式關掉。誰來挑戰，想提醒我別不小心跑太快？」&lt;br&gt;新豐米苔目伯：「『海風迴旋』可能會不小心開太大。第一公里先把腳步安頓好；等你把長段任務從頭到尾吃完，我再看結果，你要是追到，我請你幫我看秒數。」&lt;br&gt;任務板多了一張挑戰單。&lt;user_nickname&gt;，要進場，還是先回城？&lt;br&gt;</t>
  </si>
  <si>
    <t>你完成打卡時，湖口切線姬正把補給分成通關獎勵與想太多兩堆。&lt;br&gt;湖口切線姬：「打卡完成不代表能偷偷走。你哪位，想開補給箱還是先開關卡？」&lt;br&gt;湖口切線姬：「補給箱可以開，前提是你先把關卡打開。別把規則想難：開局別急著把速度開滿，讓速度穩定地走完任務條，過關我給你一顆鹽糖和一個情報。」&lt;br&gt;地圖替『蟬聲加速』亮起紅點。&lt;user_nickname&gt;，要進場，還是先回城？&lt;br&gt;</t>
  </si>
  <si>
    <t>清華鳴槍仔把鞋帶整理成一個小跑道形狀，抬頭就撞見你的任務提示；對戰框也跟著亮了。&lt;br&gt;清華鳴槍仔：「欸，畫面上那個問號是你嗎？先報名，想一起嫌熱還是一起加速？」&lt;br&gt;清華鳴槍仔：「熱到想回家是真的，想贏你也是真的。沿直線把秒數狠狠壓下去。最後三步還要比前面兇，看哪個念頭先到終點。」&lt;br&gt;首領事件鎖定清華鳴槍仔。&lt;user_nickname&gt;，要進場，還是先回城？&lt;br&gt;</t>
  </si>
  <si>
    <t>陽明小火箭從錯的方向繞回跑道中央，一看見你，馬上把迷路改口成巡場。&lt;br&gt;陽明小火箭：「關卡門自己開了，總不會是給空氣吧？你哪位，想跟我找路還是比速度？」&lt;br&gt;陽明小火箭：「跟著『400m 壓迫感』的標記跑。把流程跑清楚：每次起跑都當成新的一局；直線加速、彎道回收；每組都像第一組才有資格嘴，要是還迷路，我就當你故意逃副本。」&lt;br&gt;起跑線亮了。&lt;user_nickname&gt;，要開始嗎？&lt;br&gt;</t>
  </si>
  <si>
    <t>你完成打卡時，苗栗阿飛像聽見起跑槍般立刻就位。&lt;br&gt;苗栗阿飛：「先別研究獎勵。今天這位挑戰者怎麼稱呼，想照路線跑還是讓我多管？」&lt;br&gt;苗栗阿飛：「『終點線偷襲』不是拿來嚇人的，是拿來管你別亂來。我要看的很直接：起跑後先把基本節奏跑出來，接著把每個任務點都踩到，跑完整段再說自己沒事。」&lt;br&gt;最後確認浮在畫面中央。&lt;user_nickname&gt;，要進場，還是先回城？&lt;br&gt;</t>
  </si>
  <si>
    <t>竹南阿葉用徽章比對位置，最後確定今天的挑戰者沒有走錯。&lt;br&gt;竹南阿葉：「我收到一筆沒署名的打卡。你的吧？想進戰術表還是錯誤報告？」&lt;br&gt;竹南阿葉：「先照計畫跑，再談熱血。第一段用你能控制的速度，再保持舒服節奏走完整個關卡，把該做的做到，才叫真正的帥。」&lt;br&gt;對戰名單剛空出一格。&lt;user_nickname&gt;，要進場，還是先回城？&lt;br&gt;</t>
  </si>
  <si>
    <t>你完成打卡時，頭份海線銘正靠著長椅排戰術，空位顯然留給挑戰者。&lt;br&gt;頭份海線銘：「這區很久沒跳陌生ID了。來，哪位，想進樹蔭段還是先看蟲況？」&lt;br&gt;頭份海線銘：「樹蔭裡有什麼我不想知道，你只要知道終點在哪。第一段用你能控制的速度，用均勻步子收齊所有標記；別讓前段太嗨害到後段，別讓我一邊怕一邊等。」&lt;br&gt;計時器停在零秒。&lt;user_nickname&gt;，要進場，還是先回城？&lt;br&gt;</t>
  </si>
  <si>
    <t>後龍阿妮抬手測了測風，語氣像主播，眼神卻像準備開戰。&lt;br&gt;後龍阿妮：「你走進來的樣子很有事喔。名字先講，想搶排名還是送一筆戰績？」&lt;br&gt;後龍阿妮：「我只接受兩種結果：我贏，或我下次贏回來。速度不要一下熱血一下養生。讓每圈落在相近秒數之後，最後兩百公尺再亮底牌，你想選哪一種？」&lt;br&gt;後龍溪河濱公園的挑戰令已送到背包。&lt;user_nickname&gt;，要進場，還是先回城？&lt;br&gt;</t>
  </si>
  <si>
    <t>打卡音響起時，銅鑼阿森正摸著那片不會枯的葉子，接著轉向你；對戰框也跟著亮了。&lt;br&gt;銅鑼阿森：「喂，新來的。要開戰可以，先讓我知道你是誰，想提醒我別不小心跑太快？」&lt;br&gt;銅鑼阿森：「紀錄又跳了？算了，先處理你。過關條件就放這裡：起跑後先把基本節奏跑出來；跟著提示完成巡航與衝刺，你若跑得漂亮，我這次一定記住。」&lt;br&gt;關卡資訊全部展開。&lt;user_nickname&gt;，要進場，還是先回城？&lt;br&gt;</t>
  </si>
  <si>
    <t>三義山仔先朝坡段笑了一下，再轉頭看你；那個順序很不妙；對戰框也跟著亮了。&lt;br&gt;三義山仔：「欸，等一下。這個陌生ID是你的？敢盯著我的腰包進場？名字講完就進正題。」&lt;br&gt;三義山仔：「腰包裡什麼都有，就是沒有免費通關。過關條件就放這裡：前幾步先找到能續航的拍子；讓爬升條走到任務要求，想拿果膠先拿出實力。」&lt;br&gt;任務音又響了一次。&lt;user_nickname&gt;，要進場，還是先回城？&lt;br&gt;</t>
  </si>
  <si>
    <t>打卡提示響起時，通霄海口伯正抱怨天氣；轉頭看你，抱怨立刻變成戰意。&lt;br&gt;通霄海口伯：「喂，先別走。誰把你放進這張地圖的？敢在高溫狀態開戰？名字講完就進正題。」&lt;br&gt;通霄海口伯：「我們可以一起嫌熱，不能一起偷懶。把流程跑清楚：聽到提示就把最快那檔叫醒；把爆發段跑到提示燈熄掉；最後一步踩實再談稱號，跑完再去找冰的。」&lt;br&gt;對戰欄多了一格。&lt;user_nickname&gt;，要開始嗎？&lt;br&gt;</t>
  </si>
  <si>
    <t>苑裡阿樹讓風把徽章吹正，接著把挑戰牌轉到你面前。&lt;br&gt;苑裡阿樹：「哎唷，新玩家喔？名字先報一下，敢在冷場還沒散時開任務？名字講完就進正題。」&lt;br&gt;苑裡阿樹：「這關唯一的冷場，就是你中途停下。我不管姿勢多帥：讓速度條直接推到最右邊；衝完還能回嘴就算你強。至少讓終點有個好笑的結局。」&lt;br&gt;苑裡阿樹把跳過鍵暫時收走。&lt;user_nickname&gt;，要進場，還是先回城？&lt;br&gt;</t>
  </si>
  <si>
    <t>台中草仔聽見蟬聲便往前一步，任務提示剛好把目標鎖在你身上；對戰框也跟著亮了。&lt;br&gt;台中草仔：「站住。我的對手名單沒有你，敢把秒數交給間歇表？名字講完就進正題。」&lt;br&gt;台中草仔：「間歇最公平，誰偷懶每一格都看得見。過關條件就放這裡：第一聲提示就把步頻拉起來；讓快段和慢段有明顯差別，別讓圖表替你道歉。」&lt;br&gt;挑戰區正在等待回覆。&lt;user_nickname&gt;，要進場，還是先回城？&lt;br&gt;</t>
  </si>
  <si>
    <t>你完成打卡時，台中小榕正盯著園燈研究步點，轉身就把你加進測試。&lt;br&gt;台中小榕：「蛤？這區什麼時候多了你這號人物？敢讓每一步都被分析？名字講完就進正題。」&lt;br&gt;台中小榕：「戰術只有一個重點：別急著證明，先證明你能控制。先記好：前段把呼吸顧好，然後把每個任務點都踩到，回來看數據。」&lt;br&gt;『長椅戰術』的接受視窗已展開。&lt;user_nickname&gt;，要進場，還是先回城？&lt;br&gt;</t>
  </si>
  <si>
    <t>體育小疾說碼錶只是裝飾，卻在你出現時一次按亮三支；對戰框也跟著亮了。&lt;br&gt;體育小疾：「先說喔，我沒約人。你是哪位，敢在我還沒加速前開局？名字講完就進正題。」&lt;br&gt;體育小疾：「我今天真的只是慢跑——通常大家聽到這句就出事了。先記好：休息結束就把速度叫回來，然後每次過線都交出新的秒數，看你能跟幾秒。」&lt;br&gt;首領音樂已響。&lt;user_nickname&gt;，要開始嗎？&lt;br&gt;</t>
  </si>
  <si>
    <t>中興阿線在轉彎處小聲稱讚了一句切線，抬頭便發現新的測試對象。&lt;br&gt;中興阿線：「關主雷達剛響就是因為你？來頭講一下，敢讓每一步都被我檢查？名字講完就進正題。」&lt;br&gt;中興阿線：「我已經看到三個能改的地方。起點離開後先跑得像個人。跑完整圈再進入加速區之後，最後提示響前別先放空，回來若只剩一個，算你贏一半。」&lt;br&gt;成就欄替這場比試留了位置。&lt;user_nickname&gt;，要進場，還是先回城？&lt;br&gt;</t>
  </si>
  <si>
    <t>任務提示剛冒出來，東海夕陽妹就自帶開場音效，把你當成今日特別來賓。&lt;br&gt;東海夕陽妹：「你很面生欸。哪個公會的，敢讓我全程播報你的配速？名字講完就進正題。」&lt;br&gt;東海夕陽妹：「麥克風沒有，哨子有。把指定里程完整繞回原點；最後回到我面前時別只剩散步，你每掉一次速，我就現場播報一次。」&lt;br&gt;打卡獎勵旁多了一張挑戰券。&lt;user_nickname&gt;，要進場，還是先回城？&lt;br&gt;</t>
  </si>
  <si>
    <t>豐原阿速把還有兩圈說成最後一圈，接著很自然地邀你一起上當。&lt;br&gt;豐原阿速：「先等等，這個完成紀錄是你跑的？敢盯著我的腰包進場？名字講完就進正題。」&lt;br&gt;豐原阿速：「我可以分享餅乾，不能分享成績。規則不繞路：讓速度條直接推到最右邊；過線時速度還在才算成功，你自己的那份自己跑。」&lt;br&gt;對戰倒數還沒啟動。&lt;user_nickname&gt;，要進場，還是先回城？&lt;br&gt;</t>
  </si>
  <si>
    <t>打卡提示響起時，潭雅榕樹伯正咬著芭樂，補給條看來已經滿了；對戰框也跟著亮了。&lt;br&gt;潭雅榕樹伯：「新帳號還是隱藏高手？名號丟過來，敢在冷場還沒散時開任務？名字講完就進正題。」&lt;br&gt;潭雅榕樹伯：「你不笑沒關係，碼錶通常很誠實。先別急著嘴：別一開始就把速度開爆，接著沿路線跑到終點提示出現。看看最後是我冷，還是你的速度更冷。」&lt;br&gt;關主邀請仍有效。&lt;user_nickname&gt;，要開始嗎？&lt;br&gt;</t>
  </si>
  <si>
    <t>旱溪河小火箭朝河面行了個禮，接著把折返標記亮給你看。&lt;br&gt;旱溪河小火箭：「我只問一次，你誰啦？敢在導航失靈時開副本？名字講完就進正題。」&lt;br&gt;旱溪河小火箭：「先笑沒關係，我在外面會迷路，跑道上不會。關卡要求寫得很白：維持相同節奏跑滿圈數；忽快忽慢會被我笑，跟丟的人自己去找復活點。」&lt;br&gt;旱溪河岸跑線的入口仍亮著。&lt;user_nickname&gt;，要進場，還是先回城？&lt;br&gt;</t>
  </si>
  <si>
    <t>大坑阿港才在廟口補完水，便一臉得到加持地朝你走來。&lt;br&gt;大坑阿港：「欸欸欸，這不是路人能站的位置。你哪位，敢讓必殺技鎖定你的ID？名字講完就進正題。」&lt;br&gt;大坑阿港：「我的必殺技不打人，只打自信。把坡段從入口一路跑到頂；到頂後別只顧著找台階坐，看看你的稱號會升級還是掉字。」&lt;br&gt;挑戰標記已鎖定你的ID。&lt;user_nickname&gt;，要進場，還是先回城？&lt;br&gt;</t>
  </si>
  <si>
    <t>坪林阿鹿抬手量了量夕陽角度，像已算好你等等該在哪裡加速。&lt;br&gt;坪林阿鹿：「陌生名字跳進排行榜了。是你吧？敢在我吃到一半開支線？名字講完就進正題。」&lt;br&gt;坪林阿鹿：「這關的掉寶是美食情報。地面變斜後更要跑得像樣。完成上坡、過頂與回收三段之後，別在最高點把靈魂登出，少一段都只給你便利商店座標。」&lt;br&gt;任務選單只剩接受與離開。&lt;user_nickname&gt;，要進場，還是先回城？&lt;br&gt;</t>
  </si>
  <si>
    <t>你完成打卡時，南屯坡道女王正靠著長椅排戰術，空位顯然留給挑戰者；對戰框也跟著亮了。&lt;br&gt;南屯坡道女王：「先不要裝熟，我們見過嗎？敢在我還沒加速前開局？名字講完就進正題。」&lt;br&gt;南屯坡道女王：「這圈我本來想放鬆，是你自己把難度叫出來。起點離開後先跑得像個人，再照任務順序跑完所有段落，別怪我突然不像路人。」&lt;br&gt;今天的事件表多了一場關主戰。&lt;user_nickname&gt;，要進場，還是先回城？&lt;br&gt;</t>
  </si>
  <si>
    <t>你打卡時，朝馬芒果姐還在研究草地光線，挑戰圖示卻先搶到鏡頭；對戰框也跟著亮了。&lt;br&gt;朝馬芒果姐：「這裡平常沒你這個角色。哪裡來的，敢把自己的秒數放到我旁邊？名字講完就進正題。」&lt;br&gt;朝馬芒果姐：「我只接受兩種結果：我贏，或我下次贏回來。第一圈拿來建立節奏，把每個任務點都踩到；別把任務做成半套，你想選哪一種？」&lt;br&gt;畫面中央跳出對戰確認。&lt;user_nickname&gt;，要進場，還是先回城？&lt;br&gt;</t>
  </si>
  <si>
    <t>任務提示出現時，后里阿竹還在問剛才那個新紀錄到底是誰跑的；對戰框也跟著亮了。&lt;br&gt;后里阿竹：「剛剛那聲打卡是你弄的？報個名字，敢把紀錄放到我旁邊？名字講完就進正題。」&lt;br&gt;后里阿竹：「我只是照平常速度跑，你不要先有壓力。過關條件兩項：讓速度穩定地走完任務條；跑完整段比一開始很快重要，跟得上就提醒我慢一點。」&lt;br&gt;計時器還在等第一步。&lt;user_nickname&gt;，要進場，還是先回城？&lt;br&gt;</t>
  </si>
  <si>
    <t>彰化腿腿才喊完最後一圈，旁邊的人都知道其實還有兩圈，只有你剛到；對戰框也跟著亮了。&lt;br&gt;彰化腿腿：「喔，主動闖關的喔？先讓我知道你哪位，敢讓每一步都被分析？名字講完就進正題。」&lt;br&gt;彰化腿腿：「先照計畫跑，再談熱血。任務就三步：這一段沒有暖機藉口；把最後直線一口氣跑穿；衝完還能回嘴就算你強，把該做的做到，才叫真正的帥。」&lt;br&gt;紀錄旁多了決鬥圖示。&lt;user_nickname&gt;，要開始嗎？&lt;br&gt;</t>
  </si>
  <si>
    <t>八卦礁溪仔才替眼前階梯命名完，下一個魔王關卡便直接指向你。&lt;br&gt;八卦礁溪仔：「哪來這麼有自信的玩家？名字先留，敢在吉時跳進配速關？名字講完就進正題。」&lt;br&gt;八卦礁溪仔：「幸運秒數已鎖定。路線不會替你找理由：把整趟跑在同一個拍子上；最後一圈再往前推才漂亮，配速偏掉太多，我會當場宣布今天不宜逞強。」&lt;br&gt;對戰欄位已完成配對。&lt;user_nickname&gt;，要進場，還是先回城？&lt;br&gt;</t>
  </si>
  <si>
    <t>員林野餐王對老樹拍了一下，員林運動公園的挑戰事件像得到許可般亮起；對戰框也跟著亮了。&lt;br&gt;員林野餐王：「你是新手、高手，還是專門來嘴的？先報名，敢把每一步交給我評分？名字講完就進正題。」&lt;br&gt;員林野餐王：「鞋帶、鞋底、落地聲我都記得。保持舒服節奏走完整個關卡；最後過線時還能笑算你會配，現在換你讓我記住成績。」&lt;br&gt;挑戰提示停在你的暱稱上。&lt;user_nickname&gt;，要進場，還是先回城？&lt;br&gt;</t>
  </si>
  <si>
    <t>鹿港小草聽見蟬聲便往前一步，任務提示剛好把目標鎖在你身上；倒數聲緊接著插進來。&lt;br&gt;鹿港小草：「這個據點沒發邀請函給你吧？先報名號，敢在我面前亂衝？名字講完就進正題。」&lt;br&gt;鹿港小草：「『晨跑光環』不是拿來嚇人的，是拿來管你別亂來。別一出發就把體力梭哈。接著照自己的拍子跑完一輪，跑完整段再說自己沒事。」&lt;br&gt;對戰入口已開。&lt;user_nickname&gt;，要開打嗎？&lt;br&gt;</t>
  </si>
  <si>
    <t>打卡音一響，溪湖阿葉胸前的小地圖便像導航一樣指向你。&lt;br&gt;溪湖阿葉：「我看一下……名單上查無此人。你哪位，敢在我吃到一半開支線？名字講完就進正題。」&lt;br&gt;溪湖阿葉：「我手上的不是誘惑，是通關預告。我要看的很直接：第一圈拿來建立節奏，接著跟著提示完成巡航與衝刺，跑完才有資格問下一攤。」&lt;br&gt;任務線已連到起點。&lt;user_nickname&gt;，要進場，還是先回城？&lt;br&gt;</t>
  </si>
  <si>
    <t>和美計時仔先確認林蔭道旁沒有蟲，才從樹影後走出來處理你的挑戰。&lt;br&gt;和美計時仔：「誰帶你來的？算了，先說你叫什麼，敢在草邊開任務？名字講完就進正題。」&lt;br&gt;和美計時仔：「這關最可怕的不是我，是你跑一半停在草邊。任務就三步：這關不是比誰先爆掉；保持舒服節奏走完整個關卡；終點前加一點點就夠，一次通過比較省事。」&lt;br&gt;關卡提示直接跳到最後一步。&lt;user_nickname&gt;，要進場，還是先回城？&lt;br&gt;</t>
  </si>
  <si>
    <t>你完成打卡時，田中石階伯正糾正別人的步伐，下一個視線自然落到你身上。&lt;br&gt;田中石階伯：「地圖剛跳警報就是你？身分確認一下，敢讓每一步都被我檢查？名字講完就進正題。」&lt;br&gt;田中石階伯：「你的腳步有問題，眼神也有一點。關卡要求寫得很白：一路攻到最高標記再折回；上去不算難，完整回來才算數，先把節奏救回來，我再考慮少說兩句。」&lt;br&gt;關主戰已就緒。&lt;user_nickname&gt;，要開打嗎？&lt;br&gt;</t>
  </si>
  <si>
    <t>打卡提示一亮，芬園阿坡先握住護身石，再把挑戰牌翻開；對戰框也跟著亮了。&lt;br&gt;芬園阿坡：「欸，別只顧著領獎。新來的，你叫什麼，敢把自己的秒數放到我旁邊？名字講完就進正題。」&lt;br&gt;芬園阿坡：「剛才那個秒數我看到了。先把話說清楚：坡口一到就別假裝沒看到；完成上坡、過頂與回收三段，別讓它變成你今天唯一能看的成績。」&lt;br&gt;地圖正在等你的選擇。&lt;user_nickname&gt;，要進場，還是先回城？&lt;br&gt;</t>
  </si>
  <si>
    <t>南投小圈把還有兩圈說成最後一圈，接著很自然地邀你一起上當；對戰框也跟著亮了。&lt;br&gt;南投小圈：「你這張臉我沒存檔過。哪一服的，敢盯著我的腰包進場？名字講完就進正題。」&lt;br&gt;南投小圈：「我可以分享餅乾，不能分享成績。休息結束就把速度叫回來。完成三輪快慢交替之後，別讓最後一段變成下課鐘，你自己的那份自己跑。」&lt;br&gt;事件沒有結束，接受鍵也還在。&lt;user_nickname&gt;，要進場，還是先回城？&lt;br&gt;</t>
  </si>
  <si>
    <t>完成提示響起，中興海口伯先丟來一個冷梗，接著才把挑戰牌遞過來。&lt;br&gt;中興海口伯：「有新角色進場喔？ID亮出來，敢在冷場還沒散時開任務？名字講完就進正題。」&lt;br&gt;中興海口伯：「放心，這關不難；難的是你跑完還能不能維持人類表情。規則不繞路：一路巡航到折返提示出現；回程還能加一點速我就認。不好笑？那就用秒數回我。」&lt;br&gt;最後確認再次跳出來。&lt;user_nickname&gt;，要進場，還是先回城？&lt;br&gt;</t>
  </si>
  <si>
    <t>埔里山路賢髮帶上的海風徽章晃了一下，埔里地理中心碑便亮起對戰提示。&lt;br&gt;埔里山路賢：「你是迷路進來，還是特地找我？先報名，敢把每一步交給我評分？名字講完就進正題。」&lt;br&gt;埔里山路賢：「鞋不錯，現在看主人配不配。地面變斜後更要跑得像樣，跑完指定高差再接回平路；別讓坡度替你按離開，別讓好裝備替你尷尬。」&lt;br&gt;這張挑戰券只在此刻有效。&lt;user_nickname&gt;，要進場，還是先回城？&lt;br&gt;</t>
  </si>
  <si>
    <t>你完成打卡時，日月阿堤正把河濱地圖折回腰包，像早知道你會出現；對戰框也跟著亮了。&lt;br&gt;日月阿堤：「喂，挑戰範圍不是休息區。你哪位，敢把秒數交給間歇表？名字講完就進正題。」&lt;br&gt;日月阿堤：「『水岸巡航』已經開始讀秒。第一趟別拿來試水溫；等你完成短快、回收、再短快的循環，我再看結果，少一趟都不算完整。」&lt;br&gt;日月阿堤已經站上起點。&lt;user_nickname&gt;，要進場，還是先回城？&lt;br&gt;</t>
  </si>
  <si>
    <t>九九風箏姐抬手量了量夕陽角度，像已算好你等等該在哪裡加速；對戰框也跟著亮了。&lt;br&gt;九九風箏姐：「哪位玩家這麼會挑時間？名字給我，敢在我吃到一半開支線？名字講完就進正題。」&lt;br&gt;九九風箏姐：「先跑再吃，順序不能亂。我要看的很直接：地形抬頭時把節奏抓緊，接著摸到坡頂提示才算完成，回來我才告訴你什麼值得排隊。」&lt;br&gt;關主圖示正在頭頂閃爍。&lt;user_nickname&gt;，要進場，還是先回城？&lt;br&gt;</t>
  </si>
  <si>
    <t>你完成打卡時，集集青蛙哥正靠著長椅排戰術，空位顯然留給挑戰者；倒數聲緊接著插進來。&lt;br&gt;集集青蛙哥：「我才轉身就多一個對手。你什麼來頭，敢在草邊開任務？名字講完就進正題。」&lt;br&gt;集集青蛙哥：「『長椅戰術』已啟動，蚊子不算敵人，你才算。完成穩定段與最後的速度測驗；最後最後一小段別突然客氣，別比牠們還早離場。」&lt;br&gt;場景音樂停在首領戰前奏。&lt;user_nickname&gt;，要進場，還是先回城？&lt;br&gt;</t>
  </si>
  <si>
    <t>你收起手機的那一刻，仁愛阿璇踩著林道入口的影子靠近，目光直接鎖定你。&lt;br&gt;仁愛阿璇：「這個腳步聲沒聽過。新來的，哪位啊，敢把自己的秒數放到我旁邊？名字講完就進正題。」&lt;br&gt;仁愛阿璇：「你要是超我一秒，我會記整天；差我一秒，我會講整年。過關條件就放這裡：上坡前別把呼吸用光；讓爬升條走到任務要求，自己選壓力。」&lt;br&gt;起跑線旁多了一個互動標記。&lt;user_nickname&gt;，要進場，還是先回城？&lt;br&gt;</t>
  </si>
  <si>
    <t>竹山蟬仔先瞄排行榜，再看你的紀錄，笑得像終於找到今天要記住的人；對戰框也跟著亮了。&lt;br&gt;竹山蟬仔：「系統說有不明玩家靠近。就是你？敢把自己的秒數放到我旁邊？名字講完就進正題。」&lt;br&gt;竹山蟬仔：「我只接受兩種結果：我贏，或我下次贏回來。別把規則想難：起跑後先找到舒服節奏，把路線跑成一段連續紀錄，你想選哪一種？」&lt;br&gt;任務旗已轉成對戰模式。&lt;user_nickname&gt;，要進場，還是先回城？&lt;br&gt;</t>
  </si>
  <si>
    <t>雲林阿速從跑道內圈旁摸出鹽糖、果膠和一包不明餅乾，補給商店當場開張。&lt;br&gt;雲林阿速：「先確認一下，你是來跑的還是來亂的？名字呢，敢盯著我的腰包進場？名字講完就進正題。」&lt;br&gt;雲林阿速：「補給不是吃心安的，是跑完才有用。別把規則想難：起跑別先跟自己客氣，把加速區完整踩到底，回來我再決定要給你哪一包。」&lt;br&gt;你的探索紀錄旁多出決鬥圖示。&lt;user_nickname&gt;，要進場，還是先回城？&lt;br&gt;</t>
  </si>
  <si>
    <t>斗六阿萱晃了晃那包芭樂，像是在提醒你通關獎勵不一定有份；對戰框也跟著亮了。&lt;br&gt;斗六阿萱：「欸，有人把我支線點開了。是你哪位，敢在吉時跳進配速關？名字講完就進正題。」&lt;br&gt;斗六阿萱：「今天的吉時是六分零六，早一秒晚一秒我都看得到。照目標配速完成指定距離。忽快忽慢會被我笑，別把幸運配速跑成亂數。」&lt;br&gt;支線提示正催你做決定。&lt;user_nickname&gt;，要進場，還是先回城？&lt;br&gt;</t>
  </si>
  <si>
    <t>你完成打卡時，虎尾草莓妹正替任務找樹擊掌，氣氛莫名正式；對戰框也跟著亮了。&lt;br&gt;虎尾草莓妹：「哇，膽子不小，直接踩進來。你叫什麼，敢在導航失靈時開副本？名字講完就進正題。」&lt;br&gt;虎尾草莓妹：「我走出場地可能迷路，繞這一圈可熟得很。先把步子放順再想加速，再不急不亂地跑過每個節點，別讓我回頭找你。」&lt;br&gt;通關章在獎勵欄裡發光。&lt;user_nickname&gt;，要進場，還是先回城？&lt;br&gt;</t>
  </si>
  <si>
    <t>北港水岸仔拿著舊路線圖比對半天，最後確認今天要挑的是你；對戰框也跟著亮了。&lt;br&gt;北港水岸仔：「我這裡不接匿名挑戰。報上名號，敢在我面前亂衝？名字講完就進正題。」&lt;br&gt;北港水岸仔：「我可以嗆你，地面不行。起跑後把節奏黏穩。一路巡航到折返提示出現之後，終點前別把節奏弄丟，步子放穩，過線後再跟我鬥嘴。」&lt;br&gt;這張地圖還欠一個結果。&lt;user_nickname&gt;，要進場，還是先回城？&lt;br&gt;</t>
  </si>
  <si>
    <t>打卡音一響，古坑晨露胸前的小地圖便像導航一樣指向你；對戰框也跟著亮了。&lt;br&gt;古坑晨露：「新面孔敢直闖關主區？先講你是誰，敢在我吃到一半開支線？名字講完就進正題。」&lt;br&gt;古坑晨露：「任務獎勵是附近最好吃的那一家。流程聽好：先用能聊天的節奏進場；保持舒服節奏走完整個關卡；穩穩收尾比亂衝更有料才解鎖；想白問，我只會推薦你喝水。」&lt;br&gt;場地進入對戰模式。&lt;user_nickname&gt;，要開打嗎？&lt;br&gt;</t>
  </si>
  <si>
    <t>你才完成打卡，麥寮米粉頭先掃一眼草叢，確定安全後才把你鎖定。&lt;br&gt;麥寮米粉頭：「等等，你的名字怎麼沒顯示？自己報，敢在草邊開任務？名字講完就進正題。」&lt;br&gt;麥寮米粉頭：「樹蔭裡有什麼我不想知道，你只要知道終點在哪。我要看的很直接：先用能聊天的節奏進場，接著穩穩完成整段指定路線，別讓我一邊怕一邊等。」&lt;br&gt;關主挑戰卡剛完成讀取。&lt;user_nickname&gt;，要進場，還是先回城？&lt;br&gt;</t>
  </si>
  <si>
    <t>西螺折返王正播報風向，看到你後，順便加了一段今日挑戰預報；倒數聲緊接著插進來。&lt;br&gt;西螺折返王：「先停在那。來路不明的玩家，你哪位，敢把自己的秒數放到我旁邊？名字講完就進正題。」&lt;br&gt;西螺折返王：「剛才那個秒數我看到了。關卡要求寫得很白：把沿途檢查點一個不漏地收齊；最後一段還有腳才叫會配，別讓它變成你今天唯一能看的成績。」&lt;br&gt;起跑倒數只差一步。&lt;user_nickname&gt;，要開打嗎？&lt;br&gt;</t>
  </si>
  <si>
    <t>雲林風速姐在跑道內圈旁刷新排名，看到你後，手指直接停在對戰欄。&lt;br&gt;雲林風速姐：「看起來不像NPC。那你是哪一位，敢把自己的秒數放到我旁邊？名字講完就進正題。」&lt;br&gt;雲林風速姐：「我今天本來只缺一個對手。先把話說清楚：起跑別先跟自己客氣；把最後直線一口氣跑穿，你若夠快，這格就寫你的名字。」&lt;br&gt;事件視窗沒有自動關閉。&lt;user_nickname&gt;，要進場，還是先回城？&lt;br&gt;</t>
  </si>
  <si>
    <t>嘉義腿腿用鞋尖點了點起跑處，首領圖示上線。&lt;br&gt;嘉義腿腿：「你就是剛把這站點亮的人？名字先講，敢讓每一步都被分析？名字講完就進正題。」&lt;br&gt;嘉義腿腿：「戰術只有一個重點：別急著證明，先證明你能控制。在短距離內叫出最高檔。過程中別在起點把氣勢用完；最後最後一拍別突然變有禮貌，回來看數據。」&lt;br&gt;這張地圖還沒結算。&lt;user_nickname&gt;，要開打嗎？&lt;br&gt;</t>
  </si>
  <si>
    <t>你踏出定位圈的下一步，嘉義蒲公英亮起挑戰徽章，打卡獎勵旁又多了一個驚嘆號。&lt;br&gt;嘉義蒲公英：「喂，那個裝沒事的。你誰，敢在吉時跳進配速關？名字講完就進正題。」&lt;br&gt;嘉義蒲公英：「今天的任務不是快，是準。這局不複雜：把整趟跑在同一個拍子上；最後兩百公尺再亮底牌，把秒數跑得像你真的相信它。」&lt;br&gt;挑戰按鈕正停在可用狀態。&lt;user_nickname&gt;，要進場，還是先回城？&lt;br&gt;</t>
  </si>
  <si>
    <t>蘭潭環草地姊在河濱轉角旁等了半天都沒等到坡，結果先等到你的挑戰提示。&lt;br&gt;蘭潭環草地姊：「今天的挑戰名單本來是空的。你要填名字？敢讓我把平路跑出爬升感？名字講完就進正題。」&lt;br&gt;蘭潭環草地姊：「今天沒坡，我本來很無聊。把每個任務點都踩到。最後提示響前別先放空，你要是夠快，勉強能替代一段爬升。」&lt;br&gt;場地中央浮出接受提示。&lt;user_nickname&gt;，要進場，還是先回城？&lt;br&gt;</t>
  </si>
  <si>
    <t>嘉義阿嶺才在廟口補完水，便一臉得到加持地朝你走來；對戰框也跟著亮了。&lt;br&gt;嘉義阿嶺：「這麼會挑地方出現喔？來，報名號，敢讓必殺技鎖定你的ID？名字講完就進正題。」&lt;br&gt;嘉義阿嶺：「我的必殺技不打人，只打自信。沿任務線跑到終端點再返程；末段不掉拍我就蓋章，看看你的稱號會升級還是掉字。」&lt;br&gt;這次打卡被升級成關主事件。&lt;user_nickname&gt;，要進場，還是先回城？&lt;br&gt;</t>
  </si>
  <si>
    <t>太保草地姊指著一圈跑道談人生，最後一句直接落在你的挑戰上；對戰框也跟著亮了。&lt;br&gt;太保草地姊：「我沒看過你，但系統好像很看好你。哪位，敢在我吃到一半開支線？名字講完就進正題。」&lt;br&gt;太保草地姊：「『最後一圈變速』過了才有隱藏菜單。過關條件兩項：從起點一路加到終點；終點前不准自己先關機，不然你今天只解鎖白開水。」&lt;br&gt;互動圈就在腳邊。&lt;user_nickname&gt;，要開打嗎？&lt;br&gt;</t>
  </si>
  <si>
    <t>太保破PB仔在長椅上敲了敲路線圖，像要你先坐下聽完再開跑。&lt;br&gt;太保破PB仔：「不認識的玩家直接闖進主線，很派喔。你哪位，敢在草邊開任務？名字講完就進正題。」&lt;br&gt;太保破PB仔：「我可以替你看配速，你替我看路上有沒有蟲。先把話說清楚：開局別急著把速度開滿；讓速度穩定地走完任務條，算一場公平交易。」&lt;br&gt;關主標記沿路線一路亮到終點。&lt;user_nickname&gt;，要進場，還是先回城？&lt;br&gt;</t>
  </si>
  <si>
    <t>朴子阿桃抬手測了測風，語氣像主播，眼神卻像準備開戰；對戰框也跟著亮了。&lt;br&gt;朴子阿桃：「你是誰不重要？錯，等等輸贏要記名。先報，敢把自己的秒數放到我旁邊？名字講完就進正題。」&lt;br&gt;朴子阿桃：「排行榜空了一格，我可以留給你，但要自己跑來拿。用穩定步頻把進度條推滿；最後整趟不亂飄才叫控場，別想靠嘴巴上榜。」&lt;br&gt;今日對戰名額正好剩一位。&lt;user_nickname&gt;，要進場，還是先回城？&lt;br&gt;</t>
  </si>
  <si>
    <t>任務提示出現時，阿里阿坡還在問剛才那個新紀錄到底是誰跑的；倒數聲緊接著插進來。&lt;br&gt;阿里阿坡：「剛才那筆紀錄有點意思。本人是哪一位，敢把紀錄放到我旁邊？名字講完就進正題。」&lt;br&gt;阿里阿坡：「『廟口加持』可能會不小心開太大。上坡前別把呼吸用光。接著過完最高點再進入回程，你要是追到，我請你幫我看秒數。」&lt;br&gt;地圖把離場箭頭換成挑戰箭頭。&lt;user_nickname&gt;，要進場，還是先回城？&lt;br&gt;</t>
  </si>
  <si>
    <t>中正山仔先朝坡段笑了一下，再轉頭看你；那個順序很不妙；倒數聲緊接著插進來。&lt;br&gt;中正山仔：「這個區域剛多一個陌生稱號。你的？敢盯著我的腰包進場？名字講完就進正題。」&lt;br&gt;中正山仔：「補給不是吃心安的，是跑完才有用。把長段任務從頭到尾吃完。過程中去程別急著把力氣倒光；最後最後一段還有腳才叫會配，回來我再決定要給你哪一包。」&lt;br&gt;挑戰鍵亮著。&lt;user_nickname&gt;，要確認嗎？&lt;br&gt;</t>
  </si>
  <si>
    <t>台南阿衝把鞋帶整理成一個小跑道形狀，抬頭就撞見你的任務提示；倒數聲緊接著插進來。&lt;br&gt;台南阿衝：「別躲在暱稱後面。哪位玩家，敢在吉時跳進配速關？名字講完就進正題。」&lt;br&gt;台南阿衝：「『最後一圈變速』跟六分零六同步了。起跑後把速度鎖在目標區。接著讓前段與後段只差一點點，能守住才算真的有緣。」&lt;br&gt;對戰入口已經開啟。&lt;user_nickname&gt;，要讓這場對決開始嗎？&lt;br&gt;</t>
  </si>
  <si>
    <t>成功阿彎替跑道多畫了一條線，轉身便宣布你已經越界進副本；對戰框也跟著亮了。&lt;br&gt;成功阿彎：「你一出現我就收到通知。來頭交代一下，敢把每一步交給我評分？名字講完就進正題。」&lt;br&gt;成功阿彎：「『彎道切線』已鎖定鞋底。先把話說清楚：快段要快得有誠意；完成短快、回收、再短快的循環，每一步都算數，別以為換裝備能藏。」&lt;br&gt;倒數鍵正在閃。&lt;user_nickname&gt;，要讓這場對決開始嗎？&lt;br&gt;</t>
  </si>
  <si>
    <t>任務印記被你踩亮後，巴克草仔立刻宣布封印解除，完全不給人吐槽空間。&lt;br&gt;巴克草仔：「哪個伺服器跑來的狠角色？名字先上線，敢讓必殺技鎖定你的ID？名字講完就進正題。」&lt;br&gt;巴克草仔：「今天這招只放一次。照自己的拍子跑完一輪。最後還能小加速就很好看，成功你是挑戰者，失敗你是背景角色。」&lt;br&gt;任務板多了一張挑戰單。&lt;user_nickname&gt;，要讓這場對決開始嗎？&lt;br&gt;</t>
  </si>
  <si>
    <t>水交小榕低頭看了看園區地圖徽章，確認你已進入自己的範圍。&lt;br&gt;水交小榕：「我還以為是風，結果是新玩家。你哪位，敢在我吃到一半開支線？名字講完就進正題。」&lt;br&gt;水交小榕：「我手上的不是誘惑，是通關預告。一開始先別跟別人起鬨。不急不亂地跑過每個節點之後，跑完整段比一開始很快重要，跑完才有資格問下一攤。」&lt;br&gt;地圖替『蟬聲加速』亮起紅點。&lt;user_nickname&gt;，要讓這場對決開始嗎？&lt;br&gt;</t>
  </si>
  <si>
    <t>你正要離開，水萍青蛙哥從步道口旁走來，起跑線亮起。&lt;br&gt;水萍青蛙哥：「欸，這裡不是自助通關。先讓關主認識一下，敢在草邊開任務？名字講完就進正題。」&lt;br&gt;水萍青蛙哥：「樹蔭裡有什麼我不想知道，你只要知道終點在哪。起跑後先把基本節奏跑出來。跑完整圈再進入加速區之後，過線時還有速度就算漂亮，別讓我一邊怕一邊等。」&lt;br&gt;任務只差確認。&lt;user_nickname&gt;，要確認嗎？&lt;br&gt;</t>
  </si>
  <si>
    <t>安平白鷺姐抬手測了測風，語氣像主播，眼神卻像準備開戰；倒數聲緊接著插進來。&lt;br&gt;安平白鷺姐：「你剛剛那個打卡很大聲喔。人是哪位，敢把自己的秒數放到我旁邊？名字講完就進正題。」&lt;br&gt;安平白鷺姐：「我只接受兩種結果：我贏，或我下次贏回來。過關條件兩項：把去回兩段都寫進成績；末段不掉拍我就蓋章，你想選哪一種？」&lt;br&gt;副本入口只剩一個選項。&lt;user_nickname&gt;，要讓這場對決開始嗎？&lt;br&gt;</t>
  </si>
  <si>
    <t>黃金夕陽妹本來躲在人群後面，看到你踩亮任務，立刻拿哨子當主持麥。&lt;br&gt;黃金夕陽妹：「有陌生人動了我的任務點。是你？敢讓我全程播報你的配速？名字講完就進正題。」&lt;br&gt;黃金夕陽妹：「觀眾暫時沒有，紀錄會看。路線不會替你找理由：過完最後一個地標才回頭；回到我面前時別只剩散步，把這段跑成值得重播的版本。」&lt;br&gt;最後確認浮在畫面中央。&lt;user_nickname&gt;，要讓這場對決開始嗎？&lt;br&gt;</t>
  </si>
  <si>
    <t>你打卡時，台江阿階正對著坡口微笑，像剛抽到最想要的關卡；對戰框也跟著亮了。&lt;br&gt;台江阿階：「你站的位置很像挑戰者。名字也像嗎？敢盯著我的腰包進場？名字講完就進正題。」&lt;br&gt;台江阿階：「我可以分享餅乾，不能分享成績。一開始別跟旁人亂衝。接著讓整條路線留下完整紀錄，你自己的那份自己跑。」&lt;br&gt;對戰名單剛空出一格。&lt;user_nickname&gt;，要讓這場對決開始嗎？&lt;br&gt;</t>
  </si>
  <si>
    <t>打卡提示才響一聲，永康榕樹伯踩著入口廣場的影子靠近，目光直接鎖定你。&lt;br&gt;永康榕樹伯：「先別按下一頁。這位玩家怎麼稱呼，敢在高溫狀態開戰？名字講完就進正題。」&lt;br&gt;永康榕樹伯：「我嘴上每句都在抱怨，碼錶可沒有。關卡要求寫得很白：把每一步都跑得有交代；中途別突然切成逛公園，別被我的台詞騙了。」&lt;br&gt;計時器停在零秒。&lt;user_nickname&gt;，要讓這場對決開始嗎？&lt;br&gt;</t>
  </si>
  <si>
    <t>你打卡時，新營阿霞手上的粉筆一停，地上那條假白線立刻變成對戰邊界。&lt;br&gt;新營阿霞：「任務提示說有客人，沒說是誰。自我介紹一下，敢在導航失靈時開副本？名字講完就進正題。」&lt;br&gt;新營阿霞：「這關只有一條正確路線，我難得不會帶錯。先別急著嘴：前半段把亂七八糟的念頭關掉，接著把整套關卡從頭做到尾，你敢不敢跟？」&lt;br&gt;新營體育場的挑戰令已送到背包。&lt;user_nickname&gt;，要讓這場對決開始嗎？&lt;br&gt;</t>
  </si>
  <si>
    <t>南科小雀聽見蟬聲便往前一步，任務提示剛好把目標鎖在你身上；任務欄多出一個紅點。&lt;br&gt;南科小雀：「喔？終於有人敢靠近。你哪一號，敢在我面前亂衝？名字講完就進正題。」&lt;br&gt;南科小雀：「看什麼，我只是怕你亂跑受傷，不是關心你。把整套關卡從頭做到尾；別讓最後一步拖累前面，跟好節奏，別讓我多管一次。」&lt;br&gt;關卡資訊全部展開。&lt;user_nickname&gt;，要讓這場對決開始嗎？&lt;br&gt;</t>
  </si>
  <si>
    <t>打卡提示才響，虎頭阿汐已從最熟悉的橋影裡站到你面前；對戰框也跟著亮了。&lt;br&gt;虎頭阿汐：「新對手連招呼都不打？先報名字，敢在我吃到一半開支線？名字講完就進正題。」&lt;br&gt;虎頭阿汐：「先跑再吃，順序不能亂。我要看的很直接：先把長段跑成完整節奏，接著把去回兩段都寫進成績，回來我才告訴你什麼值得排隊。」&lt;br&gt;任務音又響了一次。&lt;user_nickname&gt;，要讓這場對決開始嗎？&lt;br&gt;</t>
  </si>
  <si>
    <t>東寧公飛魚姊在長椅上敲了敲路線圖，像要你先坐下聽完再開跑；對戰框也跟著亮了。&lt;br&gt;東寧公飛魚姊：「等一下，我這關不收無名氏。你叫什麼，敢在這種時段開任務？名字講完就進正題。」&lt;br&gt;東寧公飛魚姊：「太陽只是場景效果，真正的難度是我。讓速度穩定地走完任務條；別把簡單關卡跑成災難片，別把熱浪當退出鍵。」&lt;br&gt;排行榜旁多出一個問號。&lt;user_nickname&gt;，要讓這場對決開始嗎？&lt;br&gt;</t>
  </si>
  <si>
    <t>馬雅各米粉頭看了看草地，又看你，像已經決定終點照要拍哪個表情。&lt;br&gt;馬雅各米粉頭：「你看起來很會跑，但我還不知道要怎麼笑你。名字呢，敢讓手錶先說實話？名字講完就進正題。」&lt;br&gt;馬雅各米粉頭：「我的臉不會洩漏狀態，秒數會。流程聽好：起跑後先找到舒服節奏；讓速度穩定地走完任務條；中途別突然切成逛公園，你的表情就隨意吧。」&lt;br&gt;挑戰卡已讀取。&lt;user_nickname&gt;，要確認嗎？&lt;br&gt;</t>
  </si>
  <si>
    <t>左營閃電雄從跑道中央旁走來，手指已經把每個轉彎點標得清清楚楚。&lt;br&gt;左營閃電雄：「先把匿名模式關掉。誰來挑戰，敢在我熟到不行的路線開局？名字講完就進正題。」&lt;br&gt;左營閃電雄：「路線只有我講的這一條。過關條件就放這裡：第一步就要有要命的樣子；把最後直線一口氣跑穿，多走算你熱情，少走算你心虛。」&lt;br&gt;挑戰區正在等待回覆。&lt;user_nickname&gt;，要讓這場對決開始嗎？&lt;br&gt;</t>
  </si>
  <si>
    <t>你才收起手機，鼓山火箭琪已在林蔭道邊等著，表情明顯不是來聊天的。&lt;br&gt;鼓山火箭琪：「打卡完成不代表能偷偷走。你哪位，敢把打卡氣勢留到終點？名字講完就進正題。」&lt;br&gt;鼓山火箭琪：「先別急著不服。這關不是比誰先爆掉；等你保持舒服節奏走完整個關卡，我再看結果。過關我叫你高手；沒過，我幫你取一個更好記的外號。」&lt;br&gt;『草地補給』的接受視窗已展開。&lt;user_nickname&gt;，要讓這場對決開始嗎？&lt;br&gt;</t>
  </si>
  <si>
    <t>你還在看獎勵，愛河阿橋已把挑戰卡遞來，起跑線亮起。&lt;br&gt;愛河阿橋：「欸，畫面上那個問號是你嗎？先報名，敢在冷場還沒散時開任務？名字講完就進正題。」&lt;br&gt;愛河阿橋：「這關唯一的冷場，就是你中途停下。任務就三步：先找到碼錶看得懂的拍子；讓每圈落在相近秒數；別讓碼錶以為你換了三個人。至少讓終點有個好笑的結局。」&lt;br&gt;首領音樂已響。&lt;user_nickname&gt;，要確認嗎？&lt;br&gt;</t>
  </si>
  <si>
    <t>衛武野餐王在樹影旁等了半天都沒等到坡，結果先等到你的挑戰提示。&lt;br&gt;衛武野餐王：「關卡門自己開了，總不會是給空氣吧？你哪位，敢讓我把平路跑出爬升感？名字講完就進正題。」&lt;br&gt;衛武野餐王：「平路我通常懶得認真，是你自己送上門。任務就三步：起跑後先把基本節奏跑出來；照任務順序跑完所有段落；整段跑齊我就認你，別讓我連熱身都嫌多。」&lt;br&gt;場地進入對戰模式。&lt;user_nickname&gt;，要確認嗎？&lt;br&gt;</t>
  </si>
  <si>
    <t>鳥松水門勇攤開那張皺皺的路線圖，指尖最後停在你剛打卡的位置。&lt;br&gt;鳥松水門勇：「先別研究獎勵。今天這位挑戰者怎麼稱呼，敢把秒數交給間歇表？名字講完就進正題。」&lt;br&gt;鳥松水門勇：「紅燈都攔不住我想做間歇，何況你。每次過線都交出新的秒數。做完還能站直才算完整，每段都要有交代，別用慢跑混過去。」&lt;br&gt;打卡獎勵旁多了一張挑戰券。&lt;user_nickname&gt;，要讓這場對決開始嗎？&lt;br&gt;</t>
  </si>
  <si>
    <t>蓮池小舟在橋下陰影裡抬頭，任務圖示像回到主場一樣亮起；對戰框也跟著亮了。&lt;br&gt;蓮池小舟：「我收到一筆沒署名的打卡。你的吧？敢讓每一步都被分析？名字講完就進正題。」&lt;br&gt;蓮池小舟：「這關不吃氣勢，吃細節。過關條件就放這裡：先把長段跑成完整節奏；沿任務線跑到終端點再返程，節奏跑對，我才把你放進合格欄。」&lt;br&gt;對戰倒數還沒啟動。&lt;user_nickname&gt;，要讓這場對決開始嗎？&lt;br&gt;</t>
  </si>
  <si>
    <t>完成提示跳出來時，駁二海線姐還說只是路過，碼錶卻完全不是這個意思。&lt;br&gt;駁二海線姐：「這區很久沒跳陌生ID了。來，哪位，敢在我還沒加速前開局？名字講完就進正題。」&lt;br&gt;駁二海線姐：「『階梯試煉』只是隨便開一下。反應燈亮了就直接出手。接著讓速度條直接推到最右邊，你若跟不上，就當我剛好狀態不錯。」&lt;br&gt;駁二海線姐送來的邀請停在未讀。&lt;user_nickname&gt;，要讓這場對決開始嗎？&lt;br&gt;</t>
  </si>
  <si>
    <t>完成音效才結束，夢時石階伯已經把你的動作拆成一份待改善清單。&lt;br&gt;夢時石階伯：「你走進來的樣子很有事喔。名字先講，敢讓每一步都被我檢查？名字講完就進正題。」&lt;br&gt;夢時石階伯：「速度快不代表姿勢可以亂。先記好：先把長段跑成完整節奏，然後沿亮起的路線跑完一來一回，你想過關，就別讓地面一直收到錯誤訊息。」&lt;br&gt;夢時代的入口仍亮著。&lt;user_nickname&gt;，要讓這場對決開始嗎？&lt;br&gt;</t>
  </si>
  <si>
    <t>打卡音一響，中山阿坡從安靜模式切成現場播報，第一個被點名的就是你。&lt;br&gt;中山阿坡：「喂，新來的。要開戰可以，先讓我知道你是誰，敢讓我全程播報你的配速？名字講完就進正題。」&lt;br&gt;中山阿坡：「麥克風沒有，哨子有。坡度開始算帳時別裝路人。完成上坡、過頂與回收三段之後，回到平路還有速度我就認，你每掉一次速，我就現場播報一次。」&lt;br&gt;支線提示停在畫面上。&lt;user_nickname&gt;，要確認嗎？&lt;br&gt;</t>
  </si>
  <si>
    <t>柴山山仔拍完鞋子照片，才把手機收進腰包，順手開啟你的戰術評估。&lt;br&gt;柴山山仔：「欸，等一下。這個陌生ID是你的？準備用節奏通過檢查？別拖，倒數還在等。」&lt;br&gt;柴山山仔：「戰術只有一個重點：別急著證明，先證明你能控制。關卡要求寫得很白：把這段地形關卡完整吞下；到頂後別只顧著找台階坐，回來看數據。」&lt;br&gt;任務選單只剩接受與離開。&lt;user_nickname&gt;，要讓這場對決開始嗎？&lt;br&gt;</t>
  </si>
  <si>
    <t>高雄阿衝看了一眼橢圓鞋結，又看向你，像是在比較誰比較像跑者。&lt;br&gt;高雄阿衝：「喂，先別走。誰把你放進這張地圖的？準備把每一段跑得夠準？別拖，倒數還在等。」&lt;br&gt;高雄阿衝：「幸運秒數已鎖定。關卡要求寫得很白：讓每圈落在相近秒數；終點前別突然改成散心，配速偏掉太多，我會當場宣布今天不宜逞強。」&lt;br&gt;今天的事件表多了一場關主戰。&lt;user_nickname&gt;，要讓這場對決開始嗎？&lt;br&gt;</t>
  </si>
  <si>
    <t>你完成打卡時，鳳山葉子正把地圖拿反；看到你後，立刻假裝是在測方向感。&lt;br&gt;鳳山葉子：「哎唷，新玩家喔？名字先報一下，準備跟著白線跑回終點？別拖，倒數還在等。」&lt;br&gt;鳳山葉子：「這關只有一條正確路線，我難得不會帶錯。別把規則想難：別一開始就把速度開爆，把基礎路線完整收進紀錄，你敢不敢跟？」&lt;br&gt;畫面中央跳出對戰確認。&lt;user_nickname&gt;，要讓這場對決開始嗎？&lt;br&gt;</t>
  </si>
  <si>
    <t>阿公阿堤站在河濱轉角前念完招式名，任務圈竟然真的跟著亮了。&lt;br&gt;阿公阿堤：「站住。我的對手名單沒有你，準備把名字刻進招式說明？別拖，倒數還在等。」&lt;br&gt;阿公阿堤：「此地的速度結界已啟動——翻成白話，就是路線不會替你找理由：把上升區一段不漏地解鎖；坡頂前先投降會被我記住。敢不敢？」&lt;br&gt;計時器還在等第一步。&lt;user_nickname&gt;，要讓這場對決開始嗎？&lt;br&gt;</t>
  </si>
  <si>
    <t>打卡音一響，小港小榕胸前的小地圖便像導航一樣指向你；倒數聲緊接著插進來。&lt;br&gt;小港小榕：「蛤？這區什麼時候多了你這號人物？準備跑完再問下一攤？別拖，倒數還在等。」&lt;br&gt;小港小榕：「這關的掉寶是美食情報。路線不會替你找理由：用均勻步子收齊所有標記；最後還能小加速就很好看，少一段都只給你便利商店座標。」&lt;br&gt;小港森林公園的警示燈沒有熄。&lt;user_nickname&gt;，要讓這場對決開始嗎？&lt;br&gt;</t>
  </si>
  <si>
    <t>頭糖小潮踏過林蔭道，鞋上那道水紋剛好把事件畫面切開。&lt;br&gt;頭糖小潮：「先說喔，我沒約人。你是哪位，準備跑得比蚊子快？別拖，倒數還在等。」&lt;br&gt;頭糖小潮：「我可以替你看配速，你替我看路上有沒有蟲。流程聽好：先把長段跑成完整節奏；一路巡航到折返提示出現；終點前別把節奏弄丟，算一場公平交易。」&lt;br&gt;對戰欄位已完成配對。&lt;user_nickname&gt;，要讓這場對決開始嗎？&lt;br&gt;</t>
  </si>
  <si>
    <t>高雄薄荷姐正替草地挑完賽照角度，看到你後，順手把衝刺畫面也排進去；對戰框也跟著亮了。&lt;br&gt;高雄薄荷姐：「關主雷達剛響就是因為你？來頭講一下，準備用速度改寫排行榜？別拖，倒數還在等。」&lt;br&gt;高雄薄荷姐：「先講，我不會讓。這關不是比誰先爆掉。接著把路線跑成一段連續紀錄，你快一秒我記住你；你慢一秒，我也記，只是備註不太客氣。」&lt;br&gt;挑戰鍵亮著。&lt;user_nickname&gt;，要比嗎？&lt;br&gt;</t>
  </si>
  <si>
    <t>高屏碼頭哥晃了晃貼滿橋名的水壺，剛好把你的打卡提示照進反光裡。&lt;br&gt;高屏碼頭哥：「你很面生欸。哪個公會的，準備讓排行榜記住你？別拖，倒數還在等。」&lt;br&gt;高屏碼頭哥：「等下我如果跑太快先道歉，我真的不是故意。路線不會替你找理由：讓前段與後段只差一點點；穩到終點才有資格談快，排行榜會替我解釋。」&lt;br&gt;高屏碼頭哥手上的通關章還沒有主人。&lt;user_nickname&gt;，要讓這場對決開始嗎？&lt;br&gt;</t>
  </si>
  <si>
    <t>你完成打卡時，屏東阿速正盯著跑道內圈研究步點，轉身就把你加進測試。&lt;br&gt;屏東阿速：「先等等，這個完成紀錄是你跑的？準備用節奏通過檢查？別拖，倒數還在等。」&lt;br&gt;屏東阿速：「先照計畫跑，再談熱血。這局不複雜：照順序完成加速與恢復；越到後面越不能偷省，把該做的做到，才叫真正的帥。」&lt;br&gt;任務線已連到起點。&lt;user_nickname&gt;，要讓這場對決開始嗎？&lt;br&gt;</t>
  </si>
  <si>
    <t>打卡提示響起時，屏東阿惠正咬著芭樂，補給條看來已經滿了；倒數聲緊接著插進來。&lt;br&gt;屏東阿惠：「新帳號還是隱藏高手？名號丟過來，準備把每一段跑得夠準？別拖，倒數還在等。」&lt;br&gt;屏東阿惠：「今天的任務不是快，是準。流程聽好：第一圈跑準，後面才有資格加；讓每圈落在相近秒數；末段多一點速度就能拿章，把秒數跑得像你真的相信它。」&lt;br&gt;挑戰券已送達。&lt;user_nickname&gt;，要比嗎？&lt;br&gt;</t>
  </si>
  <si>
    <t>屏東阿芬才向河面敬完禮，轉身便把下一趟折返算到你頭上。&lt;br&gt;屏東阿芬：「我只問一次，你誰啦？準備跟著白線跑回終點？別拖，倒數還在等。」&lt;br&gt;屏東阿芬：「跟著『折返召喚』的標記跑。先用穩定秒數跟我打招呼；等你用均速跑完所有檢查點，我再看結果，要是還迷路，我就當你故意逃副本。」&lt;br&gt;屏東阿芬的挑戰狀態切成待命。&lt;user_nickname&gt;，要讓這場對決開始嗎？&lt;br&gt;</t>
  </si>
  <si>
    <t>地圖上的打卡星被點亮後，大鵬水岸仔便從水岸入口轉過身，手指已經停在挑戰鍵上。&lt;br&gt;大鵬水岸仔：「欸欸欸，這不是路人能站的位置。你哪位，準備每一趟都跑出差別？別拖，倒數還在等。」&lt;br&gt;大鵬水岸仔：「我看到直線就想加速，看到你就想多加一組。我不管姿勢多帥：每次過線都交出新的秒數；最後提示音前不准先收工，今天這組算你自己送上門。」&lt;br&gt;任務只差確認。&lt;user_nickname&gt;，要比嗎？&lt;br&gt;</t>
  </si>
  <si>
    <t>你才點亮任務，潮州晨露便從環園轉角旁探頭，嘴裡還在研究下一攤要吃什麼。&lt;br&gt;潮州晨露：「陌生名字跳進排行榜了。是你吧？準備跑完再問下一攤？別拖，倒數還在等。」&lt;br&gt;潮州晨露：「這關的掉寶是美食情報。把流程跑清楚：先把步子放順再想加速；照自己的拍子跑完一輪；過線時還能笑算你會配，少一段都只給你便利商店座標。」&lt;br&gt;起跑線亮了。&lt;user_nickname&gt;，要比嗎？&lt;br&gt;</t>
  </si>
  <si>
    <t>麟洛阿隆把長椅當作戰術桌，地圖攤到一半便看見你的打卡提示；倒數聲緊接著插進來。&lt;br&gt;麟洛阿隆：「先不要裝熟，我們見過嗎？準備跑得比蚊子快？別拖，倒數還在等。」&lt;br&gt;麟洛阿隆：「『晨跑光環』已啟動，蚊子不算敵人，你才算。先別急著嘴：先用能聊天的節奏進場，接著把路線跑成一段連續紀錄，別比牠們還早離場。」&lt;br&gt;最後確認再次跳出來。&lt;user_nickname&gt;，要讓這場對決開始嗎？&lt;br&gt;</t>
  </si>
  <si>
    <t>你才點亮任務，恆春海風姊已經把兩人的名字並排放進今日排行榜。&lt;br&gt;恆春海風姊：「這裡平常沒你這個角色。哪裡來的，準備用速度改寫排行榜？別拖，倒數還在等。」&lt;br&gt;恆春海風姊：「先講，我不會讓。關卡要求寫得很白：沿亮起的路線跑完一來一回；終點前別把節奏弄丟，你快一秒我記住你；你慢一秒，我也記，只是備註不太客氣。」&lt;br&gt;這張挑戰券只在此刻有效。&lt;user_nickname&gt;，要讓這場對決開始嗎？&lt;br&gt;</t>
  </si>
  <si>
    <t>恆春草地姊在海風口旁清了清喉嚨，社恐狀態瞬間被挑戰模式覆蓋。&lt;br&gt;恆春草地姊：「剛剛那聲打卡是你弄的？報個名字，準備當今天的特別來賓？別拖，倒數還在等。」&lt;br&gt;恆春草地姊：「今日特別來賓就是你。任務就三步：準備姿勢擺好就別演；從起點一路加到終點；秒數夠快我就少嗆一句，表現好上精華，表現普通也可能上，只是標題不同。」&lt;br&gt;首領圖示已亮。&lt;user_nickname&gt;，要比嗎？&lt;br&gt;</t>
  </si>
  <si>
    <t>完成音效在宜蘭運動公園彈了一下，宜蘭腿腿亮起挑戰徽章，打卡獎勵旁又多了一個驚嘆號。&lt;br&gt;宜蘭腿腿：「喔，主動闖關的喔？先讓我知道你哪位，準備用節奏通過檢查？別拖，倒數還在等。」&lt;br&gt;宜蘭腿腿：「這關不吃氣勢，吃細節。關卡要求寫得很白：讓速度條直接推到最右邊；最後一拍別突然變有禮貌，節奏跑對，我才把你放進合格欄。」&lt;br&gt;計時器已歸零。&lt;user_nickname&gt;，要比嗎？&lt;br&gt;</t>
  </si>
  <si>
    <t>羅東蒲公英晃了晃那包芭樂，像是在提醒你通關獎勵不一定有份；倒數聲緊接著插進來。&lt;br&gt;羅東蒲公英：「哪來這麼有自信的玩家？名字先留，準備用秒數證明笑點？別拖，倒數還在等。」&lt;br&gt;羅東蒲公英：「放心，這關不難；難的是你跑完還能不能維持人類表情。不爆衝地完成指定圈數；跑完整段比一開始很快重要。不好笑？那就用秒數回我。」&lt;br&gt;支線門還開著。&lt;user_nickname&gt;，要比嗎？&lt;br&gt;</t>
  </si>
  <si>
    <t>五結阿晴才向河面敬完禮，轉身便把下一趟折返算到你頭上；對戰框也跟著亮了。&lt;br&gt;五結阿晴：「你是新手、高手，還是專門來嘴的？先報名，準備替這張地圖加點刺激？別拖，倒數還在等。」&lt;br&gt;五結阿晴：「坡不在，勝負還在。先把話說清楚：前段把呼吸顧好；跟著提示完成巡航與衝刺，至少讓我覺得這趟出場有值得。」&lt;br&gt;起跑線旁多了一個互動標記。&lt;user_nickname&gt;，要讓這場對決開始嗎？&lt;br&gt;</t>
  </si>
  <si>
    <t>宜蘭配速哥拿著舊路線圖比對半天，最後確認今天要挑的是你；倒數聲緊接著插進來。&lt;br&gt;宜蘭配速哥：「這個據點沒發邀請函給你吧？先報名號，準備安全把自己帶回來？別拖，倒數還在等。」&lt;br&gt;宜蘭配速哥：「先照規則跑，我才有空不客氣。照目標配速完成指定距離；最後整趟不亂飄才叫控場，中途逞強我會直接叫你降速。」&lt;br&gt;任務旗已轉成對戰模式。&lt;user_nickname&gt;，要讓這場對決開始嗎？&lt;br&gt;</t>
  </si>
  <si>
    <t>頭城雲腳仔拍完鞋子照片，才把手機收進腰包，順手開啟你的戰術評估；對戰框也跟著亮了。&lt;br&gt;頭城雲腳仔：「我看一下……名單上查無此人。你哪位，準備用節奏通過檢查？別拖，倒數還在等。」&lt;br&gt;頭城雲腳仔：「照片拍完，現在講正事。前段別被風景拐走注意力，再一路巡航到折返提示出現，步頻、呼吸、轉彎都算分；亂跑會被我講很久。」&lt;br&gt;挑戰卡已讀取。&lt;user_nickname&gt;，要比嗎？&lt;br&gt;</t>
  </si>
  <si>
    <t>打卡提示才響一聲，礁溪切線仔亮起挑戰徽章，打卡獎勵旁又多了一個驚嘆號。&lt;br&gt;礁溪切線仔：「誰帶你來的？算了，先說你叫什麼，準備跑得比蚊子快？別拖，倒數還在等。」&lt;br&gt;礁溪切線仔：「『海風迴旋』已啟動，蚊子不算敵人，你才算。坡腳先穩住，接著一路往上，把整段爬升完整拿下；別讓坡度替你按離開，別比牠們還早離場。」&lt;br&gt;支線提示正催你做決定。&lt;user_nickname&gt;，要讓這場對決開始嗎？&lt;br&gt;</t>
  </si>
  <si>
    <t>蘇澳豆干妹看了看草地，又看你，像已經決定終點照要拍哪個表情；對戰框也跟著亮了。&lt;br&gt;蘇澳豆干妹：「地圖剛跳警報就是你？身分確認一下，準備用速度改寫排行榜？別拖，倒數還在等。」&lt;br&gt;蘇澳豆干妹：「我今天本來只缺一個對手。流程聽好：一開始先別跟別人起鬨；不急不亂地跑過每個節點；別讓前段太嗨害到後段，你若夠快，這格就寫你的名字。」&lt;br&gt;離場箭頭換方向。&lt;user_nickname&gt;，要比嗎？&lt;br&gt;</t>
  </si>
  <si>
    <t>你才完成打卡，望龍阿河便把水壺上的橋名逐一比對，最後指向這一關；對戰框也跟著亮了。&lt;br&gt;望龍阿河：「欸，別只顧著領獎。新來的，你叫什麼，準備讓排行榜記住你？別拖，倒數還在等。」&lt;br&gt;望龍阿河：「我常忘記自己破紀錄，但不會忘記誰被我超過。讓距離條自己走到滿格。過線前別把速度留到明天，你想讓我記住哪一種？」&lt;br&gt;這張地圖還欠一個結果。&lt;user_nickname&gt;，要讓這場對決開始嗎？&lt;br&gt;</t>
  </si>
  <si>
    <t>花蓮小圈把還有兩圈說成最後一圈，接著很自然地邀你一起上當；倒數聲緊接著插進來。&lt;br&gt;花蓮小圈：「你這張臉我沒存檔過。哪一服的，準備用節奏通過檢查？別拖，倒數還在等。」&lt;br&gt;花蓮小圈：「『終點線偷襲』正在分析。第一圈拿來建立節奏，完成穩定段與最後的速度測驗；別把任務做成半套，你每一次亂掉，我的備註就多一行。」&lt;br&gt;對戰房間已替你保留。&lt;user_nickname&gt;，要讓這場對決開始嗎？&lt;br&gt;</t>
  </si>
  <si>
    <t>完成提示響起，太平海口伯先丟來一個冷梗，接著才把挑戰牌遞過來；對戰框也跟著亮了。&lt;br&gt;太平海口伯：「有新角色進場喔？ID亮出來，準備用秒數證明笑點？別拖，倒數還在等。」&lt;br&gt;太平海口伯：「先別翻白眼。我要看的很直接：前半段先把呼吸排好，接著沿任務線跑到終端點再返程。跑完我再送你一個更冷的，保證腿先抖。」&lt;br&gt;關主挑戰卡剛完成讀取。&lt;user_nickname&gt;，要讓這場對決開始嗎？&lt;br&gt;</t>
  </si>
  <si>
    <t>美崙葉子對老樹拍了一下，美崙山公園的挑戰事件像得到許可般亮起；倒數聲緊接著插進來。&lt;br&gt;美崙葉子：「你是迷路進來，還是特地找我？先報名，準備讓裝備跑出真本事？別拖，倒數還在等。」&lt;br&gt;美崙葉子：「我不看品牌，看你怎麼用。上升段別被第一個彎嚇到；等你把這段地形關卡完整吞下，我再看結果，跑得漂亮，舊鞋一樣有主角光。」&lt;br&gt;起跑倒數只差一步。&lt;user_nickname&gt;，要比嗎？&lt;br&gt;</t>
  </si>
  <si>
    <t>打卡音響起時，七星石頭哥剛喝完加持水，挑戰氣勢立刻滿格；對戰框也跟著亮了。&lt;br&gt;七星石頭哥：「喂，挑戰範圍不是休息區。你哪位，準備每一趟都跑出差別？別拖，倒數還在等。」&lt;br&gt;七星石頭哥：「快段要快，慢段要穩，別全部跑成同一種尷尬。規則不繞路：完成三輪快慢交替；越到後面越不能偷省，碼錶會公開答案。」&lt;br&gt;事件視窗沒有自動關閉。&lt;user_nickname&gt;，要讓這場對決開始嗎？&lt;br&gt;</t>
  </si>
  <si>
    <t>鯉魚河伯在任務板上畫完最後一條路線，抬頭正好看見你；倒數聲緊接著插進來。&lt;br&gt;鯉魚河伯：「哪位玩家這麼會挑時間？名字給我，準備用節奏通過檢查？別拖，倒數還在等。」&lt;br&gt;鯉魚河伯：「先照計畫跑，再談熱血。我不管姿勢多帥：把去回兩段都寫進成績；呼吸可以亂，路線不能少，把該做的做到，才叫真正的帥。」&lt;br&gt;你的名字已被拉進對戰欄。&lt;user_nickname&gt;，要讓這場對決開始嗎？&lt;br&gt;</t>
  </si>
  <si>
    <t>知卡青蛙哥在長椅上敲了敲路線圖，像要你先坐下聽完再開跑；倒數聲緊接著插進來。&lt;br&gt;知卡青蛙哥：「我才轉身就多一個對手。你什麼來頭，準備跑得比蚊子快？別拖，倒數還在等。」&lt;br&gt;知卡青蛙哥：「樹蔭裡有什麼我不想知道，你只要知道終點在哪。我要看的很直接：第一圈拿來建立節奏，接著先跑穩主段，再處理最後直線，別讓我一邊怕一邊等。」&lt;br&gt;支線提示停在畫面上。&lt;user_nickname&gt;，要比嗎？&lt;br&gt;</t>
  </si>
  <si>
    <t>壽豐汗滴姊先瞄排行榜，再看你的紀錄，笑得像終於找到今天要記住的人；倒數聲緊接著插進來。&lt;br&gt;壽豐汗滴姊：「這個腳步聲沒聽過。新來的，哪位啊，準備用速度改寫排行榜？別拖，倒數還在等。」&lt;br&gt;壽豐汗滴姊：「我今天本來只缺一個對手。規則不繞路：沿亮起的路線跑完一來一回；終點前別把節奏弄丟，你若夠快，這格就寫你的名字。」&lt;br&gt;獎勵頁多了一場比試。&lt;user_nickname&gt;，要比嗎？&lt;br&gt;</t>
  </si>
  <si>
    <t>瑞穗牧場外圍路線才顯示完成，瑞穗夕陽妹就把你叫住，地圖切成事件模式。&lt;br&gt;瑞穗夕陽妹：「系統說有不明玩家靠近。就是你？準備用速度改寫排行榜？別拖，倒數還在等。」&lt;br&gt;瑞穗夕陽妹：「這關只看一件事：把流程跑清楚：先用能控制的速度上路；過完最後一個地標才回頭；最後五百公尺才是答卷。你敢跑，我就敢計時。」&lt;br&gt;挑戰名額還空著。&lt;user_nickname&gt;，要比嗎？&lt;br&gt;</t>
  </si>
  <si>
    <t>打卡音響起，秀姑阿階把路線圖一攤，連你等等在哪裡喘都像算好了。&lt;br&gt;秀姑阿階：「先確認一下，你是來跑的還是來亂的？名字呢，準備把每個轉彎跑對？別拖，倒數還在等。」&lt;br&gt;秀姑阿階：「每個彎我都算過。讓速度條直接推到最右邊；終點前不准自己先關機，別在我面前把捷徑當智慧。」&lt;br&gt;獎勵頁旁邊多了一扇戰鬥門。&lt;user_nickname&gt;，要讓這場對決開始嗎？&lt;br&gt;</t>
  </si>
  <si>
    <t>台東彎道仔看了一眼橢圓鞋結，又看向你，像是在比較誰比較像跑者；對戰框也跟著亮了。&lt;br&gt;台東彎道仔：「欸，有人把我支線點開了。是你哪位，準備把每一段跑得夠準？別拖，倒數還在等。」&lt;br&gt;台東彎道仔：「幸運秒數已鎖定。規則不繞路：把配速鎖住直到任務結束；忽快忽慢會被我笑，配速偏掉太多，我會當場宣布今天不宜逞強。」&lt;br&gt;這一關正等回覆。&lt;user_nickname&gt;，要比嗎？&lt;br&gt;</t>
  </si>
  <si>
    <t>你完成打卡時，台東草莓妹正替任務找樹擊掌，氣氛莫名正式；倒數聲緊接著插進來。&lt;br&gt;台東草莓妹：「哇，膽子不小，直接踩進來。你叫什麼，準備替這張地圖加點刺激？別拖，倒數還在等。」&lt;br&gt;台東草莓妹：「沒有坡就拿速度加難度。先別急著嘴：起點離開後先跑得像個人，接著把基礎路線完整收進紀錄，把這張平地圖跑到像有爬升。」&lt;br&gt;今日對戰名額正好剩一位。&lt;user_nickname&gt;，要讓這場對決開始嗎？&lt;br&gt;</t>
  </si>
  <si>
    <t>你剛踏出定位圈，海濱阿港便抬手示意，地圖切成事件模式。&lt;br&gt;海濱阿港：「我這裡不接匿名挑戰。報上名號，準備每一趟都跑出差別？別拖，倒數還在等。」&lt;br&gt;海濱阿港：「我看到直線就想加速，看到你就想多加一組。把流程跑清楚：第一聲提示就把步頻拉起來；直線加速、彎道回收；最後提示音前不准先收工，今天這組算你自己送上門。」&lt;br&gt;關主標記還在閃。&lt;user_nickname&gt;，要比嗎？&lt;br&gt;</t>
  </si>
  <si>
    <t>活水阿汐在橋下陰影裡抬頭，任務圖示像回到主場一樣亮起；倒數聲緊接著插進來。&lt;br&gt;活水阿汐：「新面孔敢直闖關主區？先講你是誰，準備用節奏通過檢查？別拖，倒數還在等。」&lt;br&gt;活水阿汐：「我的戰術表已經開了。開局就把步頻調到固定檔。讓每圈落在相近秒數之後，最後一圈守住別手滑，每一步都有用途；靠運氣，我就幫你調高難度。」&lt;br&gt;挑戰鍵亮著。&lt;user_nickname&gt;，要出發嗎？&lt;br&gt;</t>
  </si>
  <si>
    <t>你完成打卡時，臺東阿珊正靠著長椅排戰術，空位顯然留給挑戰者；任務欄多出一個紅點。&lt;br&gt;臺東阿珊：「等等，你的名字怎麼沒顯示？自己報，準備看讀取畫面變正式關卡？別拖，倒數還在等。」&lt;br&gt;臺東阿珊：「我沒有要認真，除非你先加速。先記好：起點離開後先跑得像個人，然後完成一輪後把速度再往上推，看看最後是誰先把這句收回去。」&lt;br&gt;對戰入口已開。&lt;user_nickname&gt;，要出發嗎？&lt;br&gt;</t>
  </si>
  <si>
    <t>打卡成功一跳出來，鹿野阿妮便把你的秒數拉進比較頁，完全沒在客氣。&lt;br&gt;鹿野阿妮：「先停在那。來路不明的玩家，你哪位，準備用速度改寫排行榜？別拖，倒數還在等。」&lt;br&gt;鹿野阿妮：「『坡度壓迫』已經鎖定排名。把這段地形關卡完整吞下；最後回到平路還有速度我就認，贏了就上榜，輸了也會留下紀錄。」&lt;br&gt;倒數鍵正在閃。&lt;user_nickname&gt;，要接下鹿野阿妮這一局嗎？&lt;br&gt;</t>
  </si>
  <si>
    <t>池上米苔目伯摸了摸口袋裡的小石頭，確認護身符在，才朝你走來；倒數聲緊接著插進來。&lt;br&gt;池上米苔目伯：「看起來不像NPC。那你是哪一位，準備把每個轉彎跑對？別拖，倒數還在等。」&lt;br&gt;池上米苔目伯：「轉彎點我都背得比明牌熟。別把規則想難：先用能控制的速度上路，沿任務線跑到終端點再返程，你跑錯，我會先笑再把你領回來。」&lt;br&gt;挑戰券已送達。&lt;user_nickname&gt;，要出發嗎？&lt;br&gt;</t>
  </si>
  <si>
    <t>你完成打卡時，關山楓葉叔才和麻雀打完招呼，接著把視線轉向新玩家；對戰框也跟著亮了。&lt;br&gt;關山楓葉叔：「你就是剛把這站點亮的人？名字先講，準備用節奏通過檢查？別拖，倒數還在等。」&lt;br&gt;關山楓葉叔：「戰術只有一個重點：別急著證明，先證明你能控制。流程聽好：第一圈拿來建立節奏；把整套關卡從頭做到尾；終點前再把底牌翻出來，回來看數據。」&lt;br&gt;關主戰已就緒。&lt;user_nickname&gt;，要出發嗎？&lt;br&gt;</t>
  </si>
  <si>
    <t>太麻礁溪仔才替眼前階梯命名完，下一個魔王關卡便直接指向你；對戰框也跟著亮了。&lt;br&gt;太麻礁溪仔：「喂，那個裝沒事的。你誰，準備邊抱怨邊跑完？別拖，倒數還在等。」&lt;br&gt;太麻礁溪仔：「我們可以一起嫌熱，不能一起偷懶。先把長段跑成完整節奏，再把去回兩段都寫進成績，跑完再去找冰的。」&lt;br&gt;首領事件鎖定太麻礁溪仔。&lt;user_nickname&gt;，要接下太麻礁溪仔這一局嗎？&lt;br&gt;</t>
  </si>
  <si>
    <t>澎湖小火箭替跑道多畫了一條線，轉身便宣布你已經越界進副本；倒數聲緊接著插進來。&lt;br&gt;澎湖小火箭：「今天的挑戰名單本來是空的。你要填名字？準備跟著白線跑回終點？別拖，倒數還在等。」&lt;br&gt;澎湖小火箭：「地圖我可能拿反，白線絕對不會。別把規則想難：快慢切換要乾淨俐落，讓快段和慢段有明顯差別，你還跑錯就別怪導航，怪腿。」&lt;br&gt;起跑線亮了。&lt;user_nickname&gt;，要出發嗎？&lt;br&gt;</t>
  </si>
  <si>
    <t>地圖剛存好紀錄，馬公阿嶺便擋住離場方向，地圖切成事件模式。&lt;br&gt;馬公阿嶺：「這麼會挑地方出現喔？來，報名號，準備把名字刻進招式說明？別拖，倒數還在等。」&lt;br&gt;馬公阿嶺：「我已替這條路線命名為『坡度壓迫・改』。流程聽好：先把長段跑成完整節奏；把沿途檢查點一個不漏地收齊；過線前別把速度留到明天，通關就讓你把名字刻進招式說明。」&lt;br&gt;事件還沒結束。&lt;user_nickname&gt;，要出發嗎？&lt;br&gt;</t>
  </si>
  <si>
    <t>山水雲腳仔抬手量了量夕陽角度，像已算好你等等該在哪裡加速；倒數聲緊接著插進來。&lt;br&gt;山水雲腳仔：「我沒看過你，但系統好像很看好你。哪位，準備用節奏通過檢查？別拖，倒數還在等。」&lt;br&gt;山水雲腳仔：「這關不吃氣勢，吃細節。我要看的很直接：第一公里先把腳步安頓好，接著跑到地圖最外圈才准折返，節奏跑對，我才把你放進合格欄。」&lt;br&gt;配對已完成。&lt;user_nickname&gt;，要出發嗎？&lt;br&gt;</t>
  </si>
  <si>
    <t>澎湖風口仔踏過港邊步道，鞋上那道水紋剛好把事件畫面切開。&lt;br&gt;澎湖風口仔：「不認識的玩家直接闖進主線，很派喔。你哪位，準備跑得比蚊子快？別拖，倒數還在等。」&lt;br&gt;澎湖風口仔：「旁邊那隻蟬都沒退，你先退會很難看。過關條件就放這裡：前段別被風景拐走注意力；過完最後一個地標才回頭，跑完我幫你把蟲趕走。」&lt;br&gt;計時器停在零秒。&lt;user_nickname&gt;，要接下澎湖風口仔這一局嗎？&lt;br&gt;</t>
  </si>
  <si>
    <t>馬公巷口女王拍了拍手，地圖切成事件模式。&lt;br&gt;馬公巷口女王：「你是誰不重要？錯，等等輸贏要記名。先報，準備用速度改寫排行榜？別拖，倒數還在等。」&lt;br&gt;馬公巷口女王：「排行榜空了一格，我可以留給你，但要自己跑來拿。流程聽好：站上線後只准往前；衝過所有速度檢查點；最後一步踩實再談稱號，別想靠嘴巴上榜。」&lt;br&gt;計時器已歸零。&lt;user_nickname&gt;，要出發嗎？&lt;br&gt;</t>
  </si>
  <si>
    <t>你才完成打卡，隘門阿坡便一臉自然地停下來，完全沒察覺自己又破了秒數。&lt;br&gt;隘門阿坡：「剛才那筆紀錄有點意思。本人是哪一位，準備讓排行榜記住你？別拖，倒數還在等。」&lt;br&gt;隘門阿坡：「我沒有在炫耀，數字自己往上跑的。規則不繞路：跑到地圖最外圈才准折返；呼吸可以亂，路線不能少，你也可以試著讓它動一下。」&lt;br&gt;關卡資訊全部展開。&lt;user_nickname&gt;，要接下隘門阿坡這一局嗎？&lt;br&gt;</t>
  </si>
  <si>
    <t>金門小圈把還有兩圈說成最後一圈，接著很自然地邀你一起上當；任務欄多出一個紅點。&lt;br&gt;金門小圈：「這個區域剛多一個陌生稱號。你的？準備用實力換果膠？別拖，倒數還在等。」&lt;br&gt;金門小圈：「我可以分享餅乾，不能分享成績。跟著倒數跑完整套節奏；每組都像第一組才有資格嘴，你自己的那份自己跑。」&lt;br&gt;任務音又響了一次。&lt;user_nickname&gt;，要接下金門小圈這一局嗎？&lt;br&gt;</t>
  </si>
  <si>
    <t>任務介面閃過成功兩個字，金城阿桂正好站到路標前，普通模式也跟著關閉。&lt;br&gt;金城阿桂：「別躲在暱稱後面。哪位玩家，準備把每一段跑得夠準？別拖，倒數還在等。」&lt;br&gt;金城阿桂：「今天的任務不是快，是準。關卡要求寫得很白：讓每圈落在相近秒數；最後一圈再往前推才漂亮，把秒數跑得像你真的相信它。」&lt;br&gt;排行榜旁多出一個問號。&lt;user_nickname&gt;，要接下金城阿桂這一局嗎？&lt;br&gt;</t>
  </si>
  <si>
    <t>定位光圈慢慢熄掉，慈湖燈塔妹抬眼看你，順手把挑戰牌翻到正面。&lt;br&gt;慈湖燈塔妹：「你一出現我就收到通知。來頭交代一下，準備跟著白線跑回終點？別拖，倒數還在等。」&lt;br&gt;慈湖燈塔妹：「跟著『坡度壓迫』的標記跑。這局不複雜：碰到最遠標記再轉回來；末段不掉拍我就蓋章，要是還迷路，我就當你故意逃副本。」&lt;br&gt;慈湖燈塔妹把跳過鍵暫時收走。&lt;user_nickname&gt;，要接下慈湖燈塔妹這一局嗎？&lt;br&gt;</t>
  </si>
  <si>
    <t>雙鯉阿堤攤開那張皺皺的路線圖，指尖最後停在你剛打卡的位置；對戰框也跟著亮了。&lt;br&gt;雙鯉阿堤：「哪個伺服器跑來的狠角色？名字先上線，準備安全把自己帶回來？別拖，倒數還在等。」&lt;br&gt;雙鯉阿堤：「我話先說重一點：先別急著嘴：前半段先把呼吸排好，接著把去回兩段都寫進成績，別亂衝。跑完我會帶你收操，但現在不准先裝累。」&lt;br&gt;挑戰區正在等待回覆。&lt;user_nickname&gt;，要接下雙鯉阿堤這一局嗎？&lt;br&gt;</t>
  </si>
  <si>
    <t>山后風箏姐抬手量了量夕陽角度，像已算好你等等該在哪裡加速；任務欄多出一個紅點。&lt;br&gt;山后風箏姐：「我還以為是風，結果是新玩家。你哪位，準備跑完再問下一攤？別拖，倒數還在等。」&lt;br&gt;山后風箏姐：「『階梯試煉』過了才有隱藏菜單。我要看的很直接：準備姿勢擺好就別演，接著把反應與末段速度一次交齊，不然你今天只解鎖白開水。」&lt;br&gt;離場箭頭換方向。&lt;user_nickname&gt;，要出發嗎？&lt;br&gt;</t>
  </si>
  <si>
    <t>金門小潮鞋上的水波紋在光裡晃了一下，接著挑戰標記鎖定你；對戰框也跟著亮了。&lt;br&gt;金門小潮：「欸，這裡不是自助通關。先讓關主認識一下，準備跑得比蚊子快？別拖，倒數還在等。」&lt;br&gt;金門小潮：「先說，我怕蟲不怕玩家。沿亮起的路線跑完一來一回；回程還能加一點速我就認，你敢進樹蔭段，我就敢開『水岸巡航』追到底。」&lt;br&gt;首領音樂已響。&lt;user_nickname&gt;，要出發嗎？&lt;br&gt;</t>
  </si>
  <si>
    <t>南竿阿線在轉彎處小聲稱讚了一句切線，抬頭便發現新的測試對象；對戰框也跟著亮了。&lt;br&gt;南竿阿線：「你剛剛那個打卡很大聲喔。人是哪位，準備用速度改寫排行榜？別拖，倒數還在等。」&lt;br&gt;南竿阿線：「我今天本來只缺一個對手。每一組都別借上一組的藉口，把每組速度維持到提示結束；倒數結束前都算戰鬥時間，你若夠快，這格就寫你的名字。」&lt;br&gt;場地進入對戰模式。&lt;user_nickname&gt;，要出發嗎？&lt;br&gt;</t>
  </si>
  <si>
    <t>打卡提示一亮，南竿衝線豪先握住護身石，再把挑戰牌翻開；任務欄多出一個紅點。&lt;br&gt;南竿衝線豪：「有陌生人動了我的任務點。是你？準備讓排行榜記住你？別拖，倒數還在等。」&lt;br&gt;南竿衝線豪：「紀錄又跳了？算了，先處理你。過關條件就放這裡：起跑那一拍別留給明天；把加速區完整踩到底，你若跑得漂亮，我這次一定記住。」&lt;br&gt;你的名字被鎖定。&lt;user_nickname&gt;，要出發嗎？&lt;br&gt;</t>
  </si>
  <si>
    <t>塘后阿階先朝坡段笑了一下，再轉頭看你；那個順序很不妙；任務欄多出一個紅點。&lt;br&gt;塘后阿階：「你站的位置很像挑戰者。名字也像嗎？準備用節奏通過檢查？別拖，倒數還在等。」&lt;br&gt;塘后阿階：「戰術只有一個重點：別急著證明，先證明你能控制。流程聽好：離開起點別急著演英雄；讓整條路線留下完整紀錄；呼吸可以亂，路線不能少，回來看數據。」&lt;br&gt;起跑倒數只差一步。&lt;user_nickname&gt;，要出發嗎？&lt;br&gt;</t>
  </si>
  <si>
    <t>大埔小灣才替眼前階梯命名完，下一個魔王關卡便直接指向你；倒數聲緊接著插進來。&lt;br&gt;大埔小灣：「先別按下一頁。這位玩家怎麼稱呼，準備用秒數回嘴？別拖，倒數還在等。」&lt;br&gt;大埔小灣：「我不介意你慢，只介意你慢了還很會講。先用能控制的速度上路；等你跑到地圖最外圈才准折返，我再看結果。有成績再開麥。」&lt;br&gt;大埔小灣送來的邀請停在未讀。&lt;user_nickname&gt;，要接下大埔小灣這一局嗎？&lt;br&gt;</t>
  </si>
  <si>
    <t>東引阿岩髮帶上的海風徽章晃了一下，東引燈塔坡跑便亮起對戰提示；對戰框也跟著亮了。&lt;br&gt;東引阿岩：「任務提示說有客人，沒說是誰。自我介紹一下，準備跟著白線跑回終點？別拖，倒數還在等。」&lt;br&gt;東引阿岩：「我走出場地可能迷路，繞這一圈可熟得很。規則不繞路：跑完指定高差再接回平路；最後一段不能改成觀光行程，別讓我回頭找你。」&lt;br&gt;這張地圖還沒結算。&lt;user_nickname&gt;，要出發嗎？&lt;br&gt;</t>
  </si>
  <si>
    <t>信義米糕哥嘴裡數著台語拍子，數到第二聲便鎖定你，完全沒打算慢慢來。&lt;br&gt;信義米糕哥：「喔？終於有人敢靠近。你哪一號，準備用秒數改命？別拖，倒數還在等。」&lt;br&gt;信義米糕哥：「你的配色我先保留意見，秒數可以救回來。關卡要求寫得很白：完成指定路線與末段加速；回到我面前再談難不難，看看運氣願不願意站你這邊。」&lt;br&gt;挑戰標記已鎖定你的ID。&lt;user_nickname&gt;，要接下信義米糕哥這一局嗎？&lt;br&gt;</t>
  </si>
  <si>
    <t>完成音效在臺北醫學大學田徑場彈了一下，臺北醫小敏踩著起跑線的影子靠近，目光直接鎖定你。&lt;br&gt;臺北醫小敏：「新對手連招呼都不打？先報名字，準備用秒數回嘴？別拖，倒數還在等。」&lt;br&gt;臺北醫小敏：「敢來就別只會擺表情。一路巡航到折返提示出現；最後回程還能加一點速我就認。跑完再嗆我，現在的你還在試用版。」&lt;br&gt;任務選單只剩接受與離開。&lt;user_nickname&gt;，要接下臺北醫小敏這一局嗎？&lt;br&gt;</t>
  </si>
  <si>
    <t>打卡音響起時，內湖黑輪哥正對著太陽皺眉；一看見你，反而精神都來了。&lt;br&gt;內湖黑輪哥：「等一下，我這關不收無名氏。你叫什麼，準備離開陰影跑一段？別拖，倒數還在等。」&lt;br&gt;內湖黑輪哥：「陰影我可以分你一半，勝負不行。過關條件兩項：把指定組數一趟不少地做完；做完還能站直才算完整，回來再一起嫌天氣。」&lt;br&gt;今天的事件表多了一場關主戰。&lt;user_nickname&gt;，要接下內湖黑輪哥這一局嗎？&lt;br&gt;</t>
  </si>
  <si>
    <t>你才打卡，內湖阿海便從彎道無聲靠近，連任務圖示都顯得太吵。&lt;br&gt;內湖阿海：「你看起來很會跑，但我還不知道要怎麼笑你。名字呢，準備等鞋結完成就起跑？別拖，倒數還在等。」&lt;br&gt;內湖阿海：「起跑前可以檢查裝備，不能檢查勇氣。離開起點別急著演英雄，沿任務線跑到終端點再返程；最後一段還有腳才叫會配，敢不敢直接來？」&lt;br&gt;畫面中央跳出對戰確認。&lt;user_nickname&gt;，要接下內湖阿海這一局嗎？&lt;br&gt;</t>
  </si>
  <si>
    <t>你收起手機的那一刻，市北投豆花姐踩著跑道中央的影子靠近，目光直接鎖定你。&lt;br&gt;市北投豆花姐：「先把匿名模式關掉。誰來挑戰，準備跟著白線跑回終點？別拖，倒數還在等。」&lt;br&gt;市北投豆花姐：「地圖我可能拿反，白線絕對不會。關卡要求寫得很白：用均勻步子收齊所有標記；最後還能小加速就很好看，你還跑錯就別怪導航，怪腿。」&lt;br&gt;這一關正等回覆。&lt;user_nickname&gt;，要出發嗎？&lt;br&gt;</t>
  </si>
  <si>
    <t>戶外慢芭樂姊摸了摸胸前哨子，確認你真的踩進挑戰範圍後才吹了一聲。&lt;br&gt;戶外慢芭樂姊：「打卡完成不代表能偷偷走。你哪位，準備照白線跑完整關？別拖，倒數還在等。」&lt;br&gt;戶外慢芭樂姊：「這關沒有模糊地帶。過關條件就放這裡：間歇開始後別跟碼錶討價還價；把指定組數一趟不少地做完，秒數普通沒關係，規則跑壞我一定抓。」&lt;br&gt;紀錄旁多了決鬥圖示。&lt;user_nickname&gt;，要出發嗎？&lt;br&gt;</t>
  </si>
  <si>
    <t>士林阿月從計圈牌旁收起一包神秘補給，顯然不打算免費告訴你藏在哪。&lt;br&gt;士林阿月：「欸，畫面上那個問號是你嗎？先報名，準備照白線跑完整關？別拖，倒數還在等。」&lt;br&gt;士林阿月：「先把白線當回事。先記好：入彎先穩，別跟線吵架，然後讓每次出彎都接上速度，每一步乾淨我就放行；亂一次，我的哨子會比你更快。」&lt;br&gt;對戰欄位已完成配對。&lt;user_nickname&gt;，要接下士林阿月這一局嗎？&lt;br&gt;</t>
  </si>
  <si>
    <t>士林小鹿甩了甩毛巾，原本安靜的白線外側立刻切進對戰模式。&lt;br&gt;士林小鹿：「關卡門自己開了，總不會是給空氣吧？你哪位，準備等鞋結完成就起跑？別拖，倒數還在等。」&lt;br&gt;士林小鹿：「我已經確認三次，你的藉口應該一次都不用。路線不會替你找理由：讓呼吸一路維持在可控範圍；回來時步子沒散就有獎勵，過線後再慢慢整理。」&lt;br&gt;挑戰提示停在你的暱稱上。&lt;user_nickname&gt;，要接下士林小鹿這一局嗎？&lt;br&gt;</t>
  </si>
  <si>
    <t>大安鹽酥雞哥敲了兩下直線段，場地像被叫醒一樣亮起挑戰框。&lt;br&gt;大安鹽酥雞哥：「先別研究獎勵。今天這位挑戰者怎麼稱呼，準備離開陰影跑一段？別拖，倒數還在等。」&lt;br&gt;大安鹽酥雞哥：「我連這種太陽都出場了，你還想拿天氣當理由？我要看的很直接：一開始別跟旁人亂衝，接著把去回兩段都寫進成績，誰先喊熱誰先回補給站。」&lt;br&gt;對戰入口已開。&lt;user_nickname&gt;，要挑戰嗎？&lt;br&gt;</t>
  </si>
  <si>
    <t>臺北教豆花姐摸了摸胸前哨子，確認你真的踩進挑戰範圍後才吹了一聲；對戰框也跟著亮了。&lt;br&gt;臺北教豆花姐：「我收到一筆沒署名的打卡。你的吧？準備用配速跟我成交？別拖，倒數還在等。」&lt;br&gt;臺北教豆花姐：「挑戰叫賣只到倒數結束。一開始先別跟別人起鬨，讓速度穩定地走完任務條；呼吸穩住我就算你過算成交，站著研究畫面只能算逛街。」&lt;br&gt;倒數正在待命。&lt;user_nickname&gt;，要挑戰嗎？&lt;br&gt;</t>
  </si>
  <si>
    <t>你才收起手機，大安阿衝手上的毛巾已劃過半空，像正式開局的旗號。&lt;br&gt;大安阿衝：「這區很久沒跳陌生ID了。來，哪位，準備照白線跑完整關？別拖，倒數還在等。」&lt;br&gt;大安阿衝：「規則三條：不切線、不偷短、不亂按暫停。照任務燈號完成整套間歇。做完還能站直才算完整，我就蓋章；少一條，回教學關。」&lt;br&gt;關卡提示直接跳到最後一步。&lt;user_nickname&gt;，要接下大安阿衝這一局嗎？&lt;br&gt;</t>
  </si>
  <si>
    <t>開平餐小鹿盯著碼錶確認沒有按錯圈，接著把計時目標改成你。&lt;br&gt;開平餐小鹿：「你走進來的樣子很有事喔。名字先講，準備照白線跑完整關？別拖，倒數還在等。」&lt;br&gt;開平餐小鹿：「先把白線當回事。這局不複雜：用均勻步子收齊所有標記；穩穩收尾比亂衝更有料，每一步乾淨我就放行；亂一次，我的哨子會比你更快。」&lt;br&gt;開平餐小鹿的挑戰狀態切成待命。&lt;user_nickname&gt;，要接下開平餐小鹿這一局嗎？&lt;br&gt;</t>
  </si>
  <si>
    <t>文山阿桃在白線外側旁核對圈數，抬頭看見你後，規則視窗直接彈開。&lt;br&gt;文山阿桃：「喂，新來的。要開戰可以，先讓我知道你是誰，準備照白線跑完整關？別拖，倒數還在等。」&lt;br&gt;文山阿桃：「挑戰可以輸，動作不能亂。過關條件就放這裡：一開始別跟旁人亂衝；把指定里程完整繞回原點，守住路線才有資格領成就。」&lt;br&gt;地圖正在等你的選擇。&lt;user_nickname&gt;，要接下文山阿桃這一局嗎？&lt;br&gt;</t>
  </si>
  <si>
    <t>打卡音一響，辛亥環黑糖妹先確認相機角度，再把挑戰牌交給你。&lt;br&gt;辛亥環黑糖妹：「欸，等一下。這個陌生ID是你的？是來挑戰還是提供笑話？放心，我只記成績。」&lt;br&gt;辛亥環黑糖妹：「這裡不收空口保證。讓速度條直接推到最右邊。終點照難看沒關係，成績要好看。把秒數交出來，不然你的氣勢只算特效。」&lt;br&gt;事件沒有結束，接受鍵也還在。&lt;user_nickname&gt;，要接下辛亥環黑糖妹這一局嗎？&lt;br&gt;</t>
  </si>
  <si>
    <t>三峽阿月正用台語倒數，才喊到二就看見你，第三聲乾脆改成挑戰提示。&lt;br&gt;三峽阿月：「喂，先別走。誰把你放進這張地圖的？是來拿稱號還是領試吃？放心，我只記成績。」&lt;br&gt;三峽阿月：「挑戰叫賣只到倒數結束。跑過每個轉向檢查點。過程中看到白線就把腳步收乾淨；最後直線段要把剛才的速度補回來算成交，站著研究畫面只能算逛街。」&lt;br&gt;事件還沒結束。&lt;user_nickname&gt;，要挑戰嗎？&lt;br&gt;</t>
  </si>
  <si>
    <t>你收起手機的那一刻，市三重阿珠便從操場入口轉過身，手指已經停在挑戰鍵上。&lt;br&gt;市三重阿珠：「哎唷，新玩家喔？名字先報一下，是來開運還是犯太歲？放心，我只記成績。」&lt;br&gt;市三重阿珠：「今天的幸運數字是你的完成秒數。倒數一到就把慢速模式關掉。從起點一路加到終點之後，別把全力留在想像裡，數字漂亮就通關；太醜我要求重抽。」&lt;br&gt;配對已完成。&lt;user_nickname&gt;，要挑戰嗎？&lt;br&gt;</t>
  </si>
  <si>
    <t>中和阿妹仔把合照模式開好，顯然不管輸贏都打算留下你的衝刺表情。&lt;br&gt;中和阿妹仔：「站住。我的對手名單沒有你，是來跑關卡還是問早餐？放心，我只記成績。」&lt;br&gt;中和阿妹仔：「這關獎勵不是金幣，是我藏的補給點。規則不繞路：碰到最遠標記再轉回來；最後五百公尺才是答卷，想知道位置就拿腿來換。」&lt;br&gt;中和阿妹仔已經站上起點。&lt;user_nickname&gt;，要接下中和阿妹仔這一局嗎？&lt;br&gt;</t>
  </si>
  <si>
    <t>任務音打斷了中和阿衝的鞋帶儀式，這筆帳看來要算進關卡裡。&lt;br&gt;中和阿衝：「蛤？這區什麼時候多了你這號人物？是來挑戰還是借鞋帶？放心，我只記成績。」&lt;br&gt;中和阿衝：「鞋帶是安全問題，拖時間是另一回事。保持舒服節奏走完整個關卡；最後過線時還能笑算你會配，別把兩件事混在一起。」&lt;br&gt;關主圖示正在頭頂閃爍。&lt;user_nickname&gt;，要接下中和阿衝這一局嗎？&lt;br&gt;</t>
  </si>
  <si>
    <t>中和小辣抬起鞋底看了一眼地圖，確認你已經踩進自己的路線。&lt;br&gt;中和小辣：「先說喔，我沒約人。你是哪位，是來拿稱號還是領試吃？放心，我只記成績。」&lt;br&gt;中和小辣：「來喔，『白線影分身』現正上架。先把話說清楚：前半段把亂七八糟的念頭關掉；照任務順序跑完所有段落就能帶走通關章，錯過這次沒有補貨。」&lt;br&gt;場景音樂停在首領戰前奏。&lt;user_nickname&gt;，要接下中和小辣這一局嗎？&lt;br&gt;</t>
  </si>
  <si>
    <t>成州學芭樂姊敲了敲碼錶，周圍音效突然轉小。&lt;br&gt;成州學芭樂姊：「關主雷達剛響就是因為你？來頭講一下，是來跑關卡還是叫我起床？放心，我只記成績。」&lt;br&gt;成州學芭樂姊：「我平常懶得計較，起跑音一響就不是同一個人。快段要快得有誠意。把每組速度維持到提示結束之後，每組都像第一組才有資格嘴，第一段跟不上別說我沒提醒。」&lt;br&gt;通關章正在等。&lt;user_nickname&gt;，要挑戰嗎？&lt;br&gt;</t>
  </si>
  <si>
    <t>打卡音響起時，五股小辣正對著太陽皺眉；一看見你，反而精神都來了；對戰框也跟著亮了。&lt;br&gt;五股小辣：「你很面生欸。哪個公會的，是來挑戰還是借防曬？放心，我只記成績。」&lt;br&gt;五股小辣：「陰影我可以分你一半，勝負不行。照任務順序跑完所有段落。最後提示響前別先放空，回來再一起嫌天氣。」&lt;br&gt;任務旗已轉成對戰模式。&lt;user_nickname&gt;，要接下五股小辣這一局嗎？&lt;br&gt;</t>
  </si>
  <si>
    <t>你才收起手機，土城阿珠手上的毛巾已劃過半空，像正式開局的旗號；對戰框也跟著亮了。&lt;br&gt;土城阿珠：「先等等，這個完成紀錄是你跑的？是來挑戰還是提供笑話？放心，我只記成績。」&lt;br&gt;土城阿珠：「先別急著不服。關卡要求寫得很白：讓速度條直接推到最右邊；衝完還能回嘴就算你強。過關我叫你高手；沒過，我幫你取一個更好記的外號。」&lt;br&gt;挑戰卡已讀取。&lt;user_nickname&gt;，要挑戰嗎？&lt;br&gt;</t>
  </si>
  <si>
    <t>土城阿花抬起鞋底看了一眼地圖，確認你已經踩進自己的路線；對戰框也跟著亮了。&lt;br&gt;土城阿花：「新帳號還是隱藏高手？名號丟過來，是來跑步還是聽下一個爛梗？放心，我只記成績。」&lt;br&gt;土城阿花：「你不笑沒關係，碼錶通常很誠實。第一步就要有要命的樣子，再讓速度條直接推到最右邊。看看最後是我冷，還是你的速度更冷。」&lt;br&gt;支線提示正催你做決定。&lt;user_nickname&gt;，要接下土城阿花這一局嗎？&lt;br&gt;</t>
  </si>
  <si>
    <t>土城阿堤吹了一聲哨，先看白線，再看你的鞋，最後才把挑戰牌轉向你。&lt;br&gt;土城阿堤：「我只問一次，你誰啦？是來領通關章還是犯規單？放心，我只記成績。」&lt;br&gt;土城阿堤：「挑戰可以輸，動作不能亂。關卡要求寫得很白：照順序完成加速與恢復；末趟比首趟更乾脆才算過關，守住路線才有資格領成就。」&lt;br&gt;通關章在獎勵欄裡發光。&lt;user_nickname&gt;，要接下土城阿堤這一局嗎？&lt;br&gt;</t>
  </si>
  <si>
    <t>土城阿月甩了甩毛巾，原本安靜的跑道中央立刻切進對戰模式。&lt;br&gt;土城阿月：「欸欸欸，這不是路人能站的位置。你哪位，是來領通關章還是犯規單？放心，我只記成績。」&lt;br&gt;土城阿月：「挑戰可以輸，動作不能亂。把前後段速度對齊；最後兩百公尺再亮底牌，守住路線才有資格領成就。」&lt;br&gt;這張地圖還欠一個結果。&lt;user_nickname&gt;，要接下土城阿月這一局嗎？&lt;br&gt;</t>
  </si>
  <si>
    <t>土城山豬哥先把鏡頭切到衝刺模式，像是已經預約好你等等跑到變臉的畫面。&lt;br&gt;土城山豬哥：「陌生名字跳進排行榜了。是你吧？是來領通關章還是犯規單？放心，我只記成績。」&lt;br&gt;土城山豬哥：「路線怎麼跑都寫在地上。先記好：先把呼吸和腳步對好，然後讓速度穩定地走完任務條算通關；耍小聰明，直接記零分。」&lt;br&gt;對戰房間已替你保留。&lt;user_nickname&gt;，要接下土城山豬哥這一局嗎？&lt;br&gt;</t>
  </si>
  <si>
    <t>打卡音一響，平溪黑輪哥的台語倒數剛好停在二；第三聲看來要留給你起跑。&lt;br&gt;平溪黑輪哥：「先不要裝熟，我們見過嗎？是來當對手還是當紀錄？放心，我只記成績。」&lt;br&gt;平溪黑輪哥：「我只接受兩種結果：我贏，或我下次贏回來。任務就三步：第一公里先把腳步安頓好；沿任務線跑到終端點再返程；呼吸可以亂，路線不能少，你想選哪一種？」&lt;br&gt;你的名字被鎖定。&lt;user_nickname&gt;，要挑戰嗎？&lt;br&gt;</t>
  </si>
  <si>
    <t>新莊山豬哥把毛巾往肩上一甩，起跑線旁的挑戰圖示跟著亮起。&lt;br&gt;新莊山豬哥：「這裡平常沒你這個角色。哪裡來的，是來開運還是犯太歲？放心，我只記成績。」&lt;br&gt;新莊山豬哥：「今天的幸運數字是你的完成秒數。把流程跑清楚：起跑後先找到舒服節奏；用均勻步子收齊所有標記；最後一段保持原節奏就行，數字漂亮就通關；太醜我要求重抽。」&lt;br&gt;起跑倒數只差一步。&lt;user_nickname&gt;，要挑戰嗎？&lt;br&gt;</t>
  </si>
  <si>
    <t>新莊阿花把合照模式開好，顯然不管輸贏都打算留下你的衝刺表情；對戰框也跟著亮了。&lt;br&gt;新莊阿花：「剛剛那聲打卡是你弄的？報個名字，是來挑戰還是借鞋帶？放心，我只記成績。」&lt;br&gt;新莊阿花：「鞋帶是安全問題，拖時間是另一回事。先別急著嘴：不用演熱血，先跑得完整，接著把每一步都跑得有交代，別把兩件事混在一起。」&lt;br&gt;事件視窗沒有自動關閉。&lt;user_nickname&gt;，要接下新莊阿花這一局嗎？&lt;br&gt;</t>
  </si>
  <si>
    <t>你剛踩進判定圈，新莊阿勇便用哨子把普通模式吹成正式比賽。&lt;br&gt;新莊阿勇：「喔，主動闖關的喔？先讓我知道你哪位，是來領通關章還是犯規單？放心，我只記成績。」&lt;br&gt;新莊阿勇：「路線怎麼跑都寫在地上。關卡要求寫得很白：把沿途檢查點一個不漏地收齊；終點前別把節奏弄丟算通關；耍小聰明，直接記零分。」&lt;br&gt;你的名字已被拉進對戰欄。&lt;user_nickname&gt;，要接下新莊阿勇這一局嗎？&lt;br&gt;</t>
  </si>
  <si>
    <t>新莊鹽酥雞哥胸前的小哨子響了一聲，興化國小田徑場的普通模式就這樣被吹掉了。&lt;br&gt;新莊鹽酥雞哥：「哪來這麼有自信的玩家？名字先留，是來跑關卡還是問早餐？放心，我只記成績。」&lt;br&gt;新莊鹽酥雞哥：「先說好，補給不借，路線可以給。先把話說清楚：第一公里先把腳步安頓好；沿任務線跑到終端點再返程，回來再談早餐。」&lt;br&gt;挑戰按鈕正停在可用狀態。&lt;user_nickname&gt;，要接下新莊鹽酥雞哥這一局嗎？&lt;br&gt;</t>
  </si>
  <si>
    <t>完成音效在頭前國中田徑場彈了一下，新莊阿雲已經在直線段前等著，畫面右上角甚至多了一條首領血條。&lt;br&gt;新莊阿雲：「你是新手、高手，還是專門來嘴的？先報名，是來挑戰還是借防曬？放心，我只記成績。」&lt;br&gt;新莊阿雲：「今天熱歸熱，任務照跑。前面穩一點，後面才有得玩，再讓速度穩定地走完任務條，別只會在陰影裡點打卡。」&lt;br&gt;場地中央浮出接受提示。&lt;user_nickname&gt;，要接下新莊阿雲這一局嗎？&lt;br&gt;</t>
  </si>
  <si>
    <t>地圖剛存好紀錄，新莊小麥哥便擋住離場方向，周圍音效突然轉小。&lt;br&gt;新莊小麥哥：「這個據點沒發邀請函給你吧？先報名號，是來挑戰還是借鞋帶？放心，我只記成績。」&lt;br&gt;新莊小麥哥：「等我最後一個結打好就開跑。流程聽好：先用能聊天的節奏進場；讓速度穩定地走完任務條；跑完整段比一開始很快重要，你中途停下綁鞋，我會判定演技太差。」&lt;br&gt;挑戰名額還空著。&lt;user_nickname&gt;，要挑戰嗎？&lt;br&gt;</t>
  </si>
  <si>
    <t>打卡提示亮起時，板橋阿堤正研究鞋底地圖，下一站剛好標在你腳下。&lt;br&gt;板橋阿堤：「我看一下……名單上查無此人。你哪位，是來開運還是犯太歲？放心，我只記成績。」&lt;br&gt;板橋阿堤：「我算過了，現在開跑最吉。這局不複雜：把整套關卡從頭做到尾；最後一小段別突然客氣，錯過這個時辰，難度我就自己加。」&lt;br&gt;獎勵頁旁邊多了一扇戰鬥門。&lt;user_nickname&gt;，要接下板橋阿堤這一局嗎？&lt;br&gt;</t>
  </si>
  <si>
    <t>實踐環阿火拿著地圖轉了兩圈，最後靠跑道內圈找到你，還裝得像一切都在計畫內。&lt;br&gt;實踐環阿火：「誰帶你來的？算了，先說你叫什麼，是來問路還是來搶路？放心，我只記成績。」&lt;br&gt;實踐環阿火：「跟著『末段暴走』的標記跑。讓距離條自己走到滿格。過程中前半段先把呼吸排好；最後最後五百公尺才是答卷，要是還迷路，我就當你故意逃副本。」&lt;br&gt;這一關正等回覆。&lt;user_nickname&gt;，要挑戰嗎？&lt;br&gt;</t>
  </si>
  <si>
    <t>板橋泡泡姊從直線段旁收起一包神秘補給，顯然不打算免費告訴你藏在哪。&lt;br&gt;板橋泡泡姊：「地圖剛跳警報就是你？身分確認一下，是來領通關章還是犯規單？放心，我只記成績。」&lt;br&gt;板橋泡泡姊：「挑戰可以輸，動作不能亂。我要看的很直接：前半段先把呼吸排好，接著跑到地圖最外圈才准折返，守住路線才有資格領成就。」&lt;br&gt;今日對戰名額正好剩一位。&lt;user_nickname&gt;，要接下板橋泡泡姊這一局嗎？&lt;br&gt;</t>
  </si>
  <si>
    <t>打卡音一響，板橋阿宏的台語倒數剛好停在二；第三聲看來要留給你起跑；對戰框也跟著亮了。&lt;br&gt;板橋阿宏：「欸，別只顧著領獎。新來的，你叫什麼，是來領通關章還是犯規單？放心，我只記成績。」&lt;br&gt;板橋阿宏：「這關沒有模糊地帶。每次轉向都要接得順；等你把彎道與直線接成一口氣，我再看結果，秒數普通沒關係，規則跑壞我一定抓。」&lt;br&gt;關主標記還在閃。&lt;user_nickname&gt;，要挑戰嗎？&lt;br&gt;</t>
  </si>
  <si>
    <t>你收起手機的那一刻，林口區小鳳正好站到起跑線前，普通模式也跟著關閉。&lt;br&gt;林口區小鳳：「你這張臉我沒存檔過。哪一服的，是來領通關章還是犯規單？放心，我只記成績。」&lt;br&gt;林口區小鳳：「挑戰可以輸，動作不能亂。先把第一組跑出標準，再跟著倒數跑完整套節奏，守住路線才有資格領成就。」&lt;br&gt;挑戰視窗停在確認頁。&lt;user_nickname&gt;，要按下接受嗎？&lt;br&gt;</t>
  </si>
  <si>
    <t>林口阿雲在彎道裡一句話都沒說，出彎看見你後才正式進入事件。&lt;br&gt;林口阿雲：「有新角色進場喔？ID亮出來，是來跑關卡還是叫我起床？放心，我只記成績。」&lt;br&gt;林口阿雲：「別被我現在這副樣子騙了。過關條件就放這裡：別一開始就把速度開爆；照任務順序跑完所有段落，倒數歸零後，懶的那個人不在。」&lt;br&gt;對戰入口已經開啟。&lt;user_nickname&gt;，要按下接受嗎？&lt;br&gt;</t>
  </si>
  <si>
    <t>你才收起手機，桃子腳麻糬妹手上的毛巾已劃過半空，像正式開局的旗號；倒數聲緊接著插進來。&lt;br&gt;桃子腳麻糬妹：「你是迷路進來，還是特地找我？先報名，是來問路還是來搶路？放心，我只記成績。」&lt;br&gt;桃子腳麻糬妹：「方向交給系統，速度交給你。先把話說清楚：每次轉向都要接得順；沿白線完成整套技術段，終點找不到我會帶路，節奏找不到沒人能救。」&lt;br&gt;倒數正在待命。&lt;user_nickname&gt;，要繼續嗎？&lt;br&gt;</t>
  </si>
  <si>
    <t>樹林麻糬妹剛藏好一包補給，樹林國小操場就彈出陌生玩家通知。&lt;br&gt;樹林麻糬妹：「喂，挑戰範圍不是休息區。你哪位，是來拿稱號還是領試吃？放心，我只記成績。」&lt;br&gt;樹林麻糬妹：「來喔，『鐘聲衝刺』現正上架。任務就三步：第一步就要有要命的樣子；完成指定距離的全力衝刺；別讓終點先等到你的藉口就能帶走通關章，錯過這次沒有補貨。」&lt;br&gt;任務板多了一張挑戰單。&lt;user_nickname&gt;，要按下接受嗎？&lt;br&gt;</t>
  </si>
  <si>
    <t>武林國小田徑場的任務印記剛亮，樹林阿衝從計圈牌旁走來，像等這位陌生玩家很久了。&lt;br&gt;樹林阿衝：「哪位玩家這麼會挑時間？名字給我，是來跑步還是聽下一個爛梗？放心，我只記成績。」&lt;br&gt;樹林阿衝：「這關唯一的冷場，就是你中途停下。短關卡最怕你想太多；等你從起點一路加到終點，我再看結果。至少讓終點有個好笑的結局。」&lt;br&gt;地圖替『夜跑光環』亮起紅點。&lt;user_nickname&gt;，要按下接受嗎？&lt;br&gt;</t>
  </si>
  <si>
    <t>你打卡時，永和鐵腿哥正把補給塞進不起眼的角落，轉身便發現被你看見。&lt;br&gt;永和鐵腿哥：「我才轉身就多一個對手。你什麼來頭，是來挑戰還是提供笑話？放心，我只記成績。」&lt;br&gt;永和鐵腿哥：「我不介意你慢，只介意你慢了還很會講。路線不會替你找理由：把爆發段跑到提示燈熄掉；終點照難看沒關係，成績要好看。有成績再開麥。」&lt;br&gt;首領事件鎖定永和鐵腿哥。&lt;user_nickname&gt;，要按下接受嗎？&lt;br&gt;</t>
  </si>
  <si>
    <t>打卡成功浮出來時，永和小敏剛好伸完懶腰，接著直接把速度條拉滿。&lt;br&gt;永和小敏：「這個腳步聲沒聽過。新來的，哪位啊，是來跑關卡還是叫我起床？放心，我只記成績。」&lt;br&gt;永和小敏：「我連熱身都懶得演，速度可不會省。讓速度條直接推到最右邊。別把全力留在想像裡，你能跟住再笑我散漫。」&lt;br&gt;副本入口只剩一個選項。&lt;user_nickname&gt;，要按下接受嗎？&lt;br&gt;</t>
  </si>
  <si>
    <t>打卡音混進汐止阿宏的便當配速報菜，下一道剛好輪到你。&lt;br&gt;汐止阿宏：「系統說有不明玩家靠近。就是你？是來拿稱號還是領試吃？放心，我只記成績。」&lt;br&gt;汐止阿宏：「今天限定一位對手。把流程跑清楚：這一段沒有暖機藉口；衝過所有速度檢查點；終點照難看沒關係，成績要好看，我幫你升級稱號；沒完成，就當你來領試吃。」&lt;br&gt;最後確認浮在畫面中央。&lt;user_nickname&gt;，要按下接受嗎？&lt;br&gt;</t>
  </si>
  <si>
    <t>汐止區阿堤往起點一站，路線標記逐一亮起。&lt;br&gt;汐止區阿堤：「先確認一下，你是來跑的還是來亂的？名字呢，是來領通關章還是犯規單？放心，我只記成績。」&lt;br&gt;汐止區阿堤：「先把白線當回事。把整趟跑在同一個拍子上。過程中先找到碼錶看得懂的拍子；最後最後一圈再往前推才漂亮，每一步乾淨我就放行；亂一次，我的哨子會比你更快。」&lt;br&gt;配對已完成。&lt;user_nickname&gt;，要繼續嗎？&lt;br&gt;</t>
  </si>
  <si>
    <t>你踏出定位圈的下一步，汐止阿花踩著計圈牌的影子靠近，目光直接鎖定你。&lt;br&gt;汐止阿花：「欸，有人把我支線點開了。是你哪位，是來拿稱號還是領試吃？放心，我只記成績。」&lt;br&gt;汐止阿花：「這攤不收錢，只收配速。過關條件兩項：沿任務線順順回到原點；穩穩收尾比亂衝更有料我就喊你高手；跑一半，我改喊你今日笑話。」&lt;br&gt;計時器停在零秒。&lt;user_nickname&gt;，要按下接受嗎？&lt;br&gt;</t>
  </si>
  <si>
    <t>泰山阿傑在彎道裡一句話都沒說，出彎看見你後才正式進入事件；對戰框也跟著亮了。&lt;br&gt;泰山阿傑：「哇，膽子不小，直接踩進來。你叫什麼，是來跑關卡還是問早餐？放心，我只記成績。」&lt;br&gt;泰山阿傑：「先說好，補給不借，路線可以給。照任務燈號完成整套間歇。過程中提示音一響就切進快檔；最後倒數結束前都算戰鬥時間，回來再談早餐。」&lt;br&gt;計時器已歸零。&lt;user_nickname&gt;，要繼續嗎？&lt;br&gt;</t>
  </si>
  <si>
    <t>你完成打卡時，黎明技阿月正敲醒跑道白線，第二下剛好把你叫進事件。&lt;br&gt;黎明技阿月：「我這裡不接匿名挑戰。報上名號，是來拿稱號還是領試吃？放心，我只記成績。」&lt;br&gt;黎明技阿月：「今天限定一位對手。我不管姿勢多帥：衝過所有速度檢查點；衝完還能回嘴就算你強，我幫你升級稱號；沒完成，就當你來領試吃。」&lt;br&gt;關卡資訊全部展開。&lt;user_nickname&gt;，要按下接受嗎？&lt;br&gt;</t>
  </si>
  <si>
    <t>打卡提示才落下，淡水阿衝便吹響小哨子，像是抓到今天第一個偷閒的人。&lt;br&gt;淡水阿衝：「新面孔敢直闖關主區？先講你是誰，是來問路還是來搶路？放心，我只記成績。」&lt;br&gt;淡水阿衝：「跟著『配速結界』的標記跑。過關條件兩項：用穩定步頻把進度條推滿；終點前別突然改成散心，要是還迷路，我就當你故意逃副本。」&lt;br&gt;任務音又響了一次。&lt;user_nickname&gt;，要按下接受嗎？&lt;br&gt;</t>
  </si>
  <si>
    <t>你一打卡，烏來鹽酥雞哥胸前的小碼錶便亮起，對戰秒數直接開始待命。&lt;br&gt;烏來鹽酥雞哥：「等等，你的名字怎麼沒顯示？自己報，是來開運還是犯太歲？放心，我只記成績。」&lt;br&gt;烏來鹽酥雞哥：「你的配色我先保留意見，秒數可以救回來。讓每次出彎都接上速度。別讓軌跡看起來像迷路，看看運氣願不願意站你這邊。」&lt;br&gt;排行榜旁多出一個問號。&lt;user_nickname&gt;，要按下接受嗎？&lt;br&gt;</t>
  </si>
  <si>
    <t>你打卡時，烏來學阿衝正把補給塞進不起眼的角落，轉身便發現被你看見；對戰框也跟著亮了。&lt;br&gt;烏來學阿衝：「先停在那。來路不明的玩家，你哪位，是來挑戰還是借防曬？放心，我只記成績。」&lt;br&gt;烏來學阿衝：「防曬我都補完三層了，現在輪到你補實力。我要看的很直接：每次轉向都要接得順，接著讓每次出彎都接上速度，別讓紫外線看得比我還開心。」&lt;br&gt;挑戰卡已讀取。&lt;user_nickname&gt;，要繼續嗎？&lt;br&gt;</t>
  </si>
  <si>
    <t>烏來阿勇對著白線敲了兩聲，烏來運動場田徑場的對戰標記立刻載入。&lt;br&gt;烏來阿勇：「看起來不像NPC。那你是哪一位，是來跑關卡還是叫我起床？放心，我只記成績。」&lt;br&gt;烏來阿勇：「別被我現在這副樣子騙了。規則不繞路：完成指定距離的全力衝刺；跑完再看臉有沒有歪，倒數歸零後，懶的那個人不在。」&lt;br&gt;挑戰區正在等待回覆。&lt;user_nickname&gt;，要按下接受嗎？&lt;br&gt;</t>
  </si>
  <si>
    <t>烏來海鹽姐剛從彎道出來，安靜得反常；直到看見你，才把挑戰牌抬起來；對戰框也跟著亮了。&lt;br&gt;烏來海鹽姐：「你就是剛把這站點亮的人？名字先講，是來拿稱號還是領試吃？放心，我只記成績。」&lt;br&gt;烏來海鹽姐：「今天這關限時開賣：先記好：前段把呼吸顧好，然後把每個任務點都踩到就送你一個像樣稱號；半路關機，附贈『嘴硬紀念章』。」&lt;br&gt;離場箭頭換方向。&lt;user_nickname&gt;，要繼續嗎？&lt;br&gt;</t>
  </si>
  <si>
    <t>烏來小辣盯著碼錶確認沒有按錯圈，接著把計時目標改成你；對戰框也跟著亮了。&lt;br&gt;烏來小辣：「喂，那個裝沒事的。你誰，是來當對手還是當紀錄？放心，我只記成績。」&lt;br&gt;烏來小辣：「我只接受兩種結果：我贏，或我下次贏回來。我不管姿勢多帥：一路巡航到折返提示出現；回程還能加一點速我就認，你想選哪一種？」&lt;br&gt;福山國小田徑場的支線已切換成對決。&lt;user_nickname&gt;，要按下接受嗎？&lt;br&gt;</t>
  </si>
  <si>
    <t>瑞芳黑輪哥站進互動範圍，路線標記逐一亮起。&lt;br&gt;瑞芳黑輪哥：「今天的挑戰名單本來是空的。你要填名字？是來領通關章還是犯規單？放心，我只記成績。」&lt;br&gt;瑞芳黑輪哥：「規則三條：不切線、不偷短、不亂按暫停。規則不繞路：讓距離條自己走到滿格；最後一段還有腳才叫會配，我就蓋章；少一條，回教學關。」&lt;br&gt;場地進入對戰模式。&lt;user_nickname&gt;，要繼續嗎？&lt;br&gt;</t>
  </si>
  <si>
    <t>你才點亮任務，瑞芳山豬哥已經把兩人的名字並排放進今日排行榜；倒數聲緊接著插進來。&lt;br&gt;瑞芳山豬哥：「這麼會挑地方出現喔？來，報名號，是來當對手還是當紀錄？放心，我只記成績。」&lt;br&gt;瑞芳山豬哥：「排行榜空了一格，我可以留給你，但要自己跑來拿。每次起跑都當成新的一局；等你直線加速、彎道回收，我再看結果，別想靠嘴巴上榜。」&lt;br&gt;你的名字被鎖定。&lt;user_nickname&gt;，要繼續嗎？&lt;br&gt;</t>
  </si>
  <si>
    <t>瑞芳鐵腿哥把碼錶歸零，路線標記逐一亮起。&lt;br&gt;瑞芳鐵腿哥：「我沒看過你，但系統好像很看好你。哪位，是來領通關章還是犯規單？放心，我只記成績。」&lt;br&gt;瑞芳鐵腿哥：「我不怕你慢，就怕你亂。離開起點別急著演英雄。把去回兩段都寫進成績之後，尾段能自己往前推才算過關，再來碰『白線影分身』，不然先去重看基本操作。」&lt;br&gt;起跑倒數只差一步。&lt;user_nickname&gt;，要繼續嗎？&lt;br&gt;</t>
  </si>
  <si>
    <t>你才收起手機，瑞芳黑糖妹手上的毛巾已劃過半空，像正式開局的旗號；任務欄多出一個紅點。&lt;br&gt;瑞芳黑糖妹：「不認識的玩家直接闖進主線，很派喔。你哪位，是來拿稱號還是領試吃？放心，我只記成績。」&lt;br&gt;瑞芳黑糖妹：「來喔，『鐘聲衝刺』現正上架。用穩定步頻把進度條推滿；最後最後一圈再往前推才漂亮就能帶走通關章，錯過這次沒有補貨。」&lt;br&gt;關主邀請仍有效。&lt;user_nickname&gt;，要繼續嗎？&lt;br&gt;</t>
  </si>
  <si>
    <t>瑞芳小鳳拍了拍手，路線標記逐一亮起。&lt;br&gt;瑞芳小鳳：「你是誰不重要？錯，等等輸贏要記名。先報，是來跑關卡還是叫我起床？放心，我只記成績。」&lt;br&gt;瑞芳小鳳：「我本來只想隨便跑跑，是你自己把關卡叫醒的。別把規則想難：離開起點別急著演英雄，讓整條路線留下完整紀錄，等等別嫌難度突然變高。」&lt;br&gt;這張地圖還沒結算。&lt;user_nickname&gt;，要繼續嗎？&lt;br&gt;</t>
  </si>
  <si>
    <t>你完成打卡時，貢寮阿海正敲醒跑道白線，第二下剛好把你叫進事件；對戰框也跟著亮了。&lt;br&gt;貢寮阿海：「剛才那筆紀錄有點意思。本人是哪一位，是來跑步還是聽下一個爛梗？放心，我只記成績。」&lt;br&gt;貢寮阿海：「放心，這關不難；難的是你跑完還能不能維持人類表情。讓每圈落在相近秒數。最後一圈再往前推才漂亮。不好笑？那就用秒數回我。」&lt;br&gt;支線提示停在畫面上。&lt;user_nickname&gt;，要繼續嗎？&lt;br&gt;</t>
  </si>
  <si>
    <t>任務介面閃過成功兩個字，經國管海鹽姐踩著跑道中央的影子靠近，目光直接鎖定你。&lt;br&gt;經國管海鹽姐：「這個區域剛多一個陌生稱號。你的？是來跑步還是聽下一個爛梗？放心，我只記成績。」&lt;br&gt;經國管海鹽姐：「我的笑話可能零分，配速不會。路線不會替你找理由：把去回兩段都寫進成績；別讓回程比藉口還長。你若輸了，記得笑一下表示有禮貌。」&lt;br&gt;獎勵頁多了一場比試。&lt;user_nickname&gt;，要繼續嗎？&lt;br&gt;</t>
  </si>
  <si>
    <t>你才收起手機，仁愛鹽酥雞哥已站到操場入口前，對戰名單空出一格。&lt;br&gt;仁愛鹽酥雞哥：「別躲在暱稱後面。哪位玩家，是來跑步還是聽下一個爛梗？放心，我只記成績。」&lt;br&gt;仁愛鹽酥雞哥：「我剛講的笑話沒人笑，正好缺一個人跑到笑不出來。把去回兩段都寫進成績。過程中第一公里先把腳步安頓好；最後末段不掉拍我就蓋章，『配速結界』負責熱場。」&lt;br&gt;挑戰名額還空著。&lt;user_nickname&gt;，要繼續嗎？&lt;br&gt;</t>
  </si>
  <si>
    <t>成功阿電正用台語倒數，才喊到二就看見你，第三聲乾脆改成挑戰提示；對戰框也跟著亮了。&lt;br&gt;成功阿電：「你一出現我就收到通知。來頭交代一下，是來挑戰還是借防曬？放心，我只記成績。」&lt;br&gt;成功阿電：「今天熱歸熱，任務照跑。過關條件兩項：把沿途檢查點一個不漏地收齊；終點前別把節奏弄丟，別只會在陰影裡點打卡。」&lt;br&gt;畫面中央跳出對戰確認。&lt;user_nickname&gt;，要按下接受嗎？&lt;br&gt;</t>
  </si>
  <si>
    <t>打卡音混進中壢小敏的便當配速報菜，下一道剛好輪到你；對戰框也跟著亮了。&lt;br&gt;中壢小敏：「哪個伺服器跑來的狠角色？名字先上線，是來領通關章還是犯規單？放心，我只記成績。」&lt;br&gt;中壢小敏：「我不怕你慢，就怕你亂。先把話說清楚：每次起跑都當成新的一局；讓快段和慢段有明顯差別，再來碰『補給召喚』，不然先去重看基本操作。」&lt;br&gt;計時器還在等第一步。&lt;user_nickname&gt;，要按下接受嗎？&lt;br&gt;</t>
  </si>
  <si>
    <t>你收起手機的那一刻，中壢小鳳正好站到跑道中央前，普通模式也跟著關閉。&lt;br&gt;中壢小鳳：「我還以為是風，結果是新玩家。你哪位，是來領通關章還是犯規單？放心，我只記成績。」&lt;br&gt;中壢小鳳：「挑戰可以輸，動作不能亂。先把話說清楚：前段別被風景拐走注意力；把去回兩段都寫進成績，守住路線才有資格領成就。」&lt;br&gt;華勛國小田徑場的警示燈沒有熄。&lt;user_nickname&gt;，要按下接受嗎？&lt;br&gt;</t>
  </si>
  <si>
    <t>你正要離開，大忠躲鐵腿哥從跑道中央旁走來，對戰名單空出一格。&lt;br&gt;大忠躲鐵腿哥：「欸，這裡不是自助通關。先讓關主認識一下，是來挑戰還是提供笑話？放心，我只記成績。」&lt;br&gt;大忠躲鐵腿哥：「你剛剛打卡很有氣勢，等等別只剩通知聲。過關條件就放這裡：跑弧線要用腳，不是用運氣；完成內外線節奏控制。讓我看看自信是不是租來的。」&lt;br&gt;關主標記還在閃。&lt;user_nickname&gt;，要繼續嗎？&lt;br&gt;</t>
  </si>
  <si>
    <t>茄苳國小跑道的提示音才落下，八德小辣已經把挑戰當成限時特賣開始宣傳。&lt;br&gt;八德小辣：「你剛剛那個打卡很大聲喔。人是哪位，是來拿稱號還是領試吃？放心，我只記成績。」&lt;br&gt;八德小辣：「今天限定一位對手。去程別急著把力氣倒光。接著沿任務線跑到終端點再返程，我幫你升級稱號；沒完成，就當你來領試吃。」&lt;br&gt;挑戰提示停在你的暱稱上。&lt;user_nickname&gt;，要按下接受嗎？&lt;br&gt;</t>
  </si>
  <si>
    <t>內海國小田徑場才顯示完成，大園珍奶姐就把你叫住，對戰名單空出一格。&lt;br&gt;大園珍奶姐：「有陌生人動了我的任務點。是你？是來拿稱號還是領試吃？放心，我只記成績。」&lt;br&gt;大園珍奶姐：「這攤不收錢，只收配速。把流程跑清楚：速度不要一下熱血一下養生；照提示秒數完成整組路線；別讓碼錶以為你換了三個人我就喊你高手；跑一半，我改喊你今日笑話。」&lt;br&gt;對戰入口已開。&lt;user_nickname&gt;，要進關嗎？&lt;br&gt;</t>
  </si>
  <si>
    <t>大園豆漿哥往起點一站，對戰名單空出一格。&lt;br&gt;大園豆漿哥：「你站的位置很像挑戰者。名字也像嗎？是來跑關卡還是叫我起床？放心，我只記成績。」&lt;br&gt;大園豆漿哥：「我本來只想隨便跑跑，是你自己把關卡叫醒的。流程聽好：聽到提示就把最快那檔叫醒；從起點一路加到終點；別把全力留在想像裡，等等別嫌難度突然變高。」&lt;br&gt;倒數正在待命。&lt;user_nickname&gt;，要進關嗎？&lt;br&gt;</t>
  </si>
  <si>
    <t>大溪阿傑嘴裡數著台語拍子，數到第二聲便鎖定你，完全沒打算慢慢來；倒數聲緊接著插進來。&lt;br&gt;大溪阿傑：「先別按下一頁。這位玩家怎麼稱呼，是來挑戰還是借防曬？放心，我只記成績。」&lt;br&gt;大溪阿傑：「太陽只是場景效果，真正的難度是我。這局不複雜：讓整條路線留下完整紀錄；回程還能加一點速我就認，別把熱浪當退出鍵。」&lt;br&gt;關卡提示直接跳到最後一步。&lt;user_nickname&gt;，要按下接受嗎？&lt;br&gt;</t>
  </si>
  <si>
    <t>大溪阿珠才喊完一份排骨便當的圈數，抬頭就看到新的挑戰者。&lt;br&gt;大溪阿珠：「任務提示說有客人，沒說是誰。自我介紹一下，是來開運還是犯太歲？放心，我只記成績。」&lt;br&gt;大溪阿珠：「今天宜挑戰、忌找藉口。先別急著嘴：去程別急著把力氣倒光，接著碰到最遠標記再轉回來，過關我幫你蓋吉章。」&lt;br&gt;大溪阿珠的挑戰狀態切成待命。&lt;user_nickname&gt;，要按下接受嗎？&lt;br&gt;</t>
  </si>
  <si>
    <t>手機停止震動時，平豆花姐把你的名字拖進對戰名單，完全沒打算讓事件跳過。&lt;br&gt;平豆花姐：「喔？終於有人敢靠近。你哪一號，是來挑戰還是借防曬？放心，我只記成績。」&lt;br&gt;平豆花姐：「我最討厭曬，還不是站在這裡等你。一路巡航到折返提示出現；最後五百公尺才是答卷，你若先縮，我會氣到連補防曬都忘記。」&lt;br&gt;地圖正在等你的選擇。&lt;user_nickname&gt;，要按下接受嗎？&lt;br&gt;</t>
  </si>
  <si>
    <t>打卡音一響，平阿堤先確認相機角度，再把挑戰牌交給你；對戰框也跟著亮了。&lt;br&gt;平阿堤：「新對手連招呼都不打？先報名字，是來跑步還是聽下一個爛梗？放心，我只記成績。」&lt;br&gt;平阿堤：「這關唯一的冷場，就是你中途停下。先別急著嘴：第一圈跑準，後面才有資格加，接著照目標配速完成指定距離。至少讓終點有個好笑的結局。」&lt;br&gt;事件沒有結束，接受鍵也還在。&lt;user_nickname&gt;，要按下接受嗎？&lt;br&gt;</t>
  </si>
  <si>
    <t>平芭樂哥按下小碼錶，圈數從零跳到一；看來你就是今天的計時對象。&lt;br&gt;平芭樂哥：「等一下，我這關不收無名氏。你叫什麼，是來當對手還是當紀錄？放心，我只記成績。」&lt;br&gt;平芭樂哥：「你要是超我一秒，我會記整天；差我一秒，我會講整年。照自己的拍子跑完一輪；最後最後一段保持原節奏就行，自己選壓力。」&lt;br&gt;最後確認再次跳出來。&lt;user_nickname&gt;，要按下接受嗎？&lt;br&gt;</t>
  </si>
  <si>
    <t>楊梅補給豪將路線圖往你面前一攤，對戰名單空出一格。&lt;br&gt;楊梅補給豪：「你看起來很會跑，但我還不知道怎麼笑你。名字呢，是來跑步還是聽下一個爛梗？放心，我只記成績。」&lt;br&gt;楊梅補給豪：「我剛講的笑話沒人笑，正好缺一個人跑到笑不出來。流程聽好：起跑後把節奏黏穩；沿任務線跑到終端點再返程；過線前別把速度留到明天，『白線影分身』負責熱場。」&lt;br&gt;配對已完成。&lt;user_nickname&gt;，要進關嗎？&lt;br&gt;</t>
  </si>
  <si>
    <t>任務音打斷了蘆竹豆花姐的豆漿時間；那個眼神看起來比首領警示還危險。&lt;br&gt;蘆竹豆花姐：「先把匿名模式關掉。誰來挑戰，是來跑關卡還是問早餐？放心，我只記成績。」&lt;br&gt;蘆竹豆花姐：「『彎道磁吸』一開，補給箱就上鎖。關卡要求寫得很白：把反應與末段速度一次交齊；別讓終點先等到你的藉口，過關才有密碼。」&lt;br&gt;蘆竹豆花姐已經站上起點。&lt;user_nickname&gt;，要按下接受嗎？&lt;br&gt;</t>
  </si>
  <si>
    <t>你剛打卡，蘆竹小颱風便吸完最後一口豆漿，像是把補給條直接補滿。&lt;br&gt;蘆竹小颱風：「打卡完成不代表能偷偷走。你哪位，是來跑關卡還是問早餐？放心，我只記成績。」&lt;br&gt;蘆竹小颱風：「早餐店不收遊戲幣，我也不收藉口。第一步就要有要命的樣子，再把這趟短關跑成一記必殺，完成再來領獎。」&lt;br&gt;關主圖示正在頭頂閃爍。&lt;user_nickname&gt;，要按下接受嗎？&lt;br&gt;</t>
  </si>
  <si>
    <t>你還在看獎勵，龍潭阿勇已把挑戰卡遞來，對戰名單空出一格。&lt;br&gt;龍潭阿勇：「欸，畫面上那個問號是你嗎？先報名，是來跑步還是聽下一個爛梗？放心，我只記成績。」&lt;br&gt;龍潭阿勇：「我剛講的笑話沒人笑，正好缺一個人跑到笑不出來。任務就三步：起點離開後先跑得像個人；跟著提示完成巡航與衝刺；別把任務做成半套，『操場雷達』負責熱場。」&lt;br&gt;支線門還開著。&lt;user_nickname&gt;，要進關嗎？&lt;br&gt;</t>
  </si>
  <si>
    <t>龍潭阿彈剛藏好一包補給，德龍國小田徑場就彈出陌生玩家通知；對戰框也跟著亮了。&lt;br&gt;龍潭阿彈：「關卡門自己開了，總不會是給空氣吧？你哪位，是來跑關卡還是叫我起床？放心，我只記成績。」&lt;br&gt;龍潭阿彈：「別被我現在這副樣子騙了。過關條件兩項：沿亮起的路線跑完一來一回；回程有餘裕稱號才給你，倒數歸零後，懶的那個人不在。」&lt;br&gt;起跑線旁多了一個互動標記。&lt;user_nickname&gt;，要按下接受嗎？&lt;br&gt;</t>
  </si>
  <si>
    <t>你才收起手機，龜山阿宏手上的毛巾已劃過半空，像正式開局的旗號；離場鍵暫時被收起來。&lt;br&gt;龜山阿宏：「先別研究獎勵。今天這位挑戰者怎麼稱呼，是來領通關章還是犯規單？放心，我只記成績。」&lt;br&gt;龜山阿宏：「先把白線當回事。規則不繞路：跟著提示完成輕鬆巡航；中途別突然切成逛公園，每一步乾淨我就放行；亂一次，我的哨子會比你更快。」&lt;br&gt;對戰欄多了一格。&lt;user_nickname&gt;，要進關嗎？&lt;br&gt;</t>
  </si>
  <si>
    <t>龜山衝線豪把碼錶歸零，對戰名單空出一格。&lt;br&gt;龜山衝線豪：「我收到一筆沒署名的打卡。你的吧？是來挑戰還是提供笑話？放心，我只記成績。」&lt;br&gt;龜山衝線豪：「別緊張，我只是想確認你是來挑戰，還是來提供笑話。規則不繞路：入彎控速、出彎重新加速；終點前別突然跑成折線圖。跑完還能回嘴才算有料。」&lt;br&gt;挑戰卡已讀取。&lt;user_nickname&gt;，要進關嗎？&lt;br&gt;</t>
  </si>
  <si>
    <t>新竹市豆漿哥把毛巾往肩上一甩，彎道口旁的挑戰圖示跟著亮起。&lt;br&gt;新竹市豆漿哥：「這區很久沒跳陌生ID了。來，哪位，是來拿稱號還是領試吃？放心，我只記成績。」&lt;br&gt;新竹市豆漿哥：「規則很簡單，先把話說清楚：離開起點別急著演英雄；過完最後一個地標才回頭就有掌聲；偷懶的話，我會把退場口號喊到隔壁都聽見。」&lt;br&gt;支線提示正催你做決定。&lt;user_nickname&gt;，要按下接受嗎？&lt;br&gt;</t>
  </si>
  <si>
    <t>教大附小敏拍了拍手，對戰名單空出一格。&lt;br&gt;教大附小敏：「你走進來的樣子很有事喔。名字先講，是來領通關章還是犯規單？放心，我只記成績。」&lt;br&gt;教大附小敏：「規則三條：不切線、不偷短、不亂按暫停。流程聽好：第一個轉角先讓我看技術；把彎道與直線接成一口氣；直線段要把剛才的速度補回來，我就蓋章；少一條，回教學關。」&lt;br&gt;離場箭頭換方向。&lt;user_nickname&gt;，要進關嗎？&lt;br&gt;</t>
  </si>
  <si>
    <t>市東門阿衝從操場入口旁收起一包神秘補給，顯然不打算免費告訴你藏在哪。&lt;br&gt;市東門阿衝：「喂，新來的。要開戰可以，先讓我知道你是誰，是來挑戰還是借防曬？放心，我只記成績。」&lt;br&gt;市東門阿衝：「陰影我可以分你一半，勝負不行。第一段用你能控制的速度。沿任務線順順回到原點之後，中途別突然切成逛公園，回來再一起嫌天氣。」&lt;br&gt;這張地圖還欠一個結果。&lt;user_nickname&gt;，要按下接受嗎？&lt;br&gt;</t>
  </si>
  <si>
    <t>新竹高夜跑凱在白線外側前攔下你，完成畫面被推開。&lt;br&gt;新竹高夜跑凱：「欸，等一下。這個陌生ID是你的？想挑戰配速還是現場氣氛？先報名，等等才好寫戰績。」&lt;br&gt;新竹高夜跑凱：「放心，這關不難；難的是你跑完還能不能維持人類表情。讓整條路線留下完整紀錄。尾段能自己往前推才算過關。不好笑？那就用秒數回我。」&lt;br&gt;場地進入對戰模式。&lt;user_nickname&gt;，要進關嗎？&lt;br&gt;</t>
  </si>
  <si>
    <t>你才收起手機，曙光女鐵腿哥已站到跑道中央前，完成畫面被推開。&lt;br&gt;曙光女鐵腿哥：「喂，先別走。誰把你放進這張地圖的？想在曙光女中運動場跑道買哪一種挑戰？先報名，等等才好寫戰績。」&lt;br&gt;曙光女鐵腿哥：「今天限定一位對手。加速段別只做表面功夫。接著把每一段提示區都跑滿，我幫你升級稱號；沒完成，就當你來領試吃。」&lt;br&gt;你的名字被鎖定。&lt;user_nickname&gt;，要進關嗎？&lt;br&gt;</t>
  </si>
  <si>
    <t>香山小鹿敲了兩下白線外側，場地像被叫醒一樣亮起挑戰框。&lt;br&gt;香山小鹿：「哎唷，新玩家喔？名字先報一下，想把我的省電模式叫醒？先報名，等等才好寫戰績。」&lt;br&gt;香山小鹿：「我本來只想隨便跑跑，是你自己把關卡叫醒的。先記好：第一圈跑準，後面才有資格加，然後照提示秒數完成整組路線，等等別嫌難度突然變高。」&lt;br&gt;起跑倒數只差玩家確認。&lt;user_nickname&gt;，要按下接受嗎？&lt;br&gt;</t>
  </si>
  <si>
    <t>完成音剛停，香山阿火便在白線外側前現身，完成畫面被推開。&lt;br&gt;香山阿火：「站住。我的對手名單沒有你，想挑戰配速還是現場氣氛？先報名，等等才好寫戰績。」&lt;br&gt;香山阿火：「這關只看一件事：把流程跑清楚：第一聲提示就把步頻拉起來；把所有加速區逐一解鎖；每組都像第一組才有資格嘴。你敢跑，我就敢計時。」&lt;br&gt;關主邀請仍有效。&lt;user_nickname&gt;，要進關嗎？&lt;br&gt;</t>
  </si>
  <si>
    <t>寶山阿勇把毛巾往肩上一甩，直線段旁的挑戰圖示跟著亮起。&lt;br&gt;寶山阿勇：「蛤？這區什麼時候多了你這號人物？想把我的省電模式叫醒？先報名，等等才好寫戰績。」&lt;br&gt;寶山阿勇：「我連熱身都懶得演，速度可不會省。任務就三步：速度不要一下熱血一下養生；用穩定步頻把進度條推滿；最後一圈守住別手滑，你能跟住再笑我散漫。」&lt;br&gt;你的名字已被拉進對戰欄。&lt;user_nickname&gt;，要按下接受嗎？&lt;br&gt;</t>
  </si>
  <si>
    <t>你正要離開，新光校阿賢從跑道內圈旁走來，完成畫面被推開。&lt;br&gt;新光校阿賢：「先說喔，我沒約人。你是哪位，想讓我閉嘴還是想被我記住？先報名，等等才好寫戰績。」&lt;br&gt;新光校阿賢：「『配速結界』已經待機。先別急著嘴：快慢切換要乾淨俐落，接著完成短快、回收、再短快的循環。你贏我就安靜五分鐘；你輸，我可能講到明天。」&lt;br&gt;支線提示停在畫面上。&lt;user_nickname&gt;，要進關嗎？&lt;br&gt;</t>
  </si>
  <si>
    <t>湖口阿衝敲了敲碼錶，完成畫面被推開。&lt;br&gt;湖口阿衝：「關主雷達剛響就是因為你？來頭講一下，想跟我找路還是比速度？先報名，等等才好寫戰績。」&lt;br&gt;湖口阿衝：「先笑沒關係，我在外面會迷路，跑道上不會。關卡要求寫得很白：把整趟跑在同一個拍子上；最後兩百公尺再亮底牌，跟丟的人自己去找復活點。」&lt;br&gt;獎勵頁多了一場比試。&lt;user_nickname&gt;，要進關嗎？&lt;br&gt;</t>
  </si>
  <si>
    <t>縣第一珍奶姐嘴裡數著台語拍子，數到第二聲便鎖定你，完全沒打算慢慢來；任務欄多出一個紅點。&lt;br&gt;縣第一珍奶姐：「你很面生欸。哪個公會的，想靠實力還是靠今日運勢？先報名，等等才好寫戰績。」&lt;br&gt;縣第一珍奶姐：「今天宜挑戰、忌找藉口。先別急著嘴：前段把呼吸顧好，接著把每個任務點都踩到，過關我幫你蓋吉章。」&lt;br&gt;這次打卡被升級成關主事件。&lt;user_nickname&gt;，要按下接受嗎？&lt;br&gt;</t>
  </si>
  <si>
    <t>竹北市泡泡姊往起點一站，完成畫面被推開。&lt;br&gt;竹北市泡泡姊：「先等等，這個完成紀錄是你跑的？想在竹北市竹仁公園慢跑道公園）買哪一種挑戰？先報名，等等才好寫戰績。」&lt;br&gt;竹北市泡泡姊：「今天限定一位對手。路線不會替你找理由：維持相同節奏跑滿圈數；曲線夠平我就少挑毛病，我幫你升級稱號；沒完成，就當你來領試吃。」&lt;br&gt;互動圈就在腳邊。&lt;user_nickname&gt;，要進關嗎？&lt;br&gt;</t>
  </si>
  <si>
    <t>打卡畫面還沒關，竹北阿花已經就位，完成畫面被推開。&lt;br&gt;竹北阿花：「新帳號還是隱藏高手？名號丟過來，想靠實力還是靠今日運勢？先報名，等等才好寫戰績。」&lt;br&gt;竹北阿花：「我算過了，現在開跑最吉。把流程跑清楚：前半程照自己的拍子跑；把沿途檢查點一個不漏地收齊；回程還能加一點速我就認，錯過這個時辰，難度我就自己加。」&lt;br&gt;這一關正等回覆。&lt;user_nickname&gt;，要進關嗎？&lt;br&gt;</t>
  </si>
  <si>
    <t>竹東小琪看完紀錄後笑了一下，完成畫面被推開。&lt;br&gt;竹東小琪：「我只問一次，你誰啦？想挑戰配速還是現場氣氛？先報名，等等才好寫戰績。」&lt;br&gt;竹東小琪：「放心，這關不難；難的是你跑完還能不能維持人類表情。先別急著嘴：先把呼吸和腳步對好，接著讓呼吸一路維持在可控範圍。不好笑？那就用秒數回我。」&lt;br&gt;紀錄旁多了決鬥圖示。&lt;user_nickname&gt;，要進關嗎？&lt;br&gt;</t>
  </si>
  <si>
    <t>大華科阿宏甩了甩毛巾，原本安靜的彎道口立刻切進對戰模式。&lt;br&gt;大華科阿宏：「欸欸欸，這不是路人能站的位置。你哪位，想讓我閉嘴還是想被我記住？先報名，等等才好寫戰績。」&lt;br&gt;大華科阿宏：「『逆風破盾』已經待機。用均勻步子收齊所有標記；過線時還能笑算你會配。你贏我就安靜五分鐘；你輸，我可能講到明天。」&lt;br&gt;地圖把離場箭頭換成挑戰箭頭。&lt;user_nickname&gt;，要按下接受嗎？&lt;br&gt;</t>
  </si>
  <si>
    <t>任務提示把三義阿海從另一個路口叫回來，還好這次系統沒有一起迷路。&lt;br&gt;三義阿海：「陌生名字跳進排行榜了。是你吧？想跟我找路還是比速度？先報名，等等才好寫戰績。」&lt;br&gt;三義阿海：「我走出場地可能迷路，繞這一圈可熟得很。沿線跑，別把跑道畫成鬼畫符；等你讓每次出彎都接上速度，我再看結果，別讓我回頭找你。」&lt;br&gt;挑戰視窗停在確認頁。&lt;user_nickname&gt;，要直接開打嗎？&lt;br&gt;</t>
  </si>
  <si>
    <t>完成音效才響一聲，南河環阿雲已經笑了，顯然先替這場對決想好笑點。&lt;br&gt;南河環阿雲：「先不要裝熟，我們見過嗎？想讓我閉嘴還是想被我記住？先報名，等等才好寫戰績。」&lt;br&gt;南河環阿雲：「這裡不收空口保證。我不管姿勢多帥：把沿途檢查點一個不漏地收齊；回到我面前時別只剩散步。把秒數交出來，不然你的氣勢只算特效。」&lt;br&gt;對戰入口已經開啟。&lt;user_nickname&gt;，要直接開打嗎？&lt;br&gt;</t>
  </si>
  <si>
    <t>公館阿堤從白線外側旁收起一包神秘補給，顯然不打算免費告訴你藏在哪。&lt;br&gt;公館阿堤：「這裡平常沒你這個角色。哪裡來的，想搶補給還是搶通關章？先報名，等等才好寫戰績。」&lt;br&gt;公館阿堤：「早餐店不收遊戲幣，我也不收藉口。維持相同節奏跑滿圈數。過程中先找到碼錶看得懂的拍子；最後曲線夠平我就少挑毛病，完成再來領獎。」&lt;br&gt;倒數鍵正在閃。&lt;user_nickname&gt;，要直接開打嗎？&lt;br&gt;</t>
  </si>
  <si>
    <t>大湖農工田徑場的打卡音剛落，大湖農黑糖妹就轉過身，完成畫面被推開。&lt;br&gt;大湖農黑糖妹：「剛剛那聲打卡是你弄的？報個名字，想把我的省電模式叫醒？先報名，等等才好寫戰績。」&lt;br&gt;大湖農黑糖妹：「規則很簡單：任務就三步：起跑後先找到舒服節奏；讓呼吸一路維持在可控範圍；過線時還能笑算你會配。成績交出來，其他話終點再說。」&lt;br&gt;挑戰券已送達。&lt;user_nickname&gt;，要接下這局嗎？&lt;br&gt;</t>
  </si>
  <si>
    <t>大湖黑糖妹從跑道中央旁收起一包神秘補給，顯然不打算免費告訴你藏在哪。&lt;br&gt;大湖黑糖妹：「喔，主動闖關的喔？先讓我知道你哪位，想靠實力還是靠今日運勢？先報名，等等才好寫戰績。」&lt;br&gt;大湖黑糖妹：「『末段暴走』已經開運。把沿途檢查點一個不漏地收齊；尾段能自己往前推才算過關，你若跑得好叫實力；跑不好就別怪水逆。」&lt;br&gt;地圖替『末段暴走』亮起紅點。&lt;user_nickname&gt;，要直接開打嗎？&lt;br&gt;</t>
  </si>
  <si>
    <t>你還在看獎勵，大湖阿翔已把挑戰卡遞來，完成畫面被推開。&lt;br&gt;大湖阿翔：「哪來這麼有自信的玩家？名字先留，想測規則還是測我的耐心？先報名，等等才好寫戰績。」&lt;br&gt;大湖阿翔：「路線怎麼跑都寫在地上。流程聽好：去程要穩到碼錶挑不出毛病；把去回兩段都寫進成績；回到起點還能講話算你厲害算通關；耍小聰明，直接記零分。」&lt;br&gt;任務只差確認。&lt;user_nickname&gt;，要接下這局嗎？&lt;br&gt;</t>
  </si>
  <si>
    <t>後龍小麥哥站進互動範圍，完成畫面被推開。&lt;br&gt;後龍小麥哥：「你是新手、高手，還是專門來嘴的？先報名，想搶補給還是搶通關章？先報名，等等才好寫戰績。」&lt;br&gt;後龍小麥哥：「這關獎勵不是金幣，是我藏的補給點。關卡要求寫得很白：沿亮起的路線跑完一來一回；呼吸可以亂，路線不能少，想知道位置就拿腿來換。」&lt;br&gt;起跑線亮了。&lt;user_nickname&gt;，要接下這局嗎？&lt;br&gt;</t>
  </si>
  <si>
    <t>地圖剛存好紀錄，後龍阿海便擋住離場方向，完成畫面被推開。&lt;br&gt;後龍阿海：「這個據點沒發邀請函給你吧？先報名號，想讓我閉嘴還是想被我記住？先報名，等等才好寫戰績。」&lt;br&gt;後龍阿海：「『操場雷達』已經待機。先把話說清楚：去程別急著把力氣倒光；一路巡航到折返提示出現。你贏我就安靜五分鐘；你輸，我可能講到明天。」&lt;br&gt;事件還沒結束。&lt;user_nickname&gt;，要接下這局嗎？&lt;br&gt;</t>
  </si>
  <si>
    <t>後龍麻糬妹正用台語倒數，才喊到二就看見你，第三聲乾脆改成挑戰提示；離場鍵暫時被收起來。&lt;br&gt;後龍麻糬妹：「我看一下……名單上查無此人。你哪位，想把我的省電模式叫醒？先報名，等等才好寫戰績。」&lt;br&gt;後龍麻糬妹：「起跑前我可以很客氣，起跑後系統會自動取消。先跑穩主段，再處理最後直線；終點前再把底牌翻出來，想聊天等過線再說。」&lt;br&gt;配對已完成。&lt;user_nickname&gt;，要接下這局嗎？&lt;br&gt;</t>
  </si>
  <si>
    <t>苑裡阿彈在彎道口旁核對圈數，抬頭看見你後，規則視窗直接彈開。&lt;br&gt;苑裡阿彈：「誰帶你來的？算了，先說你叫什麼，想測規則還是測我的耐心？先報名，等等才好寫戰績。」&lt;br&gt;苑裡阿彈：「路線怎麼跑都寫在地上。讓整條路線留下完整紀錄。過程中去程別急著把力氣倒光；最後過線前別把速度留到明天算通關；耍小聰明，直接記零分。」&lt;br&gt;計時器停在零秒。&lt;user_nickname&gt;，要直接開打嗎？&lt;br&gt;</t>
  </si>
  <si>
    <t>苑裡阿傑躲在跑道中央唯一一小塊陰影裡補防曬，看到你才慢慢走出來。&lt;br&gt;苑裡阿傑：「地圖剛跳警報就是你？身分確認一下，想跟太陽拚還是跟我拚？先報名，等等才好寫戰績。」&lt;br&gt;苑裡阿傑：「今天熱歸熱，任務照跑。過關條件兩項：讓呼吸一路維持在可控範圍；跑完整段比一開始很快重要，別只會在陰影裡點打卡。」&lt;br&gt;文苑國小跑道的挑戰令已送到背包。&lt;user_nickname&gt;，要直接開打嗎？&lt;br&gt;</t>
  </si>
  <si>
    <t>苑裡鎮阿珠在計圈牌旁刷新排名，看到你後，手指直接停在對戰欄。&lt;br&gt;苑裡鎮阿珠：「欸，別只顧著領獎。新來的，你叫什麼，想搶排名還是送一筆戰績？先報名，等等才好寫戰績。」&lt;br&gt;苑裡鎮阿珠：「想搶位置可以，先拿速度來換。先記好：休息結束就把速度叫回來，然後完成三輪快慢交替，排行榜不接受口頭申請。」&lt;br&gt;關卡資訊全部展開。&lt;user_nickname&gt;，要直接開打嗎？&lt;br&gt;</t>
  </si>
  <si>
    <t>龍德家阿傑才喊完一份排骨便當的圈數，抬頭就看到新的挑戰者；對戰框也跟著亮了。&lt;br&gt;龍德家阿傑：「你這張臉我沒存檔過。哪一服的，想跟我找路還是比速度？先報名，等等才好寫戰績。」&lt;br&gt;龍德家阿傑：「方向交給系統，速度交給你。過關條件兩項：把去回兩段都寫進成績；末段不掉拍我就蓋章，終點找不到我會帶路，節奏找不到沒人能救。」&lt;br&gt;任務音又響了一次。&lt;user_nickname&gt;，要直接開打嗎？&lt;br&gt;</t>
  </si>
  <si>
    <t>苗栗阿桃把毛巾往肩上一甩，彎道口旁的挑戰圖示跟著亮起；對戰框也跟著亮了。&lt;br&gt;苗栗阿桃：「有新角色進場喔？ID亮出來，想搶排名還是送一筆戰績？先報名，等等才好寫戰績。」&lt;br&gt;苗栗阿桃：「先講，我不會讓。先把話說清楚：起跑後先找到舒服節奏；讓速度穩定地走完任務條，你快一秒我記住你；你慢一秒，我也記，只是備註不太客氣。」&lt;br&gt;排行榜旁多出一個問號。&lt;user_nickname&gt;，要直接開打嗎？&lt;br&gt;</t>
  </si>
  <si>
    <t>苗栗農阿花摸了摸胸前哨子，確認你真的踩進挑戰範圍後才吹了一聲；離場鍵暫時被收起來。&lt;br&gt;苗栗農阿花：「你是迷路進來，還是特地找我？先報名，想跟我找路還是比速度？先報名，等等才好寫戰績。」&lt;br&gt;苗栗農阿花：「我走出場地可能迷路，繞這一圈可熟得很。我不管姿勢多帥：跑到地圖最外圈才准折返；呼吸可以亂，路線不能少，別讓我回頭找你。」&lt;br&gt;挑戰卡已讀取。&lt;user_nickname&gt;，要接下這局嗎？&lt;br&gt;</t>
  </si>
  <si>
    <t>西湖阿傑正把圈數喊成便當菜名，看到你後，順手把你加進今日特餐。&lt;br&gt;西湖阿傑：「喂，挑戰範圍不是休息區。你哪位，想搶排名還是送一筆戰績？先報名，等等才好寫戰績。」&lt;br&gt;西湖阿傑：「你要是超我一秒，我會記整天；差我一秒，我會講整年。從起點一路加到終點。過程中起跑別先跟自己客氣；最後終點照難看沒關係，成績要好看，自己選壓力。」&lt;br&gt;任務旗轉向你。&lt;user_nickname&gt;，要接下這局嗎？&lt;br&gt;</t>
  </si>
  <si>
    <t>通霄小辣把挑戰牌翻面，支線入口在腳邊展開。&lt;br&gt;通霄小辣：「哪位玩家這麼會挑時間？名字給我，想測規則還是測我的耐心？先報名，等等才好寫戰績。」&lt;br&gt;通霄小辣：「先把白線當回事。我要看的很直接：別讓前十秒騙走整場節奏，接著讓前段與後段只差一點點，每一步乾淨我就放行；亂一次，我的哨子會比你更快。」&lt;br&gt;離場箭頭換方向。&lt;user_nickname&gt;，要接下這局嗎？&lt;br&gt;</t>
  </si>
  <si>
    <t>通霄夜跑薇才喊完一份排骨便當的圈數，抬頭就看到新的挑戰者；倒數聲緊接著插進來。&lt;br&gt;通霄夜跑薇：「我才轉身就多一個對手。你什麼來頭，想跟我找路還是比速度？先報名，等等才好寫戰績。」&lt;br&gt;通霄夜跑薇：「跟著『末段暴走』的標記跑。過關條件兩項：把這趟短關跑成一記必殺；別把全力留在想像裡，要是還迷路，我就當你故意逃副本。」&lt;br&gt;首領音樂已響。&lt;user_nickname&gt;，要接下這局嗎？&lt;br&gt;</t>
  </si>
  <si>
    <t>造橋阿傑才喊完一份排骨便當的圈數，抬頭就看到新的挑戰者；任務欄多出一個紅點。&lt;br&gt;造橋阿傑：「這個腳步聲沒聽過。新來的，哪位啊，想趁我綁鞋時偷開局？先報名，等等才好寫戰績。」&lt;br&gt;造橋阿傑：「『鐘聲衝刺』準備好了，鞋帶也好了。路線不會替你找理由：跑過每個轉向檢查點；每個彎都乾淨才有通關章，現在只剩你還沒證明自己。」&lt;br&gt;場地進入對戰模式。&lt;user_nickname&gt;，要接下這局嗎？&lt;br&gt;</t>
  </si>
  <si>
    <t>文峰國小田徑場附設籃球場才顯示完成，銅鑼豆漿哥就把你叫住，支線入口在腳邊展開。&lt;br&gt;銅鑼豆漿哥：「系統說有不明玩家靠近。就是你？想跟太陽拚還是跟我拚？先報名，等等才好寫戰績。」&lt;br&gt;銅鑼豆漿哥：「流程聽好：每一組都別借上一組的藉口；把每一段提示區都跑滿；末趟比首趟更乾脆才算過關。跑完我認你，半路退出就別怪我記住。」&lt;br&gt;你的名字被鎖定。&lt;user_nickname&gt;，要接下這局嗎？&lt;br&gt;</t>
  </si>
  <si>
    <t>銅鑼阿月往起點一站，支線入口在腳邊展開。&lt;br&gt;銅鑼阿月：「先確認一下，你是來跑的還是來亂的？名字呢，想在文林國中田徑場買哪一種挑戰？先報名，等等才好寫戰績。」&lt;br&gt;銅鑼阿月：「規則很簡單，先把每一步踩得有把握，把整套關卡從頭做到尾；中途少一段都不算通關就有掌聲；偷懶的話，我會把退場口號喊到隔壁都聽見。」&lt;br&gt;起跑倒數只差一步。&lt;user_nickname&gt;，要接下這局嗎？&lt;br&gt;</t>
  </si>
  <si>
    <t>打卡畫面還沒關，頭份黑輪哥已經就位，支線入口在腳邊展開。&lt;br&gt;頭份黑輪哥：「欸，有人把我支線點開了。是你哪位，想趁我綁鞋時偷開局？先報名，等等才好寫戰績。」&lt;br&gt;頭份黑輪哥：「我鞋帶綁三次是儀式，你起跑前想三次退路就不必。我不管姿勢多帥：維持相同節奏跑滿圈數；曲線夠平我就少挑毛病，別拿裝備當暫停鍵。」&lt;br&gt;關主邀請仍有效。&lt;user_nickname&gt;，要接下這局嗎？&lt;br&gt;</t>
  </si>
  <si>
    <t>頭份小鳳看完紀錄後笑了一下，支線入口在腳邊展開。&lt;br&gt;頭份小鳳：「哇，膽子不小，直接踩進來。你叫什麼，想讓我閉嘴還是想被我記住？先報名，等等才好寫戰績。」&lt;br&gt;頭份小鳳：「別緊張，我只是想確認你是來挑戰，還是來提供笑話。關卡要求寫得很白：完成短快、回收、再短快的循環；最後一組不准突然佛系。跑完還能回嘴才算有料。」&lt;br&gt;這張地圖還沒結算。&lt;user_nickname&gt;，要接下這局嗎？&lt;br&gt;</t>
  </si>
  <si>
    <t>你剛踏出定位圈，斗煥上阿彈便抬手示意，支線入口在腳邊展開。&lt;br&gt;斗煥上阿彈：「我這裡不接匿名挑戰。報上名號，想在斗煥國小上操場買哪一種挑戰？先報名，等等才好寫戰績。」&lt;br&gt;斗煥上阿彈：「這攤不收錢，只收配速。過關條件兩項：把沿途標記逐一跑過；收尾夠乾脆才有獎勵我就喊你高手；跑一半，我改喊你今日笑話。」&lt;br&gt;支線提示停在畫面上。&lt;user_nickname&gt;，要接下這局嗎？&lt;br&gt;</t>
  </si>
  <si>
    <t>北豆漿哥對著白線敲了兩聲，新民高中田徑場的對戰標記立刻載入；倒數聲緊接著插進來。&lt;br&gt;北豆漿哥：「新面孔敢直闖關主區？先講你是誰，想搶補給還是搶通關章？先報名，等等才好寫戰績。」&lt;br&gt;北豆漿哥：「『白線影分身』一開，補給箱就上鎖。先記好：起跑後把節奏黏穩，然後碰到最遠標記再轉回來，過關才有密碼。」&lt;br&gt;任務選單只剩接受與離開。&lt;user_nickname&gt;，要直接開打嗎？&lt;br&gt;</t>
  </si>
  <si>
    <t>任務結算才一閃，臺中二麻糬妹已切進對戰模式，支線入口在腳邊展開。&lt;br&gt;臺中二麻糬妹：「等等，你的名字怎麼沒顯示？自己報，想在臺中二中田徑場買哪一種挑戰？先報名，等等才好寫戰績。」&lt;br&gt;臺中二麻糬妹：「『操場雷達』已經待機。過關條件就放這裡：別在起點把氣勢用完；把最後直線一口氣跑穿，有本事就把關卡跑完。」&lt;br&gt;挑戰名額還空著。&lt;user_nickname&gt;，要接下這局嗎？&lt;br&gt;</t>
  </si>
  <si>
    <t>臺中科小鹿在跑道內圈旁核對圈數，抬頭看見你後，規則視窗直接彈開。&lt;br&gt;臺中科小鹿：「先停在那。來路不明的玩家，你哪位，想測規則還是測我的耐心？先報名，等等才好寫戰績。」&lt;br&gt;臺中科小鹿：「路線怎麼跑都寫在地上。把流程跑清楚：前半程照自己的拍子跑；碰到最遠標記再轉回來；最後一段還有腳才叫會配算通關；耍小聰明，直接記零分。」&lt;br&gt;互動圈就在腳邊。&lt;user_nickname&gt;，要接下這局嗎？&lt;br&gt;</t>
  </si>
  <si>
    <t>你才收起手機，北屯阿南手上的毛巾已劃過半空，像正式開局的旗號；首領圖示跳上畫面。&lt;br&gt;北屯阿南：「看起來不像NPC。那你是哪一位，想在中臺科技大學田徑場買哪一種挑戰？先報名，等等才好寫戰績。」&lt;br&gt;北屯阿南：「這攤不收錢，只收配速。先找到碼錶看得懂的拍子。接著讓每圈落在相近秒數我就喊你高手；跑一半，我改喊你今日笑話。」&lt;br&gt;計時器還在等第一步。&lt;user_nickname&gt;，要直接開打嗎？&lt;br&gt;</t>
  </si>
  <si>
    <t>北屯小麥哥用鞋尖點了點起跑處，支線入口在腳邊展開。&lt;br&gt;北屯小麥哥：「你就是剛把這站點亮的人？名字先講，想搶排名還是送一筆戰績？先報名，等等才好寫戰績。」&lt;br&gt;北屯小麥哥：「剛才那個秒數我看到了。把每個彎完整跑在路線內。過程中看到白線就把腳步收乾淨；最後別用抄近路侮辱碼錶，別讓它變成你今天唯一能看的成績。」&lt;br&gt;紀錄旁多了決鬥圖示。&lt;user_nickname&gt;，要接下這局嗎？&lt;br&gt;</t>
  </si>
  <si>
    <t>你打卡時，南山豬哥正把補給塞進不起眼的角落，轉身便發現被你看見；任務欄多出一個紅點。&lt;br&gt;南山豬哥：「喂，那個裝沒事的。你誰，想把我的省電模式叫醒？先報名，等等才好寫戰績。」&lt;br&gt;南山豬哥：「現在看到的是省電模式；倒數結束就切戰鬥。先別急著嘴：離開起點別急著演英雄，接著一路巡航到折返提示出現，別等我開機才想退出。」&lt;br&gt;對戰欄位已完成配對。&lt;user_nickname&gt;，要直接開打嗎？&lt;br&gt;</t>
  </si>
  <si>
    <t>南阿桃盯著碼錶確認沒有按錯圈，接著把計時目標改成你；倒數聲緊接著插進來。&lt;br&gt;南阿桃：「今天的挑戰名單本來是空的。你要填名字？想讓我閉嘴還是想被我記住？先報名，等等才好寫戰績。」&lt;br&gt;南阿桃：「先別急著不服。完成一輪後把速度再往上推；最後別讓最後一步拖累前面。過關我叫你高手；沒過，我幫你取一個更好記的外號。」&lt;br&gt;挑戰提示停在你的暱稱上。&lt;user_nickname&gt;，要直接開打嗎？&lt;br&gt;</t>
  </si>
  <si>
    <t>地圖剛存好紀錄，后里泡泡姊便擋住離場方向，支線入口在腳邊展開。&lt;br&gt;后里泡泡姊：「這麼會挑地方出現喔？來，報名號，想靠實力還是靠今日運勢？先報名，等等才好寫戰績。」&lt;br&gt;后里泡泡姊：「『夜跑光環』已經開運。前段別快到像在逃債。讓前段與後段只差一點點之後，最後一圈再往前推才漂亮，你若跑得好叫實力；跑不好就別怪水逆。」&lt;br&gt;對戰入口已開。&lt;user_nickname&gt;，要讓倒數歸零嗎？&lt;br&gt;</t>
  </si>
  <si>
    <t>大安巷口女王甩了甩毛巾，原本安靜的起跑線立刻切進對戰模式。&lt;br&gt;大安巷口女王：「我沒看過你，但系統好像很看好你。哪位，想跟我找路還是比速度？先報名，等等才好寫戰績。」&lt;br&gt;大安巷口女王：「我走出場地可能迷路，繞這一圈可熟得很。起跑後先把基本節奏跑出來。接著照任務順序跑完所有段落，別讓我回頭找你。」&lt;br&gt;任務線已連到起點。&lt;user_nickname&gt;，要直接開打嗎？&lt;br&gt;</t>
  </si>
  <si>
    <t>大甲阿宏嘴裡數著台語拍子，數到第二聲便鎖定你，完全沒打算慢慢來；首領圖示跳上畫面。&lt;br&gt;大甲阿宏：「不認識的玩家直接闖進主線，很派喔。你哪位，想讓我閉嘴還是想被我記住？先報名，等等才好寫戰績。」&lt;br&gt;大甲阿宏：「『節奏偷心』已經待機。過完最後一個地標才回頭；終點前別把節奏弄丟。你贏我就安靜五分鐘；你輸，我可能講到明天。」&lt;br&gt;挑戰券已送達。&lt;user_nickname&gt;，要讓倒數歸零嗎？&lt;br&gt;</t>
  </si>
  <si>
    <t>打卡音混進大肚豆花王的便當配速報菜，下一道剛好輪到你；離場鍵暫時被收起來。&lt;br&gt;大肚豆花王：「你是誰不重要？錯，等等輸贏要記名。先報，想搶補給還是搶通關章？先報名，等等才好寫戰績。」&lt;br&gt;大肚豆花王：「豆漿還沒喝完，耐心也不多。第一步就要有要命的樣子。接著衝過所有速度檢查點，通關我分你一口情報，不是豆漿。」&lt;br&gt;大肚豆花王的挑戰狀態切成待命。&lt;user_nickname&gt;，要直接開打嗎？&lt;br&gt;</t>
  </si>
  <si>
    <t>修平科技大學田徑場的完成旗剛亮，大里海鹽姐就走到你面前，支線入口在腳邊展開。&lt;br&gt;大里海鹽姐：「剛才那筆紀錄有點意思。本人是哪一位，想搶補給還是搶通關章？先報名，等等才好寫戰績。」&lt;br&gt;大里海鹽姐：「先說好，補給不借，路線可以給。一開始別跟旁人亂衝，沿任務線跑到終端點再返程；回到起點還能講話算你厲害，回來再談早餐。」&lt;br&gt;任務只差確認。&lt;user_nickname&gt;，要讓倒數歸零嗎？&lt;br&gt;</t>
  </si>
  <si>
    <t>大里芭樂姊看了看鞋底那張手繪地圖，再看你，像終於確認沒有走錯人。&lt;br&gt;大里芭樂姊：「這個區域剛多一個陌生稱號。你的？想趁我綁鞋時偷開局？先報名，等等才好寫戰績。」&lt;br&gt;大里芭樂姊：「等我最後一個結打好就開跑。把流程跑清楚：短關卡最怕你想太多；衝過所有速度檢查點；別把全力留在想像裡，你中途停下綁鞋，我會判定演技太差。」&lt;br&gt;起跑線亮了。&lt;user_nickname&gt;，要讓倒數歸零嗎？&lt;br&gt;</t>
  </si>
  <si>
    <t>你才收起手機，大雅阿霞已站到直線段前，挑戰提示直接插隊。&lt;br&gt;大雅阿霞：「別躲在暱稱後面。哪位玩家，想讓我閉嘴還是想被我記住？先報名，等等才好寫戰績。」&lt;br&gt;大雅阿霞：「『起跑煙火』已經待機。這局不複雜：先跑穩主段，再處理最後直線；最後提示響前別先放空。你贏我就安靜五分鐘；你輸，我可能講到明天。」&lt;br&gt;事件還沒結束。&lt;user_nickname&gt;，要讓倒數歸零嗎？&lt;br&gt;</t>
  </si>
  <si>
    <t>太平阿月抬眼看來，計圈牌旁隨即挑戰提示直接插隊。&lt;br&gt;太平阿月：「你一出現我就收到通知。來頭交代一下，想搶排名還是送一筆戰績？先報名，等等才好寫戰績。」&lt;br&gt;太平阿月：「先講，我不會讓。關卡要求寫得很白：照目標配速完成指定距離；最後兩百公尺再亮底牌，你快一秒我記住你；你慢一秒，我也記，只是備註不太客氣。」&lt;br&gt;配對已完成。&lt;user_nickname&gt;，要讓倒數歸零嗎？&lt;br&gt;</t>
  </si>
  <si>
    <t>市太平阿賢看了看鞋底那張手繪地圖，再看你，像終於確認沒有走錯人；對戰框也跟著亮了。&lt;br&gt;市太平阿賢：「哪個伺服器跑來的狠角色？名字先上線，想測規則還是測我的耐心？先報名，等等才好寫戰績。」&lt;br&gt;市太平阿賢：「先把白線當回事。把前後段速度對齊；忽快忽慢會被我笑，每一步乾淨我就放行；亂一次，我的哨子會比你更快。」&lt;br&gt;市太平阿賢已經站上起點。&lt;user_nickname&gt;，要直接開打嗎？&lt;br&gt;</t>
  </si>
  <si>
    <t>東勢小麥哥把挑戰牌翻面，挑戰提示直接插隊。&lt;br&gt;東勢小麥哥：「我還以為是風，結果是新玩家。你哪位，想靠實力還是靠今日運勢？先報名，等等才好寫戰績。」&lt;br&gt;東勢小麥哥：「你的配色我先保留意見，秒數可以救回來。我要看的很直接：彎道不是拿來抄近路的，接著完成內外線節奏控制，看看運氣願不願意站你這邊。」&lt;br&gt;計時器已歸零。&lt;user_nickname&gt;，要讓倒數歸零嗎？&lt;br&gt;</t>
  </si>
  <si>
    <t>任務音打斷了東芭樂姊的豆漿時間；那個眼神看起來比首領警示還危險；對戰框也跟著亮了。&lt;br&gt;東芭樂姊：「欸，這裡不是自助通關。先讓關主認識一下，想搶補給還是搶通關章？先報名，等等才好寫戰績。」&lt;br&gt;東芭樂姊：「早餐店不收遊戲幣，我也不收藉口。去程要穩到碼錶挑不出毛病；等你跑到地圖最外圈才准折返，我再看結果，完成再來領獎。」&lt;br&gt;支線門還開著。&lt;user_nickname&gt;，要讓倒數歸零嗎？&lt;br&gt;</t>
  </si>
  <si>
    <t>梧棲小鳳敲了敲碼錶，挑戰提示直接插隊。&lt;br&gt;梧棲小鳳：「你剛剛那個打卡很大聲喔。人是哪位，想測規則還是測我的耐心？先報名，等等才好寫戰績。」&lt;br&gt;梧棲小鳳：「我不怕你慢，就怕你亂。起跑後先找到舒服節奏，用均勻步子收齊所有標記；終點前加一點點就夠，再來碰『逆風破盾』，不然先去重看基本操作。」&lt;br&gt;通關章正在等。&lt;user_nickname&gt;，要讓倒數歸零嗎？&lt;br&gt;</t>
  </si>
  <si>
    <t>你才打卡，梧南教小鳳便從彎道無聲靠近，連任務圖示都顯得太吵；倒數聲緊接著插進來。&lt;br&gt;梧南教小鳳：「有陌生人動了我的任務點。是你？想跟太陽拚還是跟我拚？先報名，等等才好寫戰績。」&lt;br&gt;梧南教小鳳：「太陽只是場景效果，真正的難度是我。先用穩定秒數跟我打招呼，把每一段控制在同一區間；整趟不亂飄才叫控場，別把熱浪當退出鍵。」&lt;br&gt;對戰欄多了一格。&lt;user_nickname&gt;，要讓倒數歸零嗎？&lt;br&gt;</t>
  </si>
  <si>
    <t>港區第阿月看了看鞋底那張手繪地圖，再看你，像終於確認沒有走錯人；任務欄多出一個紅點。&lt;br&gt;港區第阿月：「你站的位置很像挑戰者。名字也像嗎？想測規則還是測我的耐心？先報名，等等才好寫戰績。」&lt;br&gt;港區第阿月：「我不怕你慢，就怕你亂。完成內外線節奏控制；最後別用抄近路侮辱碼錶，再來碰『白線影分身』，不然先去重看基本操作。」&lt;br&gt;挑戰卡已讀取。&lt;user_nickname&gt;，要讓倒數歸零嗎？&lt;br&gt;</t>
  </si>
  <si>
    <t>西小鳳吹了一聲哨，先看白線，再看你的鞋，最後才把挑戰牌轉向你；對戰框也跟著亮了。&lt;br&gt;西小鳳：「先別按下一頁。這位玩家怎麼稱呼，想測規則還是測我的耐心？先報名，等等才好寫戰績。」&lt;br&gt;西小鳳：「我不怕你慢，就怕你亂。規則不繞路：入彎控速、出彎重新加速；別讓軌跡看起來像迷路，再來碰『操場雷達』，不然先去重看基本操作。」&lt;br&gt;支線提示正催你做決定。&lt;user_nickname&gt;，要直接開打嗎？&lt;br&gt;</t>
  </si>
  <si>
    <t>任務音打斷了西屯阿珠的豆漿時間；那個眼神看起來比首領警示還危險；倒數聲緊接著插進來。&lt;br&gt;西屯阿珠：「任務提示說有客人，沒說是誰。自我介紹一下，想搶補給還是搶通關章？先報名，等等才好寫戰績。」&lt;br&gt;西屯阿珠：「早餐店不收遊戲幣，我也不收藉口。過關條件就放這裡：前半段先把呼吸排好；把長段任務從頭到尾吃完，完成再來領獎。」&lt;br&gt;離場箭頭換方向。&lt;user_nickname&gt;，要讓倒數歸零嗎？&lt;br&gt;</t>
  </si>
  <si>
    <t>西屯阿璇摸了摸胸前哨子，確認你真的踩進挑戰範圍後才吹了一聲；首領圖示跳上畫面。&lt;br&gt;西屯阿璇：「喔？終於有人敢靠近。你哪一號，想把我的省電模式叫醒？先報名，等等才好寫戰績。」&lt;br&gt;西屯阿璇：「我本來只想隨便跑跑，是你自己把關卡叫醒的。第一公里先把腳步安頓好。接著讓整條路線留下完整紀錄，等等別嫌難度突然變高。」&lt;br&gt;這張地圖還欠一個結果。&lt;user_nickname&gt;，要直接開打嗎？&lt;br&gt;</t>
  </si>
  <si>
    <t>啟聰學阿桃從計圈牌後繞出來，挑戰提示直接插隊。&lt;br&gt;啟聰學阿桃：「新對手連招呼都不打？先報名字，想在臺中啟聰學校操場買哪一種挑戰？先報名，等等才好寫戰績。」&lt;br&gt;啟聰學阿桃：「今天這關限時開賣：這局不複雜：一路巡航到折返提示出現；尾段能自己往前推才算過關就送你一個像樣稱號；半路關機，附贈『嘴硬紀念章』。」&lt;br&gt;場地進入對戰模式。&lt;user_nickname&gt;，要讓倒數歸零嗎？&lt;br&gt;</t>
  </si>
  <si>
    <t>任務結算才一閃，西屯阿炮已切進對戰模式，挑戰提示直接插隊。&lt;br&gt;西屯阿炮：「等一下，我這關不收無名氏。你叫什麼，想在重慶國小田徑場買哪一種挑戰？先報名，等等才好寫戰績。」&lt;br&gt;西屯阿炮：「今天限定一位對手。先把話說清楚：休息結束就把速度叫回來；把指定組數一趟不少地做完，我幫你升級稱號；沒完成，就當你來領試吃。」&lt;br&gt;你的名字被鎖定。&lt;user_nickname&gt;，要讓倒數歸零嗎？&lt;br&gt;</t>
  </si>
  <si>
    <t>豐原彈簧腿妹將路線圖往你面前一攤，挑戰提示直接插隊。&lt;br&gt;豐原彈簧腿妹：「你看起來很會跑，但我還不知道要怎麼笑你。名字呢，想跟太陽拚還是跟我拚？先報名，等等才好寫戰績。」&lt;br&gt;豐原彈簧腿妹：「防曬我都補完三層了，現在輪到你補實力。先把第一組跑出標準，直線加速、彎道回收；最後一組不准突然佛系，別讓紫外線看得比我還開心。」&lt;br&gt;起跑倒數只差一步。&lt;user_nickname&gt;，要讓倒數歸零嗎？&lt;br&gt;</t>
  </si>
  <si>
    <t>豐原珍奶姐剛藏好一包補給，豐東國中操場就彈出陌生玩家通知；倒數聲緊接著插進來。&lt;br&gt;豐原珍奶姐：「先把匿名模式關掉。誰來挑戰，想搶排名還是送一筆戰績？先報名，等等才好寫戰績。」&lt;br&gt;豐原珍奶姐：「剛才那個秒數我看到了。這局不複雜：把指定組數一趟不少地做完；每組都像第一組才有資格嘴，別讓它變成你今天唯一能看的成績。」&lt;br&gt;事件視窗沒有自動關閉。&lt;user_nickname&gt;，要直接開打嗎？&lt;br&gt;</t>
  </si>
  <si>
    <t>吉峰2阿海用鞋尖點了點起跑處，挑戰提示直接插隊。&lt;br&gt;吉峰2阿海：「打卡完成不代表能偷偷走。你哪位，想搶排名還是送一筆戰績？先報名，等等才好寫戰績。」&lt;br&gt;吉峰2阿海：「剛才那個秒數我看到了。我要看的很直接：先把步子放順再想加速，接著跟著提示完成輕鬆巡航，別讓它變成你今天唯一能看的成績。」&lt;br&gt;這張地圖還沒結算。&lt;user_nickname&gt;，要讓倒數歸零嗎？&lt;br&gt;</t>
  </si>
  <si>
    <t>你還在看獎勵，霧峰阿萱已把挑戰卡遞來，挑戰提示直接插隊。&lt;br&gt;霧峰阿萱：「欸，畫面上那個問號是你嗎？先報名，想靠實力還是靠今日運勢？先報名，等等才好寫戰績。」&lt;br&gt;霧峰阿萱：「這關只看一件事：把流程跑清楚：彎道不是拿來抄近路的；把每個彎完整跑在路線內；圈數跑滿，路徑也要好看。你敢跑，我就敢計時。」&lt;br&gt;支線提示停在畫面上。&lt;user_nickname&gt;，要讓倒數歸零嗎？&lt;br&gt;</t>
  </si>
  <si>
    <t>你收起手機的那一刻，龍井泡泡姊便從彎道口轉過身，手指已經停在挑戰鍵上。&lt;br&gt;龍井泡泡姊：「關卡門自己開了，總不會是給空氣吧？你哪位，想挑戰配速還是現場氣氛？先報名，等等才好寫戰績。」&lt;br&gt;龍井泡泡姊：「先別翻白眼。關卡要求寫得很白：沿亮起的路線跑完一來一回；最後五百公尺才是答卷。跑完我再送你一個更冷的，保證腿先抖。」&lt;br&gt;場地中央浮出接受提示。&lt;user_nickname&gt;，要直接開打嗎？&lt;br&gt;</t>
  </si>
  <si>
    <t>打卡音一響，龍井阿南的台語倒數剛好停在二；第三聲看來要留給你起跑；離場鍵暫時被收起來。&lt;br&gt;龍井阿南：「先別研究獎勵。今天這位挑戰者怎麼稱呼，想跟太陽拚還是跟我拚？先報名，等等才好寫戰績。」&lt;br&gt;龍井阿南：「我連這種太陽都出場了，你還想拿天氣當理由？前段先留一點底牌，再沿亮起的路線跑完一來一回，誰先喊熱誰先回補給站。」&lt;br&gt;挑戰名額還空著。&lt;user_nickname&gt;，要讓倒數歸零嗎？&lt;br&gt;</t>
  </si>
  <si>
    <t>二林阿堤從跑道內圈旁收起一包神秘補給，顯然不打算免費告訴你藏在哪。&lt;br&gt;二林阿堤：「我收到一筆沒署名的打卡。你的吧？想靠實力還是靠今日運勢？先報名，等等才好寫戰績。」&lt;br&gt;二林阿堤：「今天的幸運數字是你的完成秒數。我不管姿勢多帥：讓速度穩定地走完任務條；回來時步子沒散就有獎勵，數字漂亮就通關；太醜我要求重抽。」&lt;br&gt;獎勵頁旁邊多了一扇戰鬥門。&lt;user_nickname&gt;，要直接開打嗎？&lt;br&gt;</t>
  </si>
  <si>
    <t>你一完成打卡，伸港阿電便朝起跑線揮手，整個伸東國小田徑場瞬間像開市。&lt;br&gt;伸港阿電：「這區很久沒跳陌生ID了。來，哪位，想在伸東國小田徑場買哪一種挑戰？先報名，等等才好寫戰績。」&lt;br&gt;伸港阿電：「來喔，『白線影分身』現正上架。先別急著嘴：這一段沒有暖機藉口，接著從起點一路加到終點就能帶走通關章，錯過這次沒有補貨。」&lt;br&gt;這一關正等回覆。&lt;user_nickname&gt;，要讓倒數歸零嗎？&lt;br&gt;</t>
  </si>
  <si>
    <t>北斗小鳳拍了拍手，挑戰提示直接插隊。&lt;br&gt;北斗小鳳：「你走進來的樣子很有事喔。名字先講，想搶排名還是送一筆戰績？先報名，等等才好寫戰績。」&lt;br&gt;北斗小鳳：「排行榜空了一格，我可以留給你，但要自己跑來拿。先別急著嘴：前半段把亂七八糟的念頭關掉，接著照任務順序跑完所有段落，別想靠嘴巴上榜。」&lt;br&gt;紀錄旁多了決鬥圖示。&lt;user_nickname&gt;，要讓倒數歸零嗎？&lt;br&gt;</t>
  </si>
  <si>
    <t>北斗阿宏抬起鞋底看了一眼地圖，確認你已經踩進自己的路線；倒數聲緊接著插進來。&lt;br&gt;北斗阿宏：「喂，新來的。要開戰可以，先讓我知道你是誰，想挑戰配速還是現場氣氛？先報名，等等才好寫戰績。」&lt;br&gt;北斗阿宏：「先別翻白眼。我要看的很直接：先把自己的節奏設定好，接著讓碼錶曲線別像雲霄飛車。跑完我再送你一個更冷的，保證腿先抖。」&lt;br&gt;關主標記還在閃。&lt;user_nickname&gt;，要讓倒數歸零嗎？&lt;br&gt;</t>
  </si>
  <si>
    <t>員林芭樂哥正用台語倒數，才喊到二就看見你，第三聲乾脆改成挑戰提示；起跑線旁亮起互動圈。&lt;br&gt;員林芭樂哥：「欸，等一下。這個陌生ID是你的？敢在哨聲前踩進判定圈？我這關不收匿名。」&lt;br&gt;員林芭樂哥：「這關沒有模糊地帶。不爆衝地完成指定圈數；呼吸穩住我就算你過，秒數普通沒關係，規則跑壞我一定抓。」&lt;br&gt;挑戰視窗停在確認頁。&lt;user_nickname&gt;，要進大同國中田徑場附設籃球場這一關嗎？&lt;br&gt;</t>
  </si>
  <si>
    <t>打卡音一響，埤頭阿炮的台語倒數剛好停在二；第三聲看來要留給你起跑；首領圖示跳上畫面。&lt;br&gt;埤頭阿炮：「喂，先別走。誰把你放進這張地圖的？敢把自己的秒數放到我旁邊？我這關不收匿名。」&lt;br&gt;埤頭阿炮：「我只接受兩種結果：我贏，或我下次贏回來。跑完整圈再進入加速區；最後提示響前別先放空，你想選哪一種？」&lt;br&gt;對戰入口已經開啟。&lt;user_nickname&gt;，要進埤頭國中田徑場這一關嗎？&lt;br&gt;</t>
  </si>
  <si>
    <t>埤頭小颱風抬眼看來，起跑線旁隨即場地名稱旁多了警示。&lt;br&gt;埤頭小颱風：「哎唷，新玩家喔？名字先報一下，敢在我的豆漿時間開副本？我這關不收匿名。」&lt;br&gt;埤頭小颱風：「『操場雷達』一開，補給箱就上鎖。任務就三步：開局別急著把速度開滿；用均勻步子收齊所有標記；中途別突然切成逛公園，過關才有密碼。」&lt;br&gt;倒數正在待命。&lt;user_nickname&gt;，要跟埤頭小颱風跑一場嗎？&lt;br&gt;</t>
  </si>
  <si>
    <t>大城阿妹仔剛從彎道出來，安靜得反常；直到看見你，才把挑戰牌抬起來；任務欄多出一個紅點。&lt;br&gt;大城阿妹仔：「站住。我的對手名單沒有你，敢在哨聲前踩進判定圈？我這關不收匿名。」&lt;br&gt;大城阿妹仔：「挑戰可以輸，動作不能亂。每次過線都交出新的秒數；最後末趟比首趟更乾脆才算過關，守住路線才有資格領成就。」&lt;br&gt;任務板多了一張挑戰單。&lt;user_nickname&gt;，要進大城國小田徑場這一關嗎？&lt;br&gt;</t>
  </si>
  <si>
    <t>大城米糕哥把挑戰牌翻面，場地名稱旁多了警示。&lt;br&gt;大城米糕哥：「蛤？這區什麼時候多了你這號人物？敢在哨聲前踩進判定圈？我這關不收匿名。」&lt;br&gt;大城米糕哥：「我不怕你慢，就怕你亂。關卡要求寫得很白：穩穩完成整段指定路線；別讓前段太嗨害到後段，再來碰『彎道磁吸』，不然先去重看基本操作。」&lt;br&gt;關主戰已就緒。&lt;user_nickname&gt;，要跟大城米糕哥跑一場嗎？&lt;br&gt;</t>
  </si>
  <si>
    <t>你打卡時，大村補給妞正把補給塞進不起眼的角落，轉身便發現被你看見；離場鍵暫時被收起來。&lt;br&gt;大村補給妞：「先說喔，我沒約人。你是哪位，敢在我的豆漿時間開副本？我這關不收匿名。」&lt;br&gt;大村補給妞：「『白線影分身』一開，補給箱就上鎖。過關條件就放這裡：開局就把步頻調到固定檔；讓前段與後段只差一點點，過關才有密碼。」&lt;br&gt;任務只差確認。&lt;user_nickname&gt;，要跟大村補給妞跑一場嗎？&lt;br&gt;</t>
  </si>
  <si>
    <t>彰化小琪在計圈牌旁算完今日運勢，剛好把你算進最麻煩的那一格。&lt;br&gt;彰化小琪：「關主雷達剛響就是因為你？來頭講一下，敢在我算好的吉時進場？我這關不收匿名。」&lt;br&gt;彰化小琪：「裝備顏色不合沒關係，腿夠快可以改命。任務就三步：開局先讓腳步進入狀況；完成指定路線與末段加速；末段有加速才叫完整，不然我就當你今天犯太歲。」&lt;br&gt;起跑線亮了。&lt;user_nickname&gt;，要跟彰化小琪跑一場嗎？&lt;br&gt;</t>
  </si>
  <si>
    <t>南興國小田徑場才顯示完成，彰化閃電雄就把你叫住，場地名稱旁多了警示。&lt;br&gt;彰化閃電雄：「你很面生欸。哪個公會的，敢把自己的秒數放到我旁邊？我這關不收匿名。」&lt;br&gt;彰化閃電雄：「『補給召喚』已經待機。流程聽好：離開起點別急著演英雄；一路巡航到折返提示出現；回程有餘裕稱號才給你，有本事就把關卡跑完。」&lt;br&gt;事件還沒結束。&lt;user_nickname&gt;，要跟彰化閃電雄跑一場嗎？&lt;br&gt;</t>
  </si>
  <si>
    <t>任務音才響，彰化師阿勇已站到起跑線前，像裁判等著抓第一個犯規。&lt;br&gt;彰化師阿勇：「先等等，這個完成紀錄是你跑的？敢在哨聲前踩進判定圈？我這關不收匿名。」&lt;br&gt;彰化師阿勇：「路線怎麼跑都寫在地上。規則不繞路：直線加速、彎道回收；最後提示音前不准先收工算通關；耍小聰明，直接記零分。」&lt;br&gt;對戰名單剛空出一格。&lt;user_nickname&gt;，要進彰化師範大學田徑場這一關嗎？&lt;br&gt;</t>
  </si>
  <si>
    <t>彰化小辣從操場入口旁收起一包神秘補給，顯然不打算免費告訴你藏在哪；倒數聲緊接著插進來。&lt;br&gt;彰化小辣：「新帳號還是隱藏高手？名號丟過來，敢把自己的秒數放到我旁邊？我這關不收匿名。」&lt;br&gt;彰化小辣：「『鐘聲衝刺』已經鎖定排名。過關條件兩項：把去回兩段都寫進成績；回到起點還能講話算你厲害，贏了就上榜，輸了也會留下紀錄。」&lt;br&gt;首領圖示已亮。&lt;user_nickname&gt;，要跟彰化小辣跑一場嗎？&lt;br&gt;</t>
  </si>
  <si>
    <t>彰化切線姬看完紀錄後笑了一下，場地名稱旁多了警示。&lt;br&gt;彰化切線姬：「我只問一次，你誰啦？敢在哨聲前踩進判定圈？我這關不收匿名。」&lt;br&gt;彰化切線姬：「這關沒有模糊地帶。把流程跑清楚：倒數歸零就別再找狀態；照任務燈號完成整套間歇；最後一組不准突然佛系，秒數普通沒關係，規則跑壞我一定抓。」&lt;br&gt;計時器已歸零。&lt;user_nickname&gt;，要跟彰化切線姬跑一場嗎？&lt;br&gt;</t>
  </si>
  <si>
    <t>永靖阿賢盯著碼錶確認沒有按錯圈，接著把計時目標改成你；任務欄多出一個紅點。&lt;br&gt;永靖阿賢：「欸欸欸，這不是路人能站的位置。你哪位，敢把裝備儀式打斷？我這關不收匿名。」&lt;br&gt;永靖阿賢：「『配速結界』準備好了，鞋帶也好了。把爆發段跑到提示燈熄掉；過線時速度還在才算成功，現在只剩你還沒證明自己。」&lt;br&gt;關卡資訊全部展開。&lt;user_nickname&gt;，要進福德國小田徑場這一關嗎？&lt;br&gt;</t>
  </si>
  <si>
    <t>你剛踩進判定圈，僑義附阿炮便用哨子把普通模式吹成正式比賽；對戰框也跟著亮了。&lt;br&gt;僑義附阿炮：「陌生名字跳進排行榜了。是你吧？敢在哨聲前踩進判定圈？我這關不收匿名。」&lt;br&gt;僑義附阿炮：「挑戰可以輸，動作不能亂。流程聽好：聽到提示就把最快那檔叫醒；完成指定距離的全力衝刺；別把全力留在想像裡，守住路線才有資格領成就。」&lt;br&gt;通關章正在等。&lt;user_nickname&gt;，要跟僑義附阿炮跑一場嗎？&lt;br&gt;</t>
  </si>
  <si>
    <t>溪湖阿雲剛藏好一包補給，湖西國小田徑場就彈出陌生玩家通知；任務欄多出一個紅點。&lt;br&gt;溪湖阿雲：「先不要裝熟，我們見過嗎？敢在我叫賣到一半插隊？我這關不收匿名。」&lt;br&gt;溪湖阿雲：「今天限定一位對手。先別急著嘴：每次起跑都當成新的一局，接著照任務燈號完成整套間歇，我幫你升級稱號；沒完成，就當你來領試吃。」&lt;br&gt;排行榜旁多出一個問號。&lt;user_nickname&gt;，要進湖西國小田徑場這一關嗎？&lt;br&gt;</t>
  </si>
  <si>
    <t>田中米糕哥胸前的小哨子響了一聲，內安國小田徑場的普通模式就這樣被吹掉了；離場鍵暫時被收起來。&lt;br&gt;田中米糕哥：「這裡平常沒你這個角色。哪裡來的，敢在哨聲前踩進判定圈？我這關不收匿名。」&lt;br&gt;田中米糕哥：「路線怎麼跑都寫在地上。別把規則想難：開局先讓腳步進入狀況，把整套關卡從頭做到尾算通關；耍小聰明，直接記零分。」&lt;br&gt;挑戰卡已讀取。&lt;user_nickname&gt;，要跟田中米糕哥跑一場嗎？&lt;br&gt;</t>
  </si>
  <si>
    <t>田中麻糬妹從錯的方向繞回彎道口，一看見你，馬上把迷路改口成巡場。&lt;br&gt;田中麻糬妹：「剛剛那聲打卡是你弄的？報個名字，敢在導航失靈時開副本？我這關不收匿名。」&lt;br&gt;田中麻糬妹：「地圖我可能拿反，白線絕對不會。過關條件兩項：把這趟短關跑成一記必殺；最後一步踩實再談稱號，你還跑錯就別怪導航，怪腿。」&lt;br&gt;挑戰區正在等待回覆。&lt;user_nickname&gt;，要進明禮國小田徑場這一關嗎？&lt;br&gt;</t>
  </si>
  <si>
    <t>田尾阿月嘴裡數著台語拍子，數到第二聲便鎖定你，完全沒打算慢慢來；起跑線旁亮起互動圈。&lt;br&gt;田尾阿月：「喔，主動闖關的喔？先讓我知道你哪位，敢在我叫賣到一半插隊？我這關不收匿名。」&lt;br&gt;田尾阿月：「今天限定一位對手。先把呼吸和腳步對好，再把每一步都跑得有交代，我幫你升級稱號；沒完成，就當你來領試吃。」&lt;br&gt;離場箭頭換方向。&lt;user_nickname&gt;，要跟田尾阿月跑一場嗎？&lt;br&gt;</t>
  </si>
  <si>
    <t>社頭鄉阿衝才喊完一份排骨便當的圈數，抬頭就看到新的挑戰者；首領圖示跳上畫面。&lt;br&gt;社頭鄉阿衝：「哪來這麼有自信的玩家？名字先留，敢在導航失靈時開副本？我這關不收匿名。」&lt;br&gt;社頭鄉阿衝：「這關只有一條正確路線，我難得不會帶錯。一開始先別跟別人起鬨，讓呼吸一路維持在可控範圍；中途別突然切成逛公園，你敢不敢跟？」&lt;br&gt;首領音樂已響。&lt;user_nickname&gt;，要跟社頭鄉阿衝跑一場嗎？&lt;br&gt;</t>
  </si>
  <si>
    <t>福興白線豪站進互動範圍，場地名稱旁多了警示。&lt;br&gt;福興白線豪：「你是新手、高手，還是專門來嘴的？先報名，敢在冷場還沒散時開任務？我這關不收匿名。」&lt;br&gt;福興白線豪：「我的笑話可能零分，配速不會。別把規則想難：第一個轉角先讓我看技術，把彎道與直線接成一口氣。你若輸了，記得笑一下表示有禮貌。」&lt;br&gt;場地進入對戰模式。&lt;user_nickname&gt;，要跟福興白線豪跑一場嗎？&lt;br&gt;</t>
  </si>
  <si>
    <t>華龍綜阿宏甩了甩毛巾，原本安靜的跑道中央立刻切進對戰模式；對戰框也跟著亮了。&lt;br&gt;華龍綜阿宏：「這個據點沒發邀請函給你吧？先報名號，敢在我叫賣到一半插隊？我這關不收匿名。」&lt;br&gt;華龍綜阿宏：「挑戰叫賣只到倒數結束。先把話說清楚：前半程照自己的拍子跑；碰到最遠標記再轉回來算成交，站著研究畫面只能算逛街。」&lt;br&gt;你的名字被鎖定。&lt;user_nickname&gt;，要跟華龍綜阿宏跑一場嗎？&lt;br&gt;</t>
  </si>
  <si>
    <t>馬興綜海鹽姐把碼錶歸零，場地名稱旁多了警示。&lt;br&gt;馬興綜海鹽姐：「我看一下……名單上查無此人。你哪位，敢把打卡氣勢留到終點？我這關不收匿名。」&lt;br&gt;馬興綜海鹽姐：「別緊張，我只是想確認你是來挑戰，還是來提供笑話。先用能控制的速度上路，把沿途檢查點一個不漏地收齊；過線前別把速度留到明天。跑完還能回嘴才算有料。」&lt;br&gt;起跑倒數只差一步。&lt;user_nickname&gt;，要跟馬興綜海鹽姐跑一場嗎？&lt;br&gt;</t>
  </si>
  <si>
    <t>任務音打斷了線西阿南的豆漿時間；那個眼神看起來比首領警示還危險；任務欄多出一個紅點。&lt;br&gt;線西阿南：「誰帶你來的？算了，先說你叫什麼，敢在我的豆漿時間開副本？我這關不收匿名。」&lt;br&gt;線西阿南：「先說好，補給不借，路線可以給。過關條件兩項：把路線跑成一段連續紀錄；完整跑完就贏過很多嘴巴，回來再談早餐。」&lt;br&gt;關主邀請仍有效。&lt;user_nickname&gt;，要跟線西阿南跑一場嗎？&lt;br&gt;</t>
  </si>
  <si>
    <t>花壇阿海拍了拍手，場地名稱旁多了警示。&lt;br&gt;花壇阿海：「地圖剛跳警報就是你？身分確認一下，敢在我叫賣到一半插隊？我這關不收匿名。」&lt;br&gt;花壇阿海：「規則很簡單，把流程跑清楚：先用能控制的速度上路；讓整條路線留下完整紀錄；過線前別把速度留到明天就有掌聲；偷懶的話，我會把退場口號喊到隔壁都聽見。」&lt;br&gt;這張地圖還沒結算。&lt;user_nickname&gt;，要跟花壇阿海跑一場嗎？&lt;br&gt;</t>
  </si>
  <si>
    <t>芳苑珍奶姐正用台語倒數，才喊到二就看見你，第三聲乾脆改成挑戰提示；計時器自己歸零。&lt;br&gt;芳苑珍奶姐：「欸，別只顧著領獎。新來的，你叫什麼，敢趁我放空時開任務？我這關不收匿名。」&lt;br&gt;芳苑珍奶姐：「現在看到的是省電模式；倒數結束就切戰鬥。規則不繞路：讓每圈落在相近秒數；最後一圈守住別手滑，別等我開機才想退出。」&lt;br&gt;支線提示停在畫面上。&lt;user_nickname&gt;，要跟芳苑珍奶姐跑一場嗎？&lt;br&gt;</t>
  </si>
  <si>
    <t>鹿港鎮阿賢在計圈牌前攔下你，任務旗轉向你。&lt;br&gt;鹿港鎮阿賢：「你這張臉我沒存檔過。哪一服的，敢在我叫賣到一半插隊？我這關不收匿名。」&lt;br&gt;鹿港鎮阿賢：「規則很簡單，路線不會替你找理由：完成短快、回收、再短快的循環；尾段還能踩住節奏我就服就有掌聲；偷懶的話，我會把退場口號喊到隔壁都聽見。」&lt;br&gt;獎勵頁多了一場比試。&lt;user_nickname&gt;，要跟鹿港鎮阿賢跑一場嗎？&lt;br&gt;</t>
  </si>
  <si>
    <t>清水環小辣在計圈牌旁核對圈數，抬頭看見你後，規則視窗直接彈開。&lt;br&gt;清水環小辣：「有新角色進場喔？ID亮出來，敢在哨聲前踩進判定圈？我這關不收匿名。」&lt;br&gt;清水環小辣：「先把白線當回事。先別急著嘴：一開始別跟旁人亂衝，接著把沿途檢查點一個不漏地收齊，每一步乾淨我就放行；亂一次，我的哨子會比你更快。」&lt;br&gt;挑戰名額還空著。&lt;user_nickname&gt;，要跟清水環小辣跑一場嗎？&lt;br&gt;</t>
  </si>
  <si>
    <t>仁愛阿傑抬起鞋底看了一眼地圖，確認你已經踩進自己的路線；任務欄多出一個紅點。&lt;br&gt;仁愛阿傑：「你是迷路進來，還是特地找我？先報名，敢在這種時段開任務？我這關不收匿名。」&lt;br&gt;仁愛阿傑：「太陽只是場景效果，真正的難度是我。這局不複雜：照目標配速完成指定距離；忽快忽慢會被我笑，別把熱浪當退出鍵。」&lt;br&gt;畫面中央跳出對戰確認。&lt;user_nickname&gt;，要進南豐國小田徑場這一關嗎？&lt;br&gt;</t>
  </si>
  <si>
    <t>仁愛阿炮先把鏡頭切到衝刺模式，像是已經預約好你等等跑到變臉的畫面；對戰框也跟著亮了。&lt;br&gt;仁愛阿炮：「喂，挑戰範圍不是休息區。你哪位，敢在哨聲前踩進判定圈？我這關不收匿名。」&lt;br&gt;仁愛阿炮：「這關沒有模糊地帶。完成一輪後把速度再往上推；最後最後提示響前別先放空，秒數普通沒關係，規則跑壞我一定抓。」&lt;br&gt;計時器還在等第一步。&lt;user_nickname&gt;，要進廬山國小田徑場這一關嗎？&lt;br&gt;</t>
  </si>
  <si>
    <t>南投阿爆嘴裡數著台語拍子，數到第二聲便鎖定你，完全沒打算慢慢來；計時器自己歸零。&lt;br&gt;南投阿爆：「哪位玩家這麼會挑時間？名字給我，敢在導航失靈時開副本？我這關不收匿名。」&lt;br&gt;南投阿爆：「這關只有一條正確路線，我難得不會帶錯。關卡要求寫得很白：用均速跑完所有檢查點；尾段不掉速我就服，你敢不敢跟？」&lt;br&gt;紀錄旁多了決鬥圖示。&lt;user_nickname&gt;，要跟南投阿爆跑一場嗎？&lt;br&gt;</t>
  </si>
  <si>
    <t>你正要離開，南投阿妹仔從彎道口旁走來，任務旗轉向你。&lt;br&gt;南投阿妹仔：「我才轉身就多一個對手。你什麼來頭，敢在哨聲前踩進判定圈？我這關不收匿名。」&lt;br&gt;南投阿妹仔：「規則三條：不切線、不偷短、不亂按暫停。用均勻步子收齊所有標記；最後最後一段保持原節奏就行，我就蓋章；少一條，回教學關。」&lt;br&gt;關主標記還在閃。&lt;user_nickname&gt;，要跟南投阿妹仔跑一場嗎？&lt;br&gt;</t>
  </si>
  <si>
    <t>打卡提示才落下，南投阿宏便吹響小哨子，像是抓到今天第一個偷閒的人；對戰框也跟著亮了。&lt;br&gt;南投阿宏：「這個腳步聲沒聽過。新來的，哪位啊，敢在我的豆漿時間開副本？我這關不收匿名。」&lt;br&gt;南投阿宏：「豆漿還沒喝完，耐心也不多。路線不會替你找理由：把指定圈數跑成漂亮橢圓；最後一彎跑順我就放行，通關我分你一口情報，不是豆漿。」&lt;br&gt;挑戰鍵亮著。&lt;user_nickname&gt;，要使用挑戰券嗎？&lt;br&gt;</t>
  </si>
  <si>
    <t>你一完成打卡，桃源環阿電便朝彎道口揮手，整個桃源國小環形/直線慢跑道瞬間像開市。&lt;br&gt;桃源環阿電：「系統說有不明玩家靠近。就是你？敢在我叫賣到一半插隊？我這關不收匿名。」&lt;br&gt;桃源環阿電：「來喔，『配速結界』現正上架。把整套關卡從頭做到尾。別讓最後一步拖累前面就能帶走通關章，錯過這次沒有補貨。」&lt;br&gt;對戰入口已開。&lt;user_nickname&gt;，要使用挑戰券嗎？&lt;br&gt;</t>
  </si>
  <si>
    <t>成城國小操場的任務圈剛熄，水里阿衝就把退路站住，一副話很多的樣子。&lt;br&gt;水里阿衝：「先確認一下，你是來跑的還是來亂的？名字呢，敢把打卡氣勢留到終點？我這關不收匿名。」&lt;br&gt;水里阿衝：「『白線影分身』已經待機。規則不繞路：用均勻步子收齊所有標記；回來時步子沒散就有獎勵。你贏我就安靜五分鐘；你輸，我可能講到明天。」&lt;br&gt;倒數正在待命。&lt;user_nickname&gt;，要使用挑戰券嗎？&lt;br&gt;</t>
  </si>
  <si>
    <t>打卡畫面還沒關，竹山逆風女王已經就位，任務旗轉向你。&lt;br&gt;竹山逆風女王：「欸，有人把我支線點開了。是你哪位，敢在導航失靈時開副本？我這關不收匿名。」&lt;br&gt;竹山逆風女王：「跟著『夜跑光環』的標記跑。流程聽好：加速段別只做表面功夫；把所有加速區逐一解鎖；末趟比首趟更乾脆才算過關，要是還迷路，我就當你故意逃副本。」&lt;br&gt;挑戰券已送達。&lt;user_nickname&gt;，要使用挑戰券嗎？&lt;br&gt;</t>
  </si>
  <si>
    <t>你完成打卡時，竹山阿南正把最後一個鞋結拉緊，像是在等這一刻。&lt;br&gt;竹山阿南：「哇，膽子不小，直接踩進來。你叫什麼，敢把裝備儀式打斷？我這關不收匿名。」&lt;br&gt;竹山阿南：「等我最後一個結打好就開跑。快慢切換要乾淨俐落；等你完成三輪快慢交替，我再看結果，你中途停下綁鞋，我會判定演技太差。」&lt;br&gt;竹山阿南的挑戰狀態切成待命。&lt;user_nickname&gt;，要進過溪國小田徑場這一關嗎？&lt;br&gt;</t>
  </si>
  <si>
    <t>你剛踏出定位圈，草屯鎮阿妹仔便抬手示意，任務旗轉向你。&lt;br&gt;草屯鎮阿妹仔：「我這裡不接匿名挑戰。報上名號，敢在哨聲前踩進判定圈？我這關不收匿名。」&lt;br&gt;草屯鎮阿妹仔：「這關沒有模糊地帶。流程聽好：沿線跑，別把跑道畫成鬼畫符；沿著弧線完成指定圈數；圈數跑滿，路徑也要好看，秒數普通沒關係，規則跑壞我一定抓。」&lt;br&gt;任務只差確認。&lt;user_nickname&gt;，要使用挑戰券嗎？&lt;br&gt;</t>
  </si>
  <si>
    <t>集集小颱風在彎道裡一句話都沒說，出彎看見你後才正式進入事件；首領圖示跳上畫面。&lt;br&gt;集集小颱風：「新面孔敢直闖關主區？先講你是誰，敢趁我放空時開任務？我這關不收匿名。」&lt;br&gt;集集小颱風：「我本來只想隨便跑跑，是你自己把關卡叫醒的。規則不繞路：讓整條路線留下完整紀錄；尾段能自己往前推才算過關，等等別嫌難度突然變高。」&lt;br&gt;起跑線亮了。&lt;user_nickname&gt;，要使用挑戰券嗎？&lt;br&gt;</t>
  </si>
  <si>
    <t>魚池阿堤把合照模式開好，顯然不管輸贏都打算留下你的衝刺表情；任務欄多出一個紅點。&lt;br&gt;魚池阿堤：「等等，你的名字怎麼沒顯示？自己報，敢在我叫賣到一半插隊？我這關不收匿名。」&lt;br&gt;魚池阿堤：「來喔，『夜跑光環』現正上架。先把長段跑成完整節奏。讓距離條自己走到滿格之後，回程還能加一點速我就認就能帶走通關章，錯過這次沒有補貨。」&lt;br&gt;事件還沒結束。&lt;user_nickname&gt;，要使用挑戰券嗎？&lt;br&gt;</t>
  </si>
  <si>
    <t>任務音才響，魚池阿妍已站到跑道中央前，像裁判等著抓第一個犯規。&lt;br&gt;魚池阿妍：「先停在那。來路不明的玩家，你哪位，敢在哨聲前踩進判定圈？我這關不收匿名。」&lt;br&gt;魚池阿妍：「我不怕你慢，就怕你亂。別讓前十秒騙走整場節奏，再照提示秒數完成整組路線，再來碰『逆風破盾』，不然先去重看基本操作。」&lt;br&gt;這張挑戰券只在此刻有效。&lt;user_nickname&gt;，要進明潭國小田徑場這一關嗎？&lt;br&gt;</t>
  </si>
  <si>
    <t>鹿谷小敏摸了摸胸前哨子，確認你真的踩進挑戰範圍後才吹了一聲；起跑線旁亮起互動圈。&lt;br&gt;鹿谷小敏：「看起來不像NPC。那你是哪一位，敢在導航失靈時開副本？我這關不收匿名。」&lt;br&gt;鹿谷小敏：「跟著『彎道磁吸』的標記跑。別把規則想難：第一公里先把腳步安頓好，沿任務線跑到終端點再返程，要是還迷路，我就當你故意逃副本。」&lt;br&gt;首領圖示已亮。&lt;user_nickname&gt;，要使用挑戰券嗎？&lt;br&gt;</t>
  </si>
  <si>
    <t>打卡音一響，二崙阿勇先確認相機角度，再把挑戰牌交給你；任務欄多出一個紅點。&lt;br&gt;二崙阿勇：「你就是剛把這站點亮的人？名字先講，敢趁我放空時開任務？我這關不收匿名。」&lt;br&gt;二崙阿勇：「我連熱身都懶得演，速度可不會省。過關條件就放這裡：起跑那一拍別留給明天；從起點一路加到終點，你能跟住再笑我散漫。」&lt;br&gt;關主圖示正在頭頂閃爍。&lt;user_nickname&gt;，要進三和國小田徑場這一關嗎？&lt;br&gt;</t>
  </si>
  <si>
    <t>二崙小鹿胸前的小哨子響了一聲，來惠國小操場的普通模式就這樣被吹掉了；首領圖示跳上畫面。&lt;br&gt;二崙小鹿：「喂，那個裝沒事的。你誰，敢在導航失靈時開副本？我這關不收匿名。」&lt;br&gt;二崙小鹿：「方向交給系統，速度交給你。規則不繞路：用短衝把整段路跑出聲音；最後一步踩實再談稱號，終點找不到我會帶路，節奏找不到沒人能救。」&lt;br&gt;支線門還開著。&lt;user_nickname&gt;，要使用挑戰券嗎？&lt;br&gt;</t>
  </si>
  <si>
    <t>二崙阿炮站進互動範圍，任務旗轉向你。&lt;br&gt;二崙阿炮：「今天的挑戰名單本來是空的。你要填名字？敢把自己的秒數放到我旁邊？我這關不收匿名。」&lt;br&gt;二崙阿炮：「我今天本來只缺一個對手。把流程跑清楚：這關不是比誰先爆掉；用均勻步子收齊所有標記；別讓前段太嗨害到後段，你若夠快，這格就寫你的名字。」&lt;br&gt;通關章正在等。&lt;user_nickname&gt;，要使用挑戰券嗎？&lt;br&gt;</t>
  </si>
  <si>
    <t>你一打卡，元長阿火胸前的小碼錶便亮起，對戰秒數直接開始待命；任務欄多出一個紅點。&lt;br&gt;元長阿火：「這麼會挑地方出現喔？來，報名號，敢在我的豆漿時間開副本？我這關不收匿名。」&lt;br&gt;元長阿火：「先說好，補給不借，路線可以給。把流程跑清楚：起跑別先跟自己客氣；把加速區完整踩到底；最後一步踩實再談稱號，回來再談早餐。」&lt;br&gt;對戰欄多了一格。&lt;user_nickname&gt;，要使用挑戰券嗎？&lt;br&gt;</t>
  </si>
  <si>
    <t>元長阿蓉盯著碼錶確認沒有按錯圈，接著把計時目標改成你；離場鍵暫時被收起來。&lt;br&gt;元長阿蓉：「我沒看過你，但系統好像很看好你。哪位，敢在這種時段開任務？我這關不收匿名。」&lt;br&gt;元長阿蓉：「我連這種太陽都出場了，你還想拿天氣當理由？把前後段速度對齊。過程中先找到碼錶看得懂的拍子；最後忽快忽慢會被我笑，誰先喊熱誰先回補給站。」&lt;br&gt;挑戰卡已讀取。&lt;user_nickname&gt;，要使用挑戰券嗎？&lt;br&gt;</t>
  </si>
  <si>
    <t>北港農阿衝摸了摸胸前哨子，確認你真的踩進挑戰範圍後才吹了一聲；計時器自己歸零。&lt;br&gt;北港農阿衝：「不認識的玩家直接闖進主線，很派喔。你哪位，敢在這種時段開任務？我這關不收匿名。」&lt;br&gt;北港農阿衝：「防曬我都補完三層了，現在輪到你補實力。關卡要求寫得很白：把加速區完整踩到底；秒數夠快我就少嗆一句，別讓紫外線看得比我還開心。」&lt;br&gt;任務旗轉向你。&lt;user_nickname&gt;，要使用挑戰券嗎？&lt;br&gt;</t>
  </si>
  <si>
    <t>北港阿電才喊完一份排骨便當的圈數，抬頭就看到新的挑戰者；起跑線旁亮起互動圈。&lt;br&gt;北港阿電：「你是誰不重要？錯，等等輸贏要記名。先報，敢把自己的秒數放到我旁邊？我這關不收匿名。」&lt;br&gt;北港阿電：「先講，我不會讓。起跑別先跟自己客氣，再衝過所有速度檢查點，你快一秒我記住你；你慢一秒，我也記，只是備註不太客氣。」&lt;br&gt;離場箭頭換方向。&lt;user_nickname&gt;，要使用挑戰券嗎？&lt;br&gt;</t>
  </si>
  <si>
    <t>口湖國小田徑場的完成旗剛亮，口湖阿明仔就走到你面前，任務旗轉向你。&lt;br&gt;口湖阿明仔：「剛才那筆紀錄有點意思。本人是哪一位，敢把自己的秒數放到我旁邊？我這關不收匿名。」&lt;br&gt;口湖阿明仔：「『末段暴走』已經鎖定排名。我要看的很直接：第一圈拿來建立節奏，接著照任務順序跑完所有段落，贏了就上榜，輸了也會留下紀錄。」&lt;br&gt;首領音樂已響。&lt;user_nickname&gt;，要使用挑戰券嗎？&lt;br&gt;</t>
  </si>
  <si>
    <t>口湖米糕哥在操場入口前攔下你，關主血條閃了一下。&lt;br&gt;口湖米糕哥：「這個區域剛多一個陌生稱號。你的？敢在這種時段開任務？我這關不收匿名。」&lt;br&gt;口湖米糕哥：「防曬我都補完三層了，現在輪到你補實力。關卡要求寫得很白：把路線跑成一段連續紀錄；跑完整段比一開始很快重要，別讓紫外線看得比我還開心。」&lt;br&gt;場地進入對戰模式。&lt;user_nickname&gt;，要使用挑戰券嗎？&lt;br&gt;</t>
  </si>
  <si>
    <t>打卡音混進古坑阿堤的便當配速報菜，下一道剛好輪到你；首領圖示跳上畫面。&lt;br&gt;古坑阿堤：「別躲在暱稱後面。哪位玩家，敢在我叫賣到一半插隊？我這關不收匿名。」&lt;br&gt;古坑阿堤：「今天限定一位對手。前半段先把呼吸排好，再讓距離條自己走到滿格，我幫你升級稱號；沒完成，就當你來領試吃。」&lt;br&gt;關主挑戰卡剛完成讀取。&lt;user_nickname&gt;，要進新光國小田徑場這一關嗎？&lt;br&gt;</t>
  </si>
  <si>
    <t>四湖阿堤在彎道裡一句話都沒說，出彎看見你後才正式進入事件；起跑線旁亮起互動圈。&lt;br&gt;四湖阿堤：「你一出現我就收到通知。來頭交代一下，敢在導航失靈時開副本？我這關不收匿名。」&lt;br&gt;四湖阿堤：「這關只有一條正確路線，我難得不會帶錯。別把規則想難：每一步都別忽然改主意，把每一段控制在同一區間，你敢不敢跟？」&lt;br&gt;起跑倒數只差玩家確認。&lt;user_nickname&gt;，要進林厝國小田徑場這一關嗎？&lt;br&gt;</t>
  </si>
  <si>
    <t>你完成打卡時，土庫小鳳正敲醒跑道白線，第二下剛好把你叫進事件；起跑線旁亮起互動圈。&lt;br&gt;土庫小鳳：「哪個伺服器跑來的狠角色？名字先上線，敢在我的豆漿時間開副本？我這關不收匿名。」&lt;br&gt;土庫小鳳：「早餐店不收遊戲幣，我也不收藉口。過關條件就放這裡：第一圈拿來建立節奏；完成一輪後把速度再往上推，完成再來領獎。」&lt;br&gt;關主邀請仍有效。&lt;user_nickname&gt;，要使用挑戰券嗎？&lt;br&gt;</t>
  </si>
  <si>
    <t>你才收起手機，大埤阿瑜手上的毛巾已劃過半空，像正式開局的旗號；地圖切進事件模式。&lt;br&gt;大埤阿瑜：「我還以為是風，結果是新玩家。你哪位，敢在冷場還沒散時開任務？我這關不收匿名。」&lt;br&gt;大埤阿瑜：「先別翻白眼。跟著倒數跑完整套節奏；最後恢復段可以喘，不能逛街。跑完我再送你一個更冷的，保證腿先抖。」&lt;br&gt;你的名字已被拉進對戰欄。&lt;user_nickname&gt;，要進仁和國小田徑場這一關嗎？&lt;br&gt;</t>
  </si>
  <si>
    <t>崙背鄉阿珠把小哨子當麥克風，對著跑道內圈喊到一半，剛好看見你的打卡提示。&lt;br&gt;崙背鄉阿珠：「欸，這裡不是自助通關。先讓關主認識一下，敢在我叫賣到一半插隊？我這關不收匿名。」&lt;br&gt;崙背鄉阿珠：「挑戰叫賣只到倒數結束。先記好：前半段把亂七八糟的念頭關掉，然後沿路線跑到終點提示出現算成交，站著研究畫面只能算逛街。」&lt;br&gt;支線提示停在畫面上。&lt;user_nickname&gt;，要使用挑戰券嗎？&lt;br&gt;</t>
  </si>
  <si>
    <t>崙背阿傑原本在起跑線旁發呆，起跑提示一響，眼神立刻切成戰鬥模式。&lt;br&gt;崙背阿傑：「你剛剛那個打卡很大聲喔。人是哪位，敢趁我放空時開任務？我這關不收匿名。」&lt;br&gt;崙背阿傑：「起跑前我可以很客氣，起跑後系統會自動取消。路線不會替你找理由：照自己的拍子跑完一輪；回來時步子沒散就有獎勵，想聊天等過線再說。」&lt;br&gt;場地中央浮出接受提示。&lt;user_nickname&gt;，要進陽明國小田徑場這一關嗎？&lt;br&gt;</t>
  </si>
  <si>
    <t>斗六小琪剛講完一個沒人笑的冷笑話，現場安靜到只剩你的打卡聲。&lt;br&gt;斗六小琪：「有陌生人動了我的任務點。是你？敢在冷場還沒散時開任務？我這關不收匿名。」&lt;br&gt;斗六小琪：「我的笑話可能零分，配速不會。規則不繞路：每次過線都交出新的秒數；做完還能站直才算完整。你若輸了，記得笑一下表示有禮貌。」&lt;br&gt;這次打卡被升級成關主事件。&lt;user_nickname&gt;，要進鎮西國小田徑場這一關嗎？&lt;br&gt;</t>
  </si>
  <si>
    <t>斗六市阿瑜正用台語倒數，才喊到二就看見你，第三聲乾脆改成挑戰提示；地圖切進事件模式。&lt;br&gt;斗六市阿瑜：「你站的位置很像挑戰者。名字也像嗎？敢把裝備儀式打斷？我這關不收匿名。」&lt;br&gt;斗六市阿瑜：「起跑前可以檢查裝備，不能檢查勇氣。休息結束就把速度叫回來。照順序完成加速與恢復之後，結束時秒數不能一路往下掉，敢不敢直接來？」&lt;br&gt;互動圈就在腳邊。&lt;user_nickname&gt;，要使用挑戰券嗎？&lt;br&gt;</t>
  </si>
  <si>
    <t>你一打卡，斗南小鹿胸前的小碼錶便亮起，對戰秒數直接開始待命；離場鍵暫時被收起來。&lt;br&gt;斗南小鹿：「先別按下一頁。這位玩家怎麼稱呼，敢在我叫賣到一半插隊？我這關不收匿名。」&lt;br&gt;斗南小鹿：「今天限定一位對手。我不管姿勢多帥：每次過線都交出新的秒數；尾段還能踩住節奏我就服，我幫你升級稱號；沒完成，就當你來領試吃。」&lt;br&gt;這一關正等回覆。&lt;user_nickname&gt;，要使用挑戰券嗎？&lt;br&gt;</t>
  </si>
  <si>
    <t>斗南阿桃看完紀錄後笑了一下，關主血條閃了一下。&lt;br&gt;斗南阿桃：「任務提示說有客人，沒說是誰。自我介紹一下，敢在這種時段開任務？我這關不收匿名。」&lt;br&gt;斗南阿桃：「太陽只是場景效果，真正的難度是我。把指定里程完整繞回原點。過程中前段先留一點底牌；最後回到起點還能講話算你厲害，別把熱浪當退出鍵。」&lt;br&gt;紀錄旁多了決鬥圖示。&lt;user_nickname&gt;，要使用挑戰券嗎？&lt;br&gt;</t>
  </si>
  <si>
    <t>臺西阿賢正用台語倒數，才喊到二就看見你，第三聲乾脆改成挑戰提示；挑戰卡滑進背包。&lt;br&gt;臺西阿賢：「喔？終於有人敢靠近。你哪一號，敢趁我放空時開任務？我這關不收匿名。」&lt;br&gt;臺西阿賢：「起跑前我可以很客氣，起跑後系統會自動取消。彎前別亂衝，出彎才有戲；等你跑過每個轉向檢查點，我再看結果，想聊天等過線再說。」&lt;br&gt;關主標記還在閃。&lt;user_nickname&gt;，要使用挑戰券嗎？&lt;br&gt;</t>
  </si>
  <si>
    <t>臺西阿珠把毛巾往肩上一甩，跑道中央旁的挑戰圖示跟著亮起。&lt;br&gt;臺西阿珠：「新對手連招呼都不打？先報名字，敢把裝備儀式打斷？我這關不收匿名。」&lt;br&gt;臺西阿珠：「我鞋帶綁三次是儀式，你起跑前想三次退路就不必。從起點一路加到終點。過程中第一步就要有要命的樣子；最後衝完還能回嘴就算你強，別拿裝備當暫停鍵。」&lt;br&gt;挑戰視窗停在確認頁。&lt;user_nickname&gt;，要接住這招嗎？&lt;br&gt;</t>
  </si>
  <si>
    <t>臺西阿彈把毛巾往肩上一甩，彎道口旁的挑戰圖示跟著亮起；倒數聲緊接著插進來。&lt;br&gt;臺西阿彈：「等一下，我這關不收無名氏。你叫什麼，敢在這種時段開任務？我這關不收匿名。」&lt;br&gt;臺西阿彈：「今天熱歸熱，任務照跑。完成短快、回收、再短快的循環；結束時秒數不能一路往下掉，別只會在陰影裡點打卡。」&lt;br&gt;對戰入口已經開啟。&lt;user_nickname&gt;，要接住這招嗎？&lt;br&gt;</t>
  </si>
  <si>
    <t>莿桐阿花將路線圖往你面前一攤，關主血條閃了一下。&lt;br&gt;莿桐阿花：「你看起來很會跑，但我還不知道要怎麼笑你。名字呢，敢在我算好的吉時進場？我這關不收匿名。」&lt;br&gt;莿桐阿花：「你的配色我先保留意見，秒數可以救回來。不用演熱血，先跑得完整，穩穩完成整段指定路線；最後一段保持原節奏就行，看看運氣願不願意站你這邊。」&lt;br&gt;倒數正在待命。&lt;user_nickname&gt;，要把名字填上去嗎？&lt;br&gt;</t>
  </si>
  <si>
    <t>虎尾阿月先把鏡頭切到衝刺模式，像是已經預約好你等等跑到變臉的畫面；任務欄多出一個紅點。&lt;br&gt;虎尾阿月：「先把匿名模式關掉。誰來挑戰，敢在我叫賣到一半插隊？我這關不收匿名。」&lt;br&gt;虎尾阿月：「挑戰叫賣只到倒數結束。過關條件兩項：保持舒服節奏走完整個關卡；中途別突然切成逛公園算成交，站著研究畫面只能算逛街。」&lt;br&gt;任務板多了一張挑戰單。&lt;user_nickname&gt;，要接住這招嗎？&lt;br&gt;</t>
  </si>
  <si>
    <t>任務音才響，褒忠阿勇已站到起跑線前，像裁判等著抓第一個犯規；對戰框也跟著亮了。&lt;br&gt;褒忠阿勇：「打卡完成不代表能偷偷走。你哪位，敢在哨聲前踩進判定圈？我這關不收匿名。」&lt;br&gt;褒忠阿勇：「挑戰可以輸，動作不能亂。第一圈拿來建立節奏。先跑穩主段，再處理最後直線之後，最後提示響前別先放空，守住路線才有資格領成就。」&lt;br&gt;地圖替『補給召喚』亮起紅點。&lt;user_nickname&gt;，要接住這招嗎？&lt;br&gt;</t>
  </si>
  <si>
    <t>你一打卡，西螺小辣胸前的小碼錶便亮起，對戰秒數直接開始待命；首領圖示跳上畫面。&lt;br&gt;西螺小辣：「欸，畫面上那個問號是你嗎？先報名，敢把自己的秒數放到我旁邊？我這關不收匿名。」&lt;br&gt;西螺小辣：「我只接受兩種結果：我贏，或我下次贏回來。把配速鎖住直到任務結束；最後最後兩百公尺再亮底牌，你想選哪一種？」&lt;br&gt;首領事件鎖定西螺小辣。&lt;user_nickname&gt;，要接住這招嗎？&lt;br&gt;</t>
  </si>
  <si>
    <t>西螺阿電按下小碼錶，圈數從零跳到一；看來你就是今天的計時對象；任務欄多出一個紅點。&lt;br&gt;西螺阿電：「關卡門自己開了，總不會是給空氣吧？你哪位，敢在導航失靈時開副本？我這關不收匿名。」&lt;br&gt;西螺阿電：「我走出場地可能迷路，繞這一圈可熟得很。不爆衝地完成指定圈數；最後終點前加一點點就夠，別讓我回頭找你。」&lt;br&gt;副本入口只剩一個選項。&lt;user_nickname&gt;，要接住這招嗎？&lt;br&gt;</t>
  </si>
  <si>
    <t>麥寮阿南把毛巾往肩上一甩，直線段旁的挑戰圖示跟著亮起；對戰框也跟著亮了。&lt;br&gt;麥寮阿南：「先別研究獎勵。今天這位挑戰者怎麼稱呼，敢在導航失靈時開副本？我這關不收匿名。」&lt;br&gt;麥寮阿南：「地圖我可能拿反，白線絕對不會。完成三輪快慢交替。過程中快段要快得有誠意；最後越到後面越不能偷省，你還跑錯就別怪導航，怪腿。」&lt;br&gt;最後確認浮在畫面中央。&lt;user_nickname&gt;，要接住這招嗎？&lt;br&gt;</t>
  </si>
  <si>
    <t>嘉義市阿花按下小碼錶，圈數從零跳到一；看來你就是今天的計時對象；離場鍵暫時被收起來。&lt;br&gt;嘉義市阿花：「我收到一筆沒署名的打卡。你的吧？敢在哨聲前踩進判定圈？我這關不收匿名。」&lt;br&gt;嘉義市阿花：「這關沒有模糊地帶。先把每一步踩得有把握；等你完成穩定段與最後的速度測驗，我再看結果，秒數普通沒關係，規則跑壞我一定抓。」&lt;br&gt;對戰名單剛空出一格。&lt;user_nickname&gt;，要接住這招嗎？&lt;br&gt;</t>
  </si>
  <si>
    <t>西小辣摸了摸胸前哨子，確認你真的踩進挑戰範圍後才吹了一聲；地圖切進事件模式。&lt;br&gt;西小辣：「這區很久沒跳陌生ID了。來，哪位，敢把裝備儀式打斷？我這關不收匿名。」&lt;br&gt;西小辣：「鞋帶是安全問題，拖時間是另一回事。先把話說清楚：前半先別把所有招式交光；先跑穩主段，再處理最後直線，別把兩件事混在一起。」&lt;br&gt;計時器停在零秒。&lt;user_nickname&gt;，要接住這招嗎？&lt;br&gt;</t>
  </si>
  <si>
    <t>西小敏敲了兩下操場入口，場地像被叫醒一樣亮起挑戰框。&lt;br&gt;西小敏：「你走進來的樣子很有事喔。名字先講，敢在這種時段開任務？我這關不收匿名。」&lt;br&gt;西小敏：「今天熱歸熱，任務照跑。過關條件兩項：把指定組數一趟不少地做完；越到後面越不能偷省，別只會在陰影裡點打卡。」&lt;br&gt;育人國小田徑場的挑戰令已送到背包。&lt;user_nickname&gt;，要接住這招嗎？&lt;br&gt;</t>
  </si>
  <si>
    <t>大林鎮阿勇摸了摸胸前哨子，確認你真的踩進挑戰範圍後才吹了一聲；挑戰卡滑進背包。&lt;br&gt;大林鎮阿勇：「喂，新來的。要開戰可以，先讓我知道你是誰，敢在我算好的吉時進場？我這關不收匿名。」&lt;br&gt;大林鎮阿勇：「今天宜挑戰、忌找藉口。不爆衝地完成指定圈數。穩穩收尾比亂衝更有料，過關我幫你蓋吉章。」&lt;br&gt;關卡資訊全部展開。&lt;user_nickname&gt;，要接住這招嗎？&lt;br&gt;</t>
  </si>
  <si>
    <t>你一打卡，太保阿雷胸前的小碼錶便亮起，對戰秒數直接開始待命；起跑線旁亮起互動圈。&lt;br&gt;太保阿雷：「欸，等一下。這個陌生ID是你的？準備照白線跑完整關？輸贏都會留在紀錄裡。」&lt;br&gt;太保阿雷：「我不怕你慢，就怕你亂。先把話說清楚：第一個轉角先讓我看技術；在所有彎點接回相同節奏，再來碰『起跑煙火』，不然先去重看基本操作。」&lt;br&gt;任務音又響了一次。&lt;user_nickname&gt;，要接住這招嗎？&lt;br&gt;</t>
  </si>
  <si>
    <t>朴子阿彈才喊完一份排骨便當的圈數，抬頭就看到新的挑戰者；計時器自己歸零。&lt;br&gt;朴子阿彈：「喂，先別走。誰把你放進這張地圖的？準備拿腿換早餐情報？輸贏都會留在紀錄裡。」&lt;br&gt;朴子阿彈：「『補給召喚』一開，補給箱就上鎖。把所有加速區逐一解鎖；最後每組都像第一組才有資格嘴，過關才有密碼。」&lt;br&gt;排行榜旁多出一個問號。&lt;user_nickname&gt;，要接住這招嗎？&lt;br&gt;</t>
  </si>
  <si>
    <t>東石海線花抬眼看來，操場入口旁隨即地圖把你們圈在一起。&lt;br&gt;東石海線花：「哎唷，新玩家喔？名字先報一下，準備等鞋結完成就起跑？輸贏都會留在紀錄裡。」&lt;br&gt;東石海線花：「鞋帶是安全問題，拖時間是另一回事。我要看的很直接：起跑後把節奏黏穩，接著讓距離條自己走到滿格，別把兩件事混在一起。」&lt;br&gt;挑戰卡已讀取。&lt;user_nickname&gt;，要把名字填上去嗎？&lt;br&gt;</t>
  </si>
  <si>
    <t>民雄田埂王盯著碼錶確認沒有按錯圈，接著把計時目標改成你；首領圖示跳上畫面。&lt;br&gt;民雄田埂王：「站住。我的對手名單沒有你，準備拿腿換早餐情報？輸贏都會留在紀錄裡。」&lt;br&gt;民雄田埂王：「先說好，補給不借，路線可以給。這局不複雜：不急不亂地跑過每個節點；終點前加一點點就夠，回來再談早餐。」&lt;br&gt;挑戰區正在等待回覆。&lt;user_nickname&gt;，要接住這招嗎？&lt;br&gt;</t>
  </si>
  <si>
    <t>番路阿桃才喊完一份排骨便當的圈數，抬頭就看到新的挑戰者；地圖切進事件模式。&lt;br&gt;番路阿桃：「蛤？這區什麼時候多了你這號人物？準備用秒數回嘴？輸贏都會留在紀錄裡。」&lt;br&gt;番路阿桃：「先別急著不服。加速段別只做表面功夫。接著把每組速度維持到提示結束。過關我叫你高手；沒過，我幫你取一個更好記的外號。」&lt;br&gt;『配速結界』的接受視窗已展開。&lt;user_nickname&gt;，要接住這招嗎？&lt;br&gt;</t>
  </si>
  <si>
    <t>光華國小田徑場的提示音才落下，竹崎阿火已經把挑戰當成限時特賣開始宣傳；對戰框也跟著亮了。&lt;br&gt;竹崎阿火：「先說喔，我沒約人。你是哪位，準備用配速跟我成交？輸贏都會留在紀錄裡。」&lt;br&gt;竹崎阿火：「今天限定一位對手。短關卡最怕你想太多；等你把加速區完整踩到底，我再看結果，我幫你升級稱號；沒完成，就當你來領試吃。」&lt;br&gt;首領音樂已響。&lt;user_nickname&gt;，要把名字填上去嗎？&lt;br&gt;</t>
  </si>
  <si>
    <t>竹崎阿虎在彎道裡一句話都沒說，出彎看見你後才正式進入事件；計時器自己歸零。&lt;br&gt;竹崎阿虎：「關主雷達剛響就是因為你？來頭講一下，準備跟著白線跑回終點？輸贏都會留在紀錄裡。」&lt;br&gt;竹崎阿虎：「這關只有一條正確路線，我難得不會帶錯。我要看的很直接：第一聲提示就把步頻拉起來，接著照順序完成加速與恢復，你敢不敢跟？」&lt;br&gt;成就欄替這場比試留了位置。&lt;user_nickname&gt;，要接住這招嗎？&lt;br&gt;</t>
  </si>
  <si>
    <t>圓崇國小環形/直線慢跑道才顯示完成，圓崇環阿海就把你叫住，地圖把你們圈在一起。&lt;br&gt;圓崇環阿海：「你很面生欸。哪個公會的，準備離開陰影跑一段？輸贏都會留在紀錄裡。」&lt;br&gt;圓崇環阿海：「太陽只是場景效果，真正的難度是我。跟著提示完成巡航與衝刺。過程中第一段穩住，別急著耍帥；最後別讓最後一步拖累前面，別把熱浪當退出鍵。」&lt;br&gt;你的名字被鎖定。&lt;user_nickname&gt;，要把名字填上去嗎？&lt;br&gt;</t>
  </si>
  <si>
    <t>義竹環阿火把毛巾往肩上一甩，計圈牌旁的挑戰圖示跟著亮起。&lt;br&gt;義竹環阿火：「先等等，這個完成紀錄是你跑的？準備拿腿換早餐情報？輸贏都會留在紀錄裡。」&lt;br&gt;義竹環阿火：「先說好，補給不借，路線可以給。我不管姿勢多帥：把每一步都跑得有交代；完整跑完就贏過很多嘴巴，回來再談早餐。」&lt;br&gt;對戰倒數還沒啟動。&lt;user_nickname&gt;，要接住這招嗎？&lt;br&gt;</t>
  </si>
  <si>
    <t>你才收起手機，阿里山小鹿手上的毛巾已劃過半空，像正式開局的旗號；挑戰卡滑進背包。&lt;br&gt;阿里山小鹿：「新帳號還是隱藏高手？名號丟過來，準備用秒數回嘴？輸贏都會留在紀錄裡。」&lt;br&gt;阿里山小鹿：「我先把話放這裡：這局不複雜：讓爬升條走到任務要求；過頂後再補一點速才算漂亮。做得到算你有本事；半路裝忙，我可以笑你笑到收操。」&lt;br&gt;關主邀請仍有效。&lt;user_nickname&gt;，要把名字填上去嗎？&lt;br&gt;</t>
  </si>
  <si>
    <t>任務音一響，仁德阿宏低頭看了看自己的幸運配色，才放心把挑戰牌翻開。&lt;br&gt;仁德阿宏：「我只問一次，你誰啦？準備用秒數改命？輸贏都會留在紀錄裡。」&lt;br&gt;仁德阿宏：「裝備顏色不合沒關係，腿夠快可以改命。把爆發段跑到提示燈熄掉；最後過線後再開始後悔，不然我就當你今天犯太歲。」&lt;br&gt;大甲國小田徑場的入口仍亮著。&lt;user_nickname&gt;，要接住這招嗎？&lt;br&gt;</t>
  </si>
  <si>
    <t>德南環阿雲把豆漿往旁邊一放，直線段前立刻多了一張不太友善的挑戰牌。&lt;br&gt;德南環阿雲：「欸欸欸，這不是路人能站的位置。你哪位，準備拿腿換早餐情報？輸贏都會留在紀錄裡。」&lt;br&gt;德南環阿雲：「豆漿還沒喝完，耐心也不多。過關條件就放這裡：起跑後把節奏黏穩；一路巡航到折返提示出現，通關我分你一口情報，不是豆漿。」&lt;br&gt;挑戰標記已鎖定你的ID。&lt;user_nickname&gt;，要接住這招嗎？&lt;br&gt;</t>
  </si>
  <si>
    <t>佳里小鹿正把圈數喊成便當菜名，看到你後，順手把你加進今日特餐；對戰框也跟著亮了。&lt;br&gt;佳里小鹿：「陌生名字跳進排行榜了。是你吧？準備拿腿換早餐情報？輸贏都會留在紀錄裡。」&lt;br&gt;佳里小鹿：「這關獎勵不是金幣，是我藏的補給點。先別急著嘴：快慢切換要乾淨俐落，接著把所有加速區逐一解鎖，想知道位置就拿腿來換。」&lt;br&gt;任務選單只剩接受與離開。&lt;user_nickname&gt;，要接住這招嗎？&lt;br&gt;</t>
  </si>
  <si>
    <t>佳里阿電按下小碼錶，圈數從零跳到一；看來你就是今天的計時對象；首領圖示跳上畫面。&lt;br&gt;佳里阿電：「先不要裝熟，我們見過嗎？準備用配速跟我成交？輸贏都會留在紀錄裡。」&lt;br&gt;佳里阿電：「挑戰叫賣只到倒數結束。先記好：休息結束就把速度叫回來，然後每次過線都交出新的秒數算成交，站著研究畫面只能算逛街。」&lt;br&gt;今天的事件表多了一場關主戰。&lt;user_nickname&gt;，要接住這招嗎？&lt;br&gt;</t>
  </si>
  <si>
    <t>你才收起手機，佳里阿衝已在操場入口邊等著，表情明顯不是來聊天的。&lt;br&gt;佳里阿衝：「這裡平常沒你這個角色。哪裡來的，準備用秒數回嘴？輸贏都會留在紀錄裡。」&lt;br&gt;佳里阿衝：「你剛剛打卡很有氣勢，等等別只剩通知聲。第一個彎別急著切進去。接著跑過每個轉向檢查點。讓我看看自信是不是租來的。」&lt;br&gt;畫面中央跳出對戰確認。&lt;user_nickname&gt;，要接住這招嗎？&lt;br&gt;</t>
  </si>
  <si>
    <t>田徑場含綜合球場的打卡音剛落，含綜合小敏就轉過身，地圖把你們圈在一起。&lt;br&gt;含綜合小敏：「剛剛那聲打卡是你弄的？報個名字，準備看我倒數後換一個人？輸贏都會留在紀錄裡。」&lt;br&gt;含綜合小敏：「準備姿勢擺好就別演，把最後直線一口氣跑穿；最後一拍別突然變有禮貌，過關拿稱號；沒過拿經驗，別拿藉口。」&lt;br&gt;這一關正等回覆。&lt;user_nickname&gt;，要把名字填上去嗎？&lt;br&gt;</t>
  </si>
  <si>
    <t>新興國草地勇用鞋尖點了點起跑處，地圖把你們圈在一起。&lt;br&gt;新興國草地勇：「喔，主動闖關的喔？先讓我知道你哪位，準備跟著白線跑回終點？輸贏都會留在紀錄裡。」&lt;br&gt;新興國草地勇：「跟著『操場雷達』的標記跑。每一組都別借上一組的藉口。直線加速、彎道回收之後，別讓最後一段變成下課鐘，要是還迷路，我就當你故意逃副本。」&lt;br&gt;紀錄旁多了決鬥圖示。&lt;user_nickname&gt;，要把名字填上去嗎？&lt;br&gt;</t>
  </si>
  <si>
    <t>善化阿妍才喊完一份排骨便當的圈數，抬頭就看到新的挑戰者；挑戰卡滑進背包。&lt;br&gt;善化阿妍：「哪來這麼有自信的玩家？名字先留，準備用秒數改命？輸贏都會留在紀錄裡。」&lt;br&gt;善化阿妍：「我算過了，現在開跑最吉。別把規則想難：每一組都別借上一組的藉口，照順序完成加速與恢復，錯過這個時辰，難度我就自己加。」&lt;br&gt;對戰欄位已完成配對。&lt;user_nickname&gt;，要接住這招嗎？&lt;br&gt;</t>
  </si>
  <si>
    <t>大內飛毛腿站進互動範圍，地圖把你們圈在一起。&lt;br&gt;大內飛毛腿：「你是新手、高手，還是專門來嘴的？先報名，準備等鞋結完成就起跑？輸贏都會留在紀錄裡。」&lt;br&gt;大內飛毛腿：「『節奏偷心』準備好了，鞋帶也好了。把流程跑清楚：看到白線就把腳步收乾淨；讓每次出彎都接上速度；別用抄近路侮辱碼錶，現在只剩你還沒證明自己。」&lt;br&gt;挑戰鍵亮著。&lt;user_nickname&gt;，要回應大內飛毛腿嗎？&lt;br&gt;</t>
  </si>
  <si>
    <t>學甲阿彈正用台語倒數，才喊到二就看見你，第三聲乾脆改成挑戰提示；路線標記一個個亮起。&lt;br&gt;學甲阿彈：「這個據點沒發邀請函給你吧？先報名號，準備用配速跟我成交？輸贏都會留在紀錄裡。」&lt;br&gt;學甲阿彈：「挑戰叫賣只到倒數結束。我要看的很直接：前半先別把所有招式交光，接著把整套關卡從頭做到尾算成交，站著研究畫面只能算逛街。」&lt;br&gt;對戰入口已開。&lt;user_nickname&gt;，要回應學甲阿彈嗎？&lt;br&gt;</t>
  </si>
  <si>
    <t>安南切線姬甩了甩毛巾，原本安靜的直線段立刻切進對戰模式。&lt;br&gt;安南切線姬：「我看一下……名單上查無此人。你哪位，準備照白線跑完整關？輸贏都會留在紀錄裡。」&lt;br&gt;安南切線姬：「我不怕你慢，就怕你亂。維持相同節奏跑滿圈數。最後一圈再往前推才漂亮，再來碰『操場雷達』，不然先去重看基本操作。」&lt;br&gt;任務線已連到起點。&lt;user_nickname&gt;，要接住這招嗎？&lt;br&gt;</t>
  </si>
  <si>
    <t>安定小鳳剛補完防曬，南興國小田徑場就跳出陌生玩家通知，看來這趟躲不掉了；對戰框也跟著亮了。&lt;br&gt;安定小鳳：「誰帶你來的？算了，先說你叫什麼，準備離開陰影跑一段？輸贏都會留在紀錄裡。」&lt;br&gt;安定小鳳：「陰影我可以分你一半，勝負不行。先把話說清楚：休息結束就把速度叫回來；讓快段和慢段有明顯差別，回來再一起嫌天氣。」&lt;br&gt;關卡提示直接跳到最後一步。&lt;user_nickname&gt;，要接住這招嗎？&lt;br&gt;</t>
  </si>
  <si>
    <t>安平阿玲拍了拍手，地圖把你們圈在一起。&lt;br&gt;安平阿玲：「地圖剛跳警報就是你？身分確認一下，準備等鞋結完成就起跑？輸贏都會留在紀錄裡。」&lt;br&gt;安平阿玲：「我鞋帶綁三次是儀式，你起跑前想三次退路就不必。我要看的很直接：聽到提示就把最快那檔叫醒，接著從起點一路加到終點，別拿裝備當暫停鍵。」&lt;br&gt;關主戰已就緒。&lt;user_nickname&gt;，要回應安平阿玲嗎？&lt;br&gt;</t>
  </si>
  <si>
    <t>官田阿彈從白線外側旁收起一包神秘補給，顯然不打算免費告訴你藏在哪；對戰框也跟著亮了。&lt;br&gt;官田阿彈：「欸，別只顧著領獎。新來的，你叫什麼，準備用秒數改命？輸贏都會留在紀錄裡。」&lt;br&gt;官田阿彈：「『鐘聲衝刺』已經開運。提示音一響就切進快檔，完成三輪快慢交替；最後提示音前不准先收工，你若跑得好叫實力；跑不好就別怪水逆。」&lt;br&gt;地圖正在等你的選擇。&lt;user_nickname&gt;，要接住這招嗎？&lt;br&gt;</t>
  </si>
  <si>
    <t>你完成打卡時，將軍阿穎正敲醒跑道白線，第二下剛好把你叫進事件；計時器自己歸零。&lt;br&gt;將軍阿穎：「你這張臉我沒存檔過。哪一服的，準備照白線跑完整關？輸贏都會留在紀錄裡。」&lt;br&gt;將軍阿穎：「路線怎麼跑都寫在地上。把流程跑清楚：速度不要一下熱血一下養生；把配速鎖住直到任務結束；尾段不掉速我就服算通關；耍小聰明，直接記零分。」&lt;br&gt;起跑線亮了。&lt;user_nickname&gt;，要回應將軍阿穎嗎？&lt;br&gt;</t>
  </si>
  <si>
    <t>新化閃電雄抬起鞋底看了一眼地圖，確認你已經踩進自己的路線；首領圖示跳上畫面。&lt;br&gt;新化閃電雄：「有新角色進場喔？ID亮出來，準備用秒數回嘴？輸贏都會留在紀錄裡。」&lt;br&gt;新化閃電雄：「我不介意你慢，只介意你慢了還很會講。先記好：前段先留一點底牌，然後碰到最遠標記再轉回來。有成績再開麥。」&lt;br&gt;最後確認再次跳出來。&lt;user_nickname&gt;，要接住這招嗎？&lt;br&gt;</t>
  </si>
  <si>
    <t>新市阿雅盯著碼錶確認沒有按錯圈，接著把計時目標改成你；起跑線旁亮起互動圈。&lt;br&gt;新市阿雅：「你是迷路進來，還是特地找我？先報名，準備用秒數改命？輸贏都會留在紀錄裡。」&lt;br&gt;新市阿雅：「裝備顏色不合沒關係，腿夠快可以改命。關卡要求寫得很白：把指定圈數跑成漂亮橢圓；每個彎都乾淨才有通關章，不然我就當你今天犯太歲。」&lt;br&gt;這張挑戰券只在此刻有效。&lt;user_nickname&gt;，要接住這招嗎？&lt;br&gt;</t>
  </si>
  <si>
    <t>新營阿樹才喊完一份排骨便當的圈數，抬頭就看到新的挑戰者；周圍音效突然轉小。&lt;br&gt;新營阿樹：「喂，挑戰範圍不是休息區。你哪位，準備照白線跑完整關？輸贏都會留在紀錄裡。」&lt;br&gt;新營阿樹：「先把白線當回事。我不管姿勢多帥：讓每圈落在相近秒數；最後一圈再往前推才漂亮，每一步乾淨我就放行；亂一次，我的哨子會比你更快。」&lt;br&gt;新營阿樹已經站上起點。&lt;user_nickname&gt;，要接住這招嗎？&lt;br&gt;</t>
  </si>
  <si>
    <t>東阿賢拿著地圖轉了兩圈，最後靠起跑線找到你，還裝得像一切都在計畫內。&lt;br&gt;東阿賢：「哪位玩家這麼會挑時間？名字給我，準備跟著白線跑回終點？輸贏都會留在紀錄裡。」&lt;br&gt;東阿賢：「先笑沒關係，我在外面會迷路，跑道上不會。任務就三步：前段先留一點底牌；一路巡航到折返提示出現；別讓回程比藉口還長，跟丟的人自己去找復活點。」&lt;br&gt;關主圖示正在頭頂閃爍。&lt;user_nickname&gt;，要接住這招嗎？&lt;br&gt;</t>
  </si>
  <si>
    <t>你正要離開，市東區阿傑從直線段旁走來，普通模式先下線。&lt;br&gt;市東區阿傑：「我才轉身就多一個對手。你什麼來頭，準備跟著白線跑回終點？輸贏都會留在紀錄裡。」&lt;br&gt;市東區阿傑：「方向交給系統，速度交給你。關卡要求寫得很白：沿任務線跑到終端點再返程；最後一段還有腳才叫會配，終點找不到我會帶路，節奏找不到沒人能救。」&lt;br&gt;支線門還開著。&lt;user_nickname&gt;，要回應市東區阿傑嗎？&lt;br&gt;</t>
  </si>
  <si>
    <t>東芭樂哥敲了兩下起跑線，場地像被叫醒一樣亮起挑戰框。&lt;br&gt;東芭樂哥：「這個腳步聲沒聽過。新來的，哪位啊，準備離開陰影跑一段？輸贏都會留在紀錄裡。」&lt;br&gt;東芭樂哥：「我最討厭曬，還不是站在這裡等你。先記好：第一圈跑準，後面才有資格加，然後讓每圈落在相近秒數，你若先縮，我會氣到連補防曬都忘記。」&lt;br&gt;起跑線旁多了一個互動標記。&lt;user_nickname&gt;，要接住這招嗎？&lt;br&gt;</t>
  </si>
  <si>
    <t>東原環阿衝剛藏好一包補給，東原國小環形/直線慢跑道就彈出陌生玩家通知；離場鍵暫時被收起來。&lt;br&gt;東原環阿衝：「系統說有不明玩家靠近。就是你？準備看我倒數後換一個人？輸贏都會留在紀錄裡。」&lt;br&gt;東原環阿衝：「我連熱身都懶得演，速度可不會省。先把長段跑成完整節奏，再一路巡航到折返提示出現，你能跟住再笑我散漫。」&lt;br&gt;任務旗已轉成對戰模式。&lt;user_nickname&gt;，要接住這招嗎？&lt;br&gt;</t>
  </si>
  <si>
    <t>紅瓦厝阿雲往起點一站，普通模式先下線。&lt;br&gt;紅瓦厝阿雲：「先確認一下，你是來跑的還是來亂的？名字呢，準備用速度改寫排行榜？輸贏都會留在紀錄裡。」&lt;br&gt;紅瓦厝阿雲：「先講，我不會讓。起跑後先找到舒服節奏，再照自己的拍子跑完一輪，你快一秒我記住你；你慢一秒，我也記，只是備註不太客氣。」&lt;br&gt;挑戰卡已讀取。&lt;user_nickname&gt;，要回應紅瓦厝阿雲嗎？&lt;br&gt;</t>
  </si>
  <si>
    <t>白河阿珊先把鏡頭切到衝刺模式，像是已經預約好你等等跑到變臉的畫面；離場鍵暫時被收起來。&lt;br&gt;白河阿珊：「欸，有人把我支線點開了。是你哪位，準備用秒數回嘴？輸贏都會留在紀錄裡。」&lt;br&gt;白河阿珊：「我不介意你慢，只介意你慢了還很會講。把指定圈數跑成漂亮橢圓；白線沒被你欺負才算成功。有成績再開麥。」&lt;br&gt;支線提示正催你做決定。&lt;user_nickname&gt;，要接住這招嗎？&lt;br&gt;</t>
  </si>
  <si>
    <t>後營環小琪看完紀錄後笑了一下，普通模式先下線。&lt;br&gt;後營環小琪：「哇，膽子不小，直接踩進來。你叫什麼，準備跟著白線跑回終點？輸贏都會留在紀錄裡。」&lt;br&gt;後營環小琪：「方向交給系統，速度交給你。流程聽好：第一圈先把目標秒數抓到；把每一段控制在同一區間；最後一圈再往前推才漂亮，終點找不到我會帶路，節奏找不到沒人能救。」&lt;br&gt;離場箭頭換方向。&lt;user_nickname&gt;，要回應後營環小琪嗎？&lt;br&gt;</t>
  </si>
  <si>
    <t>你把任務點亮時，西港阿炮正跟太陽互瞪，轉頭便把火氣算到挑戰裡。&lt;br&gt;西港阿炮：「我這裡不接匿名挑戰。報上名號，準備離開陰影跑一段？輸贏都會留在紀錄裡。」&lt;br&gt;西港阿炮：「太陽只是場景效果，真正的難度是我。第一公里先把腳步安頓好，沿亮起的路線跑完一來一回；末段不掉拍我就蓋章，別把熱浪當退出鍵。」&lt;br&gt;這張地圖還欠一個結果。&lt;user_nickname&gt;，要接住這招嗎？&lt;br&gt;</t>
  </si>
  <si>
    <t>關廟阿堤從白線外側後繞出來，普通模式先下線。&lt;br&gt;關廟阿堤：「新面孔敢直闖關主區？先講你是誰，準備用配速跟我成交？輸贏都會留在紀錄裡。」&lt;br&gt;關廟阿堤：「今天這關限時開賣：開局就把速度放在正確位置；等你把每一段控制在同一區間，我再看結果就送你一個像樣稱號；半路關機，附贈『嘴硬紀念章』。」&lt;br&gt;場地進入對戰模式。&lt;user_nickname&gt;，要回應關廟阿堤嗎？&lt;br&gt;</t>
  </si>
  <si>
    <t>任務結算才一閃，培文環阿炮已切進對戰模式，普通模式先下線。&lt;br&gt;培文環阿炮：「等等，你的名字怎麼沒顯示？自己報，準備用秒數證明笑點？輸贏都會留在紀錄裡。」&lt;br&gt;培文環阿炮：「你不笑沒關係，碼錶通常很誠實。我要看的很直接：第一公里先把腳步安頓好，接著讓整條路線留下完整紀錄。看看最後是我冷，還是你的速度更冷。」&lt;br&gt;你的名字被鎖定。&lt;user_nickname&gt;，要回應培文環阿炮嗎？&lt;br&gt;</t>
  </si>
  <si>
    <t>三民火箭宏躲在操場入口唯一一小塊陰影裡補防曬，看到你才慢慢走出來。&lt;br&gt;三民火箭宏：「先停在那。來路不明的玩家，你哪位，準備離開陰影跑一段？輸贏都會留在紀錄裡。」&lt;br&gt;三民火箭宏：「我最討厭曬，還不是站在這裡等你。把去回兩段都寫進成績；最後終點前別把節奏弄丟，你若先縮，我會氣到連補防曬都忘記。」&lt;br&gt;起跑倒數只差玩家確認。&lt;user_nickname&gt;，要接住這招嗎？&lt;br&gt;</t>
  </si>
  <si>
    <t>你才打卡，三民小敏便從彎道無聲靠近，連任務圖示都顯得太吵；首領圖示跳上畫面。&lt;br&gt;三民小敏：「看起來不像NPC。那你是哪一位，準備照白線跑完整關？輸贏都會留在紀錄裡。」&lt;br&gt;三民小敏：「這關沒有模糊地帶。我不管姿勢多帥：把反應與末段速度一次交齊；最後一步踩實再談稱號，秒數普通沒關係，規則跑壞我一定抓。」&lt;br&gt;事件視窗沒有自動關閉。&lt;user_nickname&gt;，要接住這招嗎？&lt;br&gt;</t>
  </si>
  <si>
    <t>你才剛確認完成，文藻外阿彈亮起挑戰徽章，打卡獎勵旁又多了一個驚嘆號。&lt;br&gt;文藻外阿彈：「你就是剛把這站點亮的人？名字先講，準備用速度改寫排行榜？輸贏都會留在紀錄裡。」&lt;br&gt;文藻外阿彈：「我只接受兩種結果：我贏，或我下次贏回來。規則不繞路：在短距離內叫出最高檔；終點照難看沒關係，成績要好看，你想選哪一種？」&lt;br&gt;你的名字已被拉進對戰欄。&lt;user_nickname&gt;，要接住這招嗎？&lt;br&gt;</t>
  </si>
  <si>
    <t>你還在看獎勵，龍興紅阿傑已把挑戰卡遞來，普通模式先下線。&lt;br&gt;龍興紅阿傑：「喂，那個裝沒事的。你誰，準備等鞋結完成就起跑？輸贏都會留在紀錄裡。」&lt;br&gt;龍興紅阿傑：「等我最後一個結打好就開跑。流程聽好：看到白線就把腳步收乾淨；完成內外線節奏控制；別用抄近路侮辱碼錶，你中途停下綁鞋，我會判定演技太差。」&lt;br&gt;支線提示停在畫面上。&lt;user_nickname&gt;，要回應龍興紅阿傑嗎？&lt;br&gt;</t>
  </si>
  <si>
    <t>中正足小鳳站進互動範圍，普通模式先下線。&lt;br&gt;中正足小鳳：「今天的挑戰名單本來是空的。你要填名字？準備用秒數回嘴？輸贏都會留在紀錄裡。」&lt;br&gt;中正足小鳳：「別緊張，我只是想確認你是來挑戰，還是來提供笑話。任務就三步：第一段用你能控制的速度；把每一步都跑得有交代；別讓前段太嗨害到後段。跑完還能回嘴才算有料。」&lt;br&gt;獎勵頁多了一場比試。&lt;user_nickname&gt;，要回應中正足小鳳嗎？&lt;br&gt;</t>
  </si>
  <si>
    <t>打卡音混進前鎮河堤峰的便當配速報菜，下一道剛好輪到你；起跑線旁亮起互動圈。&lt;br&gt;前鎮河堤峰：「這麼會挑地方出現喔？來，報名號，準備用秒數回嘴？輸贏都會留在紀錄裡。」&lt;br&gt;前鎮河堤峰：「你剛剛打卡很有氣勢，等等別只剩通知聲。第一公里先把腳步安頓好。接著沿任務線跑到終端點再返程。讓我看看自信是不是租來的。」&lt;br&gt;這次打卡被升級成關主事件。&lt;user_nickname&gt;，要接住這招嗎？&lt;br&gt;</t>
  </si>
  <si>
    <t>前鎮計時姊把碼錶歸零，普通模式先下線。&lt;br&gt;前鎮計時姊：「我沒看過你，但系統好像很看好你。哪位，準備用秒數回嘴？輸贏都會留在紀錄裡。」&lt;br&gt;前鎮計時姊：「我先把話放這裡：這局不複雜：完成短快、回收、再短快的循環；最後一次加速要比藉口更快。做得到算你有本事；半路裝忙，我可以笑你笑到收操。」&lt;br&gt;互動圈就在腳邊。&lt;user_nickname&gt;，要回應前鎮計時姊嗎？&lt;br&gt;</t>
  </si>
  <si>
    <t>打卡音一響，大樹阿斌先確認相機角度，再把挑戰牌交給你；離場鍵暫時被收起來。&lt;br&gt;大樹阿斌：「不認識的玩家直接闖進主線，很派喔。你哪位，準備用速度改寫排行榜？輸贏都會留在紀錄裡。」&lt;br&gt;大樹阿斌：「剛才那個秒數我看到了。把每一段提示區都跑滿；最後越到後面越不能偷省，別讓它變成你今天唯一能看的成績。」&lt;br&gt;關主標記沿路線一路亮到終點。&lt;user_nickname&gt;，要接住這招嗎？&lt;br&gt;</t>
  </si>
  <si>
    <t>大樹草地姊拍了拍手，普通模式先下線。&lt;br&gt;大樹草地姊：「你是誰不重要？錯，等等輸贏要記名。先報，準備照白線跑完整關？輸贏都會留在紀錄裡。」&lt;br&gt;大樹草地姊：「我不怕你慢，就怕你亂。路線不會替你找理由：照目標配速完成指定距離；忽快忽慢會被我笑，再來碰『逆風破盾』，不然先去重看基本操作。」&lt;br&gt;紀錄旁多了決鬥圖示。&lt;user_nickname&gt;，要回應大樹草地姊嗎？&lt;br&gt;</t>
  </si>
  <si>
    <t>大社阿火剛藏好一包補給，觀音國小田徑場就彈出陌生玩家通知；首領圖示跳上畫面。&lt;br&gt;大社阿火：「剛才那筆紀錄有點意思。本人是哪一位，準備照白線跑完整關？輸贏都會留在紀錄裡。」&lt;br&gt;大社阿火：「挑戰可以輸，動作不能亂。別把規則想難：起跑後先找到舒服節奏，讓呼吸一路維持在可控範圍，守住路線才有資格領成就。」&lt;br&gt;地圖把離場箭頭換成挑戰箭頭。&lt;user_nickname&gt;，要接住這招嗎？&lt;br&gt;</t>
  </si>
  <si>
    <t>小港阿炮才喊完一份排骨便當的圈數，抬頭就看到新的挑戰者；路線標記一個個亮起。&lt;br&gt;小港阿炮：「這個區域剛多一個陌生稱號。你的？準備看我倒數後換一個人？輸贏都會留在紀錄裡。」&lt;br&gt;小港阿炮：「起跑前我可以很客氣，起跑後系統會自動取消。流程聽好：起跑那一拍別留給明天；沿直線把秒數狠狠壓下去；過線後再開始後悔，想聊天等過線再說。」&lt;br&gt;挑戰鍵亮著。&lt;user_nickname&gt;，要往前一步嗎？&lt;br&gt;</t>
  </si>
  <si>
    <t>你才收起手機，小港坡道琳已站到計圈牌前，起跑箭頭改了方向。&lt;br&gt;小港坡道琳：「別躲在暱稱後面。哪位玩家，準備用秒數證明笑點？輸贏都會留在紀錄裡。」&lt;br&gt;小港坡道琳：「我剛講的笑話沒人笑，正好缺一個人跑到笑不出來。第一圈先把目標秒數抓到，把整趟跑在同一個拍子上；末段多一點速度就能拿章，『白線影分身』負責熱場。」&lt;br&gt;對戰入口已開。&lt;user_nickname&gt;，要往前一步嗎？&lt;br&gt;</t>
  </si>
  <si>
    <t>左營阿南把毛巾往肩上一甩，直線段旁的挑戰圖示跟著亮起；倒數聲緊接著插進來。&lt;br&gt;左營阿南：「你一出現我就收到通知。來頭交代一下，準備等鞋結完成就起跑？輸贏都會留在紀錄裡。」&lt;br&gt;左營阿南：「我已經確認三次，你的藉口應該一次都不用。別一進彎就把節奏弄散；等你把指定圈數跑成漂亮橢圓，我再看結果，過線後再慢慢整理。」&lt;br&gt;倒數鍵正在閃。&lt;user_nickname&gt;，要把名字放進對戰名單嗎？&lt;br&gt;</t>
  </si>
  <si>
    <t>左營阿珊在操場入口旁算完今日運勢，剛好把你算進最麻煩的那一格。&lt;br&gt;左營阿珊：「哪個伺服器跑來的狠角色？名字先上線，準備用秒數改命？輸贏都會留在紀錄裡。」&lt;br&gt;左營阿珊：「你的配色我先保留意見，秒數可以救回來。路線不會替你找理由：用均勻步子收齊所有標記；最後一段保持原節奏就行，看看運氣願不願意站你這邊。」&lt;br&gt;任務板多了一張挑戰單。&lt;user_nickname&gt;，要把名字放進對戰名單嗎？&lt;br&gt;</t>
  </si>
  <si>
    <t>左營阿電把挑戰牌翻面，起跑箭頭改了方向。&lt;br&gt;左營阿電：「我還以為是風，結果是新玩家。你哪位，準備跟著白線跑回終點？輸贏都會留在紀錄裡。」&lt;br&gt;左營阿電：「方向交給系統，速度交給你。把流程跑清楚：前段別被風景拐走注意力；一路巡航到折返提示出現；回程有餘裕稱號才給你，終點找不到我會帶路，節奏找不到沒人能救。」&lt;br&gt;關主戰已就緒。&lt;user_nickname&gt;，要往前一步嗎？&lt;br&gt;</t>
  </si>
  <si>
    <t>你正要離開，新興逆風堯從操場入口旁走來，起跑箭頭改了方向。&lt;br&gt;新興逆風堯：「欸，這裡不是自助通關。先讓關主認識一下，準備照白線跑完整關？輸贏都會留在紀錄裡。」&lt;br&gt;新興逆風堯：「我不怕你慢，就怕你亂。我不管姿勢多帥：一路巡航到折返提示出現；終點前別把節奏弄丟，再來碰『補給召喚』，不然先去重看基本操作。」&lt;br&gt;任務只差確認。&lt;user_nickname&gt;，要往前一步嗎？&lt;br&gt;</t>
  </si>
  <si>
    <t>旗山阿花對著白線敲了兩聲，旗山體育場田徑場的對戰標記立刻載入；首領圖示跳上畫面。&lt;br&gt;旗山阿花：「你剛剛那個打卡很大聲喔。人是哪位，準備拿腿換早餐情報？輸贏都會留在紀錄裡。」&lt;br&gt;旗山阿花：「『終點線鎖定』一開，補給箱就上鎖。每次起跑都當成新的一局。接著把每組速度維持到提示結束，過關才有密碼。」&lt;br&gt;副本入口只剩一個選項。&lt;user_nickname&gt;，要把名字放進對戰名單嗎？&lt;br&gt;</t>
  </si>
  <si>
    <t>林園白線一姊在彎道裡一句話都沒說，出彎看見你後才正式進入事件；地圖切進事件模式。&lt;br&gt;林園白線一姊：「有陌生人動了我的任務點。是你？準備用秒數證明笑點？輸贏都會留在紀錄裡。」&lt;br&gt;林園白線一姊：「先別翻白眼。沿亮起的路線跑完一來一回；回程還能加一點速我就認。跑完我再送你一個更冷的，保證腿先抖。」&lt;br&gt;最後確認浮在畫面中央。&lt;user_nickname&gt;，要把名字放進對戰名單嗎？&lt;br&gt;</t>
  </si>
  <si>
    <t>桃源區小辣往起點一站，起跑箭頭改了方向。&lt;br&gt;桃源區小辣：「你站的位置很像挑戰者。名字也像嗎？準備跟著白線跑回終點？輸贏都會留在紀錄裡。」&lt;br&gt;桃源區小辣：「先笑沒關係，我在外面會迷路，跑道上不會。任務就三步：先用能控制的速度上路；跑到地圖最外圈才准折返；回到起點還能講話算你厲害，跟丟的人自己去找復活點。」&lt;br&gt;配對已完成。&lt;user_nickname&gt;，要往前一步嗎？&lt;br&gt;</t>
  </si>
  <si>
    <t>楠梓小琪摸了摸胸前哨子，確認你真的踩進挑戰範圍後才吹了一聲；路線標記一個個亮起。&lt;br&gt;楠梓小琪：「先別按下一頁。這位玩家怎麼稱呼，準備用秒數回嘴？輸贏都會留在紀錄裡。」&lt;br&gt;楠梓小琪：「『彎道磁吸』已經待機。跟著提示完成輕鬆巡航。回來時步子沒散就有獎勵。你贏我就安靜五分鐘；你輸，我可能講到明天。」&lt;br&gt;計時器停在零秒。&lt;user_nickname&gt;，要把名字放進對戰名單嗎？&lt;br&gt;</t>
  </si>
  <si>
    <t>油廠國阿宏胸前的小哨子響了一聲，油廠國田徑場的普通模式就這樣被吹掉了；計時器自己歸零。&lt;br&gt;油廠國阿宏：「任務提示說有客人，沒說是誰。自我介紹一下，準備照白線跑完整關？輸贏都會留在紀錄裡。」&lt;br&gt;油廠國阿宏：「路線怎麼跑都寫在地上。過關條件就放這裡：別一開始就把速度開爆；沿路線跑到終點提示出現算通關；耍小聰明，直接記零分。」&lt;br&gt;計時器已歸零。&lt;user_nickname&gt;，要往前一步嗎？&lt;br&gt;</t>
  </si>
  <si>
    <t>楠梓白鷺花甩了甩毛巾，原本安靜的起跑線立刻切進對戰模式；對戰框也跟著亮了。&lt;br&gt;楠梓白鷺花：「喔？終於有人敢靠近。你哪一號，準備用速度改寫排行榜？輸贏都會留在紀錄裡。」&lt;br&gt;楠梓白鷺花：「我今天本來只缺一個對手。過關條件兩項：用均速跑完所有檢查點；穩到終點才有資格談快，你若夠快，這格就寫你的名字。」&lt;br&gt;關卡資訊全部展開。&lt;user_nickname&gt;，要把名字放進對戰名單嗎？&lt;br&gt;</t>
  </si>
  <si>
    <t>打卡提示才落下，楠梓小鹿便吹響小哨子，像是抓到今天第一個偷閒的人；離場鍵暫時被收起來。&lt;br&gt;楠梓小鹿：「新對手連招呼都不打？先報名字，準備照白線跑完整關？輸贏都會留在紀錄裡。」&lt;br&gt;楠梓小鹿：「先把白線當回事。我不管姿勢多帥：把整趟跑在同一個拍子上；最後一圈守住別手滑，每一步乾淨我就放行；亂一次，我的哨子會比你更快。」&lt;br&gt;通關章正在等。&lt;user_nickname&gt;，要往前一步嗎？&lt;br&gt;</t>
  </si>
  <si>
    <t>美濃小辣正把圈數喊成便當菜名，看到你後，順手把你加進今日特餐；任務欄多出一個紅點。&lt;br&gt;美濃小辣：「等一下，我這關不收無名氏。你叫什麼，準備照白線跑完整關？輸贏都會留在紀錄裡。」&lt;br&gt;美濃小辣：「挑戰可以輸，動作不能亂。先記好：每一步都別忽然改主意，然後把前後段速度對齊，守住路線才有資格領成就。」&lt;br&gt;排行榜旁多出一個問號。&lt;user_nickname&gt;，要把名字放進對戰名單嗎？&lt;br&gt;</t>
  </si>
  <si>
    <t>苓雅芭樂哥將路線圖往你面前一攤，起跑箭頭改了方向。&lt;br&gt;苓雅芭樂哥：「你看起來很會跑，但我還不知道要怎麼笑你。名字呢，準備跟著白線跑回終點？輸贏都會留在紀錄裡。」&lt;br&gt;苓雅芭樂哥：「這關只有一條正確路線，我難得不會帶錯。聽到提示就把最快那檔叫醒；等你讓速度條直接推到最右邊，我再看結果，你敢不敢跟？」&lt;br&gt;挑戰卡已讀取。&lt;user_nickname&gt;，要往前一步嗎？&lt;br&gt;</t>
  </si>
  <si>
    <t>苓雅小鳳按下小碼錶，圈數從零跳到一；看來你就是今天的計時對象；計時器自己歸零。&lt;br&gt;苓雅小鳳：「先把匿名模式關掉。誰來挑戰，準備用配速跟我成交？輸贏都會留在紀錄裡。」&lt;br&gt;苓雅小鳳：「今天限定一位對手。先把話說清楚：起跑別先跟自己客氣；從起點一路加到終點，我幫你升級稱號；沒完成，就當你來領試吃。」&lt;br&gt;挑戰區正在等待回覆。&lt;user_nickname&gt;，要把名字放進對戰名單嗎？&lt;br&gt;</t>
  </si>
  <si>
    <t>苓雅阿昇嘴裡數著台語拍子，數到第二聲便鎖定你，完全沒打算慢慢來；挑戰卡滑進背包。&lt;br&gt;苓雅阿昇：「打卡完成不代表能偷偷走。你哪位，準備跟著白線跑回終點？輸贏都會留在紀錄裡。」&lt;br&gt;苓雅阿昇：「我走出場地可能迷路，繞這一圈可熟得很。先記好：第一段穩住，別急著耍帥，然後完成一輪後把速度再往上推，別讓我回頭找你。」&lt;br&gt;離場箭頭換方向。&lt;user_nickname&gt;，要往前一步嗎？&lt;br&gt;</t>
  </si>
  <si>
    <t>你還在看獎勵，茂林火箭宏已把挑戰卡遞來，起跑箭頭改了方向。&lt;br&gt;茂林火箭宏：「欸，畫面上那個問號是你嗎？先報名，準備用秒數改命？輸贏都會留在紀錄裡。」&lt;br&gt;茂林火箭宏：「你的配色我先保留意見，秒數可以救回來。過關條件兩項：把指定里程完整繞回原點；回程還能加一點速我就認，看看運氣願不願意站你這邊。」&lt;br&gt;首領音樂已響。&lt;user_nickname&gt;，要往前一步嗎？&lt;br&gt;</t>
  </si>
  <si>
    <t>萬山里小鹿從跑道中央旁收起一包神秘補給，顯然不打算免費告訴你藏在哪；對戰框也跟著亮了。&lt;br&gt;萬山里小鹿：「關卡門自己開了，總不會是給空氣吧？你哪位，準備用秒數改命？輸贏都會留在紀錄裡。」&lt;br&gt;萬山里小鹿：「我算過了，現在開跑最吉。在短距離內叫出最高檔。跑完再看臉有沒有歪，錯過這個時辰，難度我就自己加。」&lt;br&gt;成就欄替這場比試留了位置。&lt;user_nickname&gt;，要把名字放進對戰名單嗎？&lt;br&gt;</t>
  </si>
  <si>
    <t>路竹起跑昌在跑道內圈旁核對圈數，抬頭看見你後，規則視窗直接彈開；對戰框也跟著亮了。&lt;br&gt;路竹起跑昌：「先別研究獎勵。今天這位挑戰者怎麼稱呼，準備照白線跑完整關？輸贏都會留在紀錄裡。」&lt;br&gt;路竹起跑昌：「先把白線當回事。完成內外線節奏控制；最後別用抄近路侮辱碼錶，每一步乾淨我就放行；亂一次，我的哨子會比你更快。」&lt;br&gt;你的名字被鎖定。&lt;user_nickname&gt;，要往前一步嗎？&lt;br&gt;</t>
  </si>
  <si>
    <t>阿蓮小鐵人把碼錶歸零，起跑箭頭改了方向。&lt;br&gt;阿蓮小鐵人：「我收到一筆沒署名的打卡。你的吧？準備照白線跑完整關？輸贏都會留在紀錄裡。」&lt;br&gt;阿蓮小鐵人：「我不怕你慢，就怕你亂。這局不複雜：讓速度條直接推到最右邊；別讓終點先等到你的藉口，再來碰『夜跑光環』，不然先去重看基本操作。」&lt;br&gt;起跑倒數只差一步。&lt;user_nickname&gt;，要往前一步嗎？&lt;br&gt;</t>
  </si>
  <si>
    <t>鳥松阿勇在彎道裡一句話都沒說，出彎看見你後才正式進入事件；挑戰卡滑進背包。&lt;br&gt;鳥松阿勇：「這區很久沒跳陌生ID了。來，哪位，準備離開陰影跑一段？輸贏都會留在紀錄裡。」&lt;br&gt;鳥松阿勇：「我最討厭曬，還不是站在這裡等你。把去回兩段都寫進成績；最後回到我面前時別只剩散步，你若先縮，我會氣到連補防曬都忘記。」&lt;br&gt;關主邀請仍有效。&lt;user_nickname&gt;，要往前一步嗎？&lt;br&gt;</t>
  </si>
  <si>
    <t>鳳山小敏先把鏡頭切到衝刺模式，像是已經預約好你等等跑到變臉的畫面；起跑線旁亮起互動圈。&lt;br&gt;鳳山小敏：「你走進來的樣子很有事喔。名字先講，準備離開陰影跑一段？輸贏都會留在紀錄裡。」&lt;br&gt;鳳山小敏：「太陽只是場景效果，真正的難度是我。我不管姿勢多帥：衝過所有速度檢查點；跑完再看臉有沒有歪，別把熱浪當退出鍵。」&lt;br&gt;這張地圖還沒結算。&lt;user_nickname&gt;，要往前一步嗎？&lt;br&gt;</t>
  </si>
  <si>
    <t>青年國中田徑場的完成旗剛亮，鳳山阿珠就走到你面前，起跑箭頭改了方向。&lt;br&gt;鳳山阿珠：「喂，新來的。要開戰可以，先說你是誰，準備用速度改寫排行榜？輸贏都會留在紀錄裡。」&lt;br&gt;鳳山阿珠：「想搶位置可以，先拿速度來換。任務就三步：倒數歸零就別再找狀態；把指定組數一趟不少地做完；恢復段可以喘，不能逛街，排行榜不接受口頭申請。」&lt;br&gt;支線提示停在畫面上。&lt;user_nickname&gt;，要往前一步嗎？&lt;br&gt;</t>
  </si>
  <si>
    <t>鳳山風火輪妹在操場入口前攔下你，事件音樂開始播放。&lt;br&gt;鳳山風火輪妹：「欸，等一下。這個陌生ID是你的？是來當對手還是當紀錄？講清楚，我才知道要怎麼嗆。」&lt;br&gt;鳳山風火輪妹：「我只接受兩種結果：我贏，或我下次贏回來。把流程跑清楚：先按路線跑，別自己加戲；把基礎路線完整收進紀錄；末段有加速才叫完整，你想選哪一種？」&lt;br&gt;獎勵頁多了一場比試。&lt;user_nickname&gt;，要往前一步嗎？&lt;br&gt;</t>
  </si>
  <si>
    <t>鳳山阿爆正把圈數喊成便當菜名，看到你後，順手把你加進今日特餐；離場鍵暫時被收起來。&lt;br&gt;鳳山阿爆：「喂，先別走。誰把你放進這張地圖的？是來開運還是犯太歲？講清楚，我才知道要怎麼嗆。」&lt;br&gt;鳳山阿爆：「我算過了，現在開跑最吉。第一個轉角先讓我看技術，把彎道與直線接成一口氣；切線一次我就吹哨，錯過這個時辰，難度我就自己加。」&lt;br&gt;挑戰名額還空著。&lt;user_nickname&gt;，要往前一步嗎？&lt;br&gt;</t>
  </si>
  <si>
    <t>鼓山阿梅正把圈數喊成便當菜名，看到你後，順手把你加進今日特餐；首領圖示跳上畫面。&lt;br&gt;鼓山阿梅：「哎唷，新玩家喔？名字先報一下，是來挑戰還是借防曬？講清楚，我才知道要怎麼嗆。」&lt;br&gt;鼓山阿梅：「今天熱歸熱，任務照跑。我要看的很直接：每次轉向都要接得順，接著把連續轉角一個個跑乾淨，別只會在陰影裡點打卡。」&lt;br&gt;畫面中央跳出對戰確認。&lt;user_nickname&gt;，要把名字放進對戰名單嗎？&lt;br&gt;</t>
  </si>
  <si>
    <t>佳冬小琪敲了兩下跑道內圈，場地像被叫醒一樣亮起挑戰框。&lt;br&gt;佳冬小琪：「站住。我的對手名單沒有你，是來當對手還是當紀錄？講清楚，我才知道要怎麼嗆。」&lt;br&gt;佳冬小琪：「我今天本來只缺一個對手。前半程照自己的拍子跑。接著沿任務線跑到終端點再返程，你若夠快，這格就寫你的名字。」&lt;br&gt;計時器還在等第一步。&lt;user_nickname&gt;，要把名字放進對戰名單嗎？&lt;br&gt;</t>
  </si>
  <si>
    <t>內埔阿勇把挑戰牌翻面，事件音樂開始播放。&lt;br&gt;內埔阿勇：「蛤？這區什麼時候多了你這號人物？是來領通關章還是犯規單？講清楚，我才知道要怎麼嗆。」&lt;br&gt;內埔阿勇：「挑戰可以輸，動作不能亂。我不管姿勢多帥：把每個彎完整跑在路線內；別讓軌跡看起來像迷路，守住路線才有資格領成就。」&lt;br&gt;紀錄旁多了決鬥圖示。&lt;user_nickname&gt;，要往前一步嗎？&lt;br&gt;</t>
  </si>
  <si>
    <t>你正要離開，內埔小辣從彎道口旁走來，事件音樂開始播放。&lt;br&gt;內埔小辣：「先說喔，我沒約人。你是哪位，是來領通關章還是犯規單？講清楚，我才知道要怎麼嗆。」&lt;br&gt;內埔小辣：「我不怕你慢，就怕你亂。這局不複雜：一路巡航到折返提示出現；過線前別把速度留到明天，再來碰『逆風破盾』，不然先去重看基本操作。」&lt;br&gt;關主標記還在閃。&lt;user_nickname&gt;，要往前一步嗎？&lt;br&gt;</t>
  </si>
  <si>
    <t>南州白線銘敲了敲碼錶，事件音樂開始播放。&lt;br&gt;南州白線銘：「關主雷達剛響就是因為你？來頭講一下，是來跑關卡還是問早餐？講清楚，我才知道要怎麼嗆。」&lt;br&gt;南州白線銘：「跑完我才開補給箱。先別急著嘴：每次起跑都當成新的一局，接著照任務燈號完成整套間歇，過關有豆漿情報；沒過，只能看我把吸管插下去。」&lt;br&gt;挑戰鍵亮著。&lt;user_nickname&gt;，要把這關跑完嗎？&lt;br&gt;</t>
  </si>
  <si>
    <t>屏東阿電嘴裡數著台語拍子，數到第二聲便鎖定你，完全沒打算慢慢來；路線標記一個個亮起。&lt;br&gt;屏東阿電：「你很面生欸。哪個公會的，是來問路還是來搶路？講清楚，我才知道要怎麼嗆。」&lt;br&gt;屏東阿電：「跟著『終點線鎖定』的標記跑。路線不會替你找理由：跟著倒數跑完整套節奏；最後一次加速要比藉口更快，要是還迷路，我就當你故意逃副本。」&lt;br&gt;對戰入口已開。&lt;user_nickname&gt;，要把這關跑完嗎？&lt;br&gt;</t>
  </si>
  <si>
    <t>屏東阿宏先瞄排行榜，再看你的紀錄，笑得像終於找到今天要記住的人；任務欄多出一個紅點。&lt;br&gt;屏東阿宏：「先等等，這個完成紀錄是你跑的？是來當對手還是當紀錄？講清楚，我才知道要怎麼嗆。」&lt;br&gt;屏東阿宏：「想搶位置可以，先拿速度來換。每一組都別借上一組的藉口，完成三輪快慢交替；尾段還能踩住節奏我就服，排行榜不接受口頭申請。」&lt;br&gt;倒數正在待命。&lt;user_nickname&gt;，要把這關跑完嗎？&lt;br&gt;</t>
  </si>
  <si>
    <t>屏東計時仔看了看鞋底那張手繪地圖，再看你，像終於確認沒有走錯人；計時器自己歸零。&lt;br&gt;屏東計時仔：「新帳號還是隱藏高手？名號丟過來，是來挑戰還是借防曬？講清楚，我才知道要怎麼嗆。」&lt;br&gt;屏東計時仔：「陰影我可以分你一半，勝負不行。我不管姿勢多帥：讓距離條自己走到滿格；回到起點還能講話算你厲害，回來再一起嫌天氣。」&lt;br&gt;挑戰券已送達。&lt;user_nickname&gt;，要把這關跑完嗎？&lt;br&gt;</t>
  </si>
  <si>
    <t>東港阿炮敲了兩下起跑線，場地像被叫醒一樣亮起挑戰框；對戰框也跟著亮了。&lt;br&gt;東港阿炮：「我只問一次，你誰啦？是來跑步還是聽下一個爛梗？講清楚，我才知道要怎麼嗆。」&lt;br&gt;東港阿炮：「這關唯一的冷場，就是你中途停下。規則不繞路：碰到最遠標記再轉回來；回程有餘裕稱號才給你。至少讓終點有個好笑的結局。」&lt;br&gt;東港阿炮的挑戰狀態切成待命。&lt;user_nickname&gt;，要把名字放進對戰名單嗎？&lt;br&gt;</t>
  </si>
  <si>
    <t>東港髮帶姐從計圈牌旁收起一包神秘補給，顯然不打算免費告訴你藏在哪；對戰框也跟著亮了。&lt;br&gt;東港髮帶姐：「欸欸欸，這不是路人能站的位置。你哪位，是來領通關章還是犯規單？講清楚，我才知道要怎麼嗆。」&lt;br&gt;東港髮帶姐：「這關沒有模糊地帶。規則不繞路：把每個彎完整跑在路線內；別用抄近路侮辱碼錶，秒數普通沒關係，規則跑壞我一定抓。」&lt;br&gt;任務只差確認。&lt;user_nickname&gt;，要把這關跑完嗎？&lt;br&gt;</t>
  </si>
  <si>
    <t>枋寮阿彈摸了摸胸前哨子，確認你真的踩進挑戰範圍後才吹了一聲；對戰名單空出一格。&lt;br&gt;枋寮阿彈：「陌生名字跳進排行榜了。是你吧？是來拿稱號還是領試吃？講清楚，我才知道要怎麼嗆。」&lt;br&gt;枋寮阿彈：「來喔，『末段暴走』現正上架。這局不複雜：照自己的拍子跑完一輪；回來時步子沒散就有獎勵就能帶走通關章，錯過這次沒有補貨。」&lt;br&gt;起跑線亮了。&lt;user_nickname&gt;，要把這關跑完嗎？&lt;br&gt;</t>
  </si>
  <si>
    <t>你才收起手機，林邊阿炮手上的毛巾已劃過半空，像正式開局的旗號；周圍音效突然轉小。&lt;br&gt;林邊阿炮：「先不要裝熟，我們見過嗎？是來挑戰還是提供笑話？講清楚，我才知道要怎麼嗆。」&lt;br&gt;林邊阿炮：「『夜跑光環』已經待機。先別急著嘴：先按路線跑，別自己加戲，接著完成一輪後把速度再往上推。你贏我就安靜五分鐘；你輸，我可能講到明天。」&lt;br&gt;事件還沒結束。&lt;user_nickname&gt;，要把這關跑完嗎？&lt;br&gt;</t>
  </si>
  <si>
    <t>林邊阿月甩了甩毛巾，原本安靜的計圈牌立刻切進對戰模式。&lt;br&gt;林邊阿月：「這裡平常沒你這個角色。哪裡來的，是來挑戰還是借鞋帶？講清楚，我才知道要怎麼嗆。」&lt;br&gt;林邊阿月：「起跑前可以檢查裝備，不能檢查勇氣。每一組都別借上一組的藉口；等你完成短快、回收、再短快的循環，我再看結果，敢不敢直接來？」&lt;br&gt;這張挑戰券只在此刻有效。&lt;user_nickname&gt;，要把名字放進對戰名單嗎？&lt;br&gt;</t>
  </si>
  <si>
    <t>你才打卡，滿州阿婷便從彎道無聲靠近，連任務圖示都顯得太吵；起跑線旁亮起互動圈。&lt;br&gt;滿州阿婷：「剛剛那聲打卡是你弄的？報個名字，是來跑關卡還是問早餐？講清楚，我才知道要怎麼嗆。」&lt;br&gt;滿州阿婷：「早餐店不收遊戲幣，我也不收藉口。先記好：反應燈亮了就直接出手，然後把反應與末段速度一次交齊，完成再來領獎。」&lt;br&gt;滿州阿婷已經站上起點。&lt;user_nickname&gt;，要把名字放進對戰名單嗎？&lt;br&gt;</t>
  </si>
  <si>
    <t>潮州髮夾妹胸前的小哨子響了一聲，潮和國小田徑場的普通模式就這樣被吹掉了；周圍音效突然轉小。&lt;br&gt;潮州髮夾妹：「喔，主動闖關的喔？先讓我知道你哪位，是來開運還是犯太歲？講清楚，我才知道要怎麼嗆。」&lt;br&gt;潮州髮夾妹：「『起跑煙火』已經開運。直線加速、彎道回收；最後最後一組不准突然佛系，你若跑得好叫實力；跑不好就別怪水逆。」&lt;br&gt;計時器已歸零。&lt;user_nickname&gt;，要把這關跑完嗎？&lt;br&gt;</t>
  </si>
  <si>
    <t>你還在看獎勵，潮州泡泡姊已把挑戰卡遞來，事件音樂開始播放。&lt;br&gt;潮州泡泡姊：「哪來這麼有自信的玩家？名字先留，是來跑關卡還是叫我起床？講清楚，我才知道要怎麼嗆。」&lt;br&gt;潮州泡泡姊：「別只會打卡。流程聽好：去程要穩到碼錶挑不出毛病；碰到最遠標記再轉回來；終點前別把節奏弄丟，讓潮昇國小操場看看你是不是認真的。」&lt;br&gt;支線門還開著。&lt;user_nickname&gt;，要把這關跑完嗎？&lt;br&gt;</t>
  </si>
  <si>
    <t>牡丹阿花對著白線敲了兩聲，牡丹國小田徑場的對戰標記立刻載入；起跑線旁亮起互動圈。&lt;br&gt;牡丹阿花：「你是新手、高手，還是專門來嘴的？先報名，是來當對手還是當紀錄？講清楚，我才知道要怎麼嗆。」&lt;br&gt;牡丹阿花：「排行榜空了一格，我可以留給你，但要自己跑來拿。第一趟別拿來試水溫。接著把每組速度維持到提示結束，別想靠嘴巴上榜。」&lt;br&gt;通關章正在等。&lt;user_nickname&gt;，要把這關跑完嗎？&lt;br&gt;</t>
  </si>
  <si>
    <t>琉球逆風女王看了看鞋底那張手繪地圖，再看你，像終於確認沒有走錯人；地圖切進事件模式。&lt;br&gt;琉球逆風女王：「這個據點沒發邀請函給你吧？先報名號，是來挑戰還是借鞋帶？講清楚，我才知道要怎麼嗆。」&lt;br&gt;琉球逆風女王：「鞋帶是安全問題，拖時間是另一回事。先把每一步踩得有把握，再把沿途標記逐一跑過，別把兩件事混在一起。」&lt;br&gt;對戰欄多了一格。&lt;user_nickname&gt;，要把這關跑完嗎？&lt;br&gt;</t>
  </si>
  <si>
    <t>天南環小颱風把碼錶歸零，事件音樂開始播放。&lt;br&gt;天南環小颱風：「我看一下……名單上查無此人。你哪位，是來挑戰還是借鞋帶？講清楚，我才知道要怎麼嗆。」&lt;br&gt;天南環小颱風：「等我最後一個結打好就開跑。把流程跑清楚：站上線後只准往前；從起點一路加到終點；過線後再開始後悔，你中途停下綁鞋，我會判定演技太差。」&lt;br&gt;挑戰卡已讀取。&lt;user_nickname&gt;，要把這關跑完嗎？&lt;br&gt;</t>
  </si>
  <si>
    <t>你才拿到徽章，竹田麻糬妹已在跑道內圈前等著，事件音樂開始播放。&lt;br&gt;竹田麻糬妹：「誰帶你來的？算了，先說你叫什麼，是來領通關章還是犯規單？講清楚，我才知道要怎麼嗆。」&lt;br&gt;竹田麻糬妹：「『末段暴走』已經待機。任務就三步：第一個轉角先讓我看技術；沿白線完成整套技術段；別用抄近路侮辱碼錶，有本事就把關卡跑完。」&lt;br&gt;任務旗轉向你。&lt;user_nickname&gt;，要把這關跑完嗎？&lt;br&gt;</t>
  </si>
  <si>
    <t>霧臺阿隆拍了拍手，事件音樂開始播放。&lt;br&gt;霧臺阿隆：「地圖剛跳警報就是你？身分確認一下，是來開運還是犯太歲？講清楚，我才知道要怎麼嗆。」&lt;br&gt;霧臺阿隆：「今天宜挑戰、忌找藉口。把流程跑清楚：間歇開始後別跟碼錶討價還價；把指定組數一趟不少地做完；最後提示音前不准先收工，過關我幫你蓋吉章。」&lt;br&gt;離場箭頭換方向。&lt;user_nickname&gt;，要把這關跑完嗎？&lt;br&gt;</t>
  </si>
  <si>
    <t>操場的完成旗剛亮，高樹小琪就走到你面前，事件音樂開始播放。&lt;br&gt;高樹小琪：「欸，別只顧著領獎。新來的，你叫什麼，是來挑戰還是提供笑話？講清楚，我才知道要怎麼嗆。」&lt;br&gt;高樹小琪：「我先把話放這裡：過關條件就放這裡：先把步子放順再想加速；讓速度穩定地走完任務條。做得到算你有本事；半路裝忙，我可以笑你笑到收操。」&lt;br&gt;首領音樂已響。&lt;user_nickname&gt;，要把這關跑完嗎？&lt;br&gt;</t>
  </si>
  <si>
    <t>你踏出定位圈的下一步，高樹阿芬已經在直線段前等著，畫面右上角甚至多了一條首領血條。&lt;br&gt;高樹阿芬：「你這張臉我沒存檔過。哪一服的，是來問路還是來搶路？講清楚，我才知道要怎麼嗆。」&lt;br&gt;高樹阿芬：「跟著『操場雷達』的標記跑。關卡要求寫得很白：一路巡航到折返提示出現；別讓回程比藉口還長，要是還迷路，我就當你故意逃副本。」&lt;br&gt;場地進入對戰模式。&lt;user_nickname&gt;，要把這關跑完嗎？&lt;br&gt;</t>
  </si>
  <si>
    <t>你才收起手機，縣三星小辣已站到白線外側前，挑戰者欄位完成鎖定。&lt;br&gt;縣三星小辣：「有新角色進場喔？ID亮出來，是來挑戰還是借鞋帶？講清楚，我才知道要怎麼嗆。」&lt;br&gt;縣三星小辣：「等我最後一個結打好就開跑。路線不會替你找理由：把去回兩段都寫進成績；末段不掉拍我就蓋章，你中途停下綁鞋，我會判定演技太差。」&lt;br&gt;你的名字被鎖定。&lt;user_nickname&gt;，要把這關跑完嗎？&lt;br&gt;</t>
  </si>
  <si>
    <t>打卡音混進冬山阿電的便當配速報菜，下一道剛好輪到你；計時器自己歸零。&lt;br&gt;冬山阿電：「你是迷路進來，還是特地找我？先報名，是來挑戰還是借防曬？講清楚，我才知道要怎麼嗆。」&lt;br&gt;冬山阿電：「陰影我可以分你一半，勝負不行。關卡要求寫得很白：衝過所有速度檢查點；秒數夠快我就少嗆一句，回來再一起嫌天氣。」&lt;br&gt;起跑倒數只差玩家確認。&lt;user_nickname&gt;，要把名字放進對戰名單嗎？&lt;br&gt;</t>
  </si>
  <si>
    <t>完成音剛停，壯圍阿炮便在跑道內圈前現身，挑戰者欄位完成鎖定。&lt;br&gt;壯圍阿炮：「喂，挑戰範圍不是休息區。你哪位，是來開運還是犯太歲？講清楚，我才知道要怎麼嗆。」&lt;br&gt;壯圍阿炮：「裝備顏色不合沒關係，腿夠快可以改命。起跑後把速度鎖在目標區。維持相同節奏跑滿圈數之後，末段多一點速度就能拿章，不然我就當你今天犯太歲。」&lt;br&gt;關主邀請仍有效。&lt;user_nickname&gt;，要把這關跑完嗎？&lt;br&gt;</t>
  </si>
  <si>
    <t>打卡提示亮起時，大同阿炮正研究鞋底地圖，下一站剛好標在你腳下；起跑線旁亮起互動圈。&lt;br&gt;大同阿炮：「哪位玩家這麼會挑時間？名字給我，是來挑戰還是借防曬？講清楚，我才知道要怎麼嗆。」&lt;br&gt;大同阿炮：「今天熱歸熱，任務照跑。起跑後把節奏黏穩，碰到最遠標記再轉回來；尾段能自己往前推才算過關，別只會在陰影裡點打卡。」&lt;br&gt;這張地圖還沒結算。&lt;user_nickname&gt;，要把這關跑完嗎？&lt;br&gt;</t>
  </si>
  <si>
    <t>打卡音混進宜蘭阿花的便當配速報菜，下一道剛好輪到你；地圖切進事件模式。&lt;br&gt;宜蘭阿花：「我才轉身就多一個對手。你什麼來頭，是來領通關章還是犯規單？講清楚，我才知道要怎麼嗆。」&lt;br&gt;宜蘭阿花：「這關沒有模糊地帶。過關條件兩項：把去回兩段都寫進成績；終點前別把節奏弄丟，秒數普通沒關係，規則跑壞我一定抓。」&lt;br&gt;挑戰按鈕正停在可用狀態。&lt;user_nickname&gt;，要把名字放進對戰名單嗎？&lt;br&gt;</t>
  </si>
  <si>
    <t>蘭陽女阿南正用台語倒數，才喊到二就看見你，第三聲乾脆改成挑戰提示；支線入口在腳邊展開。&lt;br&gt;蘭陽女阿南：「這個腳步聲沒聽過。新來的，哪位啊，是來開運還是犯太歲？講清楚，我才知道要怎麼嗆。」&lt;br&gt;蘭陽女阿南：「今天宜挑戰、忌找藉口。開場別急著跟碼錶吵架，完成指定路線與末段加速；別讓最後一步拖累前面，過關我幫你蓋吉章。」&lt;br&gt;獎勵頁多了一場比試。&lt;user_nickname&gt;，要把這關跑完嗎？&lt;br&gt;</t>
  </si>
  <si>
    <t>打卡提示才落下，宜蘭河堤峰便吹響小哨子，像是抓到今天第一個偷閒的人；首領圖示跳上畫面。&lt;br&gt;宜蘭河堤峰：「系統說有不明玩家靠近。就是你？是來領通關章還是犯規單？講清楚，我才知道要怎麼嗆。」&lt;br&gt;宜蘭河堤峰：「我不怕你慢，就怕你亂。用短衝把整段路跑出聲音；跑完再看臉有沒有歪，再來碰『逆風破盾』，不然先去重看基本操作。」&lt;br&gt;挑戰名額還空著。&lt;user_nickname&gt;，要把這關跑完嗎？&lt;br&gt;</t>
  </si>
  <si>
    <t>礁溪汗滴仔往起點一站，挑戰者欄位完成鎖定。&lt;br&gt;礁溪汗滴仔：「先確認一下，你是來跑的還是來亂的？名字呢，是來挑戰還是提供笑話？講清楚，我才知道要怎麼嗆。」&lt;br&gt;礁溪汗滴仔：「這裡不收空口保證。關卡要求寫得很白：在所有彎點接回相同節奏；最後出彎還有腳我就認。把秒數交出來，不然你的氣勢只算特效。」&lt;br&gt;互動圈就在腳邊。&lt;user_nickname&gt;，要把這關跑完嗎？&lt;br&gt;</t>
  </si>
  <si>
    <t>蘇澳阿火原本在彎道口旁發呆，起跑提示一響，眼神立刻切成戰鬥模式。&lt;br&gt;蘇澳阿火：「欸，有人把我支線點開了。是你哪位，是來跑關卡還是叫我起床？講清楚，我才知道要怎麼嗆。」&lt;br&gt;蘇澳阿火：「我連熱身都懶得演，速度可不會省。別把規則想難：每一步都別忽然改主意，把每一段控制在同一區間，你能跟住再笑我散漫。」&lt;br&gt;關主標記沿路線一路亮到終點。&lt;user_nickname&gt;，要把名字放進對戰名單嗎？&lt;br&gt;</t>
  </si>
  <si>
    <t>育英環小敏甩了甩毛巾，原本安靜的操場入口立刻切進對戰模式。&lt;br&gt;育英環小敏：「哇，膽子不小，直接踩進來。你叫什麼，是來拿稱號還是領試吃？講清楚，我才知道要怎麼嗆。」&lt;br&gt;育英環小敏：「挑戰叫賣只到倒數結束。跑到地圖最外圈才准折返；最後回程還能加一點速我就認算成交，站著研究畫面只能算逛街。」&lt;br&gt;今日對戰名額正好剩一位。&lt;user_nickname&gt;，要把名字放進對戰名單嗎？&lt;br&gt;</t>
  </si>
  <si>
    <t>打卡音一響，蘇澳阿哲先確認相機角度，再把挑戰牌交給你；首領圖示跳上畫面。&lt;br&gt;蘇澳阿哲：「我這裡不接匿名挑戰。報上名號，是來跑關卡還是叫我起床？講清楚，我才知道要怎麼嗆。」&lt;br&gt;蘇澳阿哲：「我本來只想隨便跑跑，是你自己把關卡叫醒的。關卡要求寫得很白：照順序完成加速與恢復；最後一次加速要比藉口更快，等等別嫌難度突然變高。」&lt;br&gt;關主標記還在閃。&lt;user_nickname&gt;，要把這關跑完嗎？&lt;br&gt;</t>
  </si>
  <si>
    <t>頭城豆干王把毛巾往肩上一甩，彎道口旁的挑戰圖示跟著亮起；任務欄多出一個紅點。&lt;br&gt;頭城豆干王：「新面孔敢直闖關主區？先講你是誰，是來挑戰還是提供笑話？講清楚，我才知道要怎麼嗆。」&lt;br&gt;頭城豆干王：「敢來就別只會擺表情。先用能控制的速度上路。接著把去回兩段都寫進成績。跑完再嗆我，現在的你還在試用版。」&lt;br&gt;挑戰視窗停在確認頁。&lt;user_nickname&gt;，要讓頭城豆干王開始計時嗎？&lt;br&gt;</t>
  </si>
  <si>
    <t>頭城阿月敲了兩下起跑線，場地像被叫醒一樣亮起挑戰框；倒數聲緊接著插進來。&lt;br&gt;頭城阿月：「等等，你的名字怎麼沒顯示？自己報，是來跑關卡還是問早餐？講清楚，我才知道要怎麼嗆。」&lt;br&gt;頭城阿月：「『補給召喚』一開，補給箱就上鎖。過關條件兩項：先跑穩主段，再處理最後直線；跑完有成績再回來嘴，過關才有密碼。」&lt;br&gt;對戰入口已經開啟。&lt;user_nickname&gt;，要讓頭城阿月開始計時嗎？&lt;br&gt;</t>
  </si>
  <si>
    <t>蘭陽技芭樂哥將路線圖往你面前一攤，挑戰者欄位完成鎖定。&lt;br&gt;蘭陽技芭樂哥：「先停在那。來路不明的玩家，你哪位，是來拿稱號還是領試吃？講清楚，我才知道要怎麼嗆。」&lt;br&gt;蘭陽技芭樂哥：「今天這關限時開賣：第一個彎別急著切進去，再跑過每個轉向檢查點就送你一個像樣稱號；半路關機，附贈『嘴硬紀念章』。」&lt;br&gt;倒數正在待命。&lt;user_nickname&gt;，要正式開跑嗎？&lt;br&gt;</t>
  </si>
  <si>
    <t>頭城鎮立田徑場的打卡音剛落，頭城鎮小鹿就轉過身，挑戰者欄位完成鎖定。&lt;br&gt;頭城鎮小鹿：「看起來不像NPC。那你是哪一位，是來挑戰還是借鞋帶？講清楚，我才知道要怎麼嗆。」&lt;br&gt;頭城鎮小鹿：「『節奏偷心』準備好了，鞋帶也好了。過關條件就放這裡：第一圈拿來建立節奏；跟著提示完成巡航與衝刺，現在只剩你還沒證明自己。」&lt;br&gt;挑戰券已送達。&lt;user_nickname&gt;，要正式開跑嗎？&lt;br&gt;</t>
  </si>
  <si>
    <t>新城逆風女王用鞋尖點了點起跑處，挑戰者欄位完成鎖定。&lt;br&gt;新城逆風女王：「你就是剛把這站點亮的人？名字先講，是來挑戰還是借鞋帶？講清楚，我才知道要怎麼嗆。」&lt;br&gt;新城逆風女王：「這關只看一件事：把爆發段跑到提示燈熄掉。過程中聽到提示就把最快那檔叫醒；最後過線時速度還在才算成功。你敢跑，我就敢計時。」&lt;br&gt;關主戰已就緒。&lt;user_nickname&gt;，要正式開跑嗎？&lt;br&gt;</t>
  </si>
  <si>
    <t>你一打卡，玉里芭樂哥胸前的小碼錶便亮起，對戰秒數直接開始待命；地圖切進事件模式。&lt;br&gt;玉里芭樂哥：「喂，那個裝沒事的。你誰，是來挑戰還是借鞋帶？講清楚，我才知道要怎麼嗆。」&lt;br&gt;玉里芭樂哥：「我已經確認三次，你的藉口應該一次都不用。先記好：倒數歸零就別再找狀態，然後把指定組數一趟不少地做完，過線後再慢慢整理。」&lt;br&gt;任務只差確認。&lt;user_nickname&gt;，要正式開跑嗎？&lt;br&gt;</t>
  </si>
  <si>
    <t>玉里阿棋站進互動範圍，挑戰者欄位完成鎖定。&lt;br&gt;玉里阿棋：「今天的挑戰名單本來是空的。你要填名字？是來領通關章還是犯規單？講清楚，我才知道要怎麼嗆。」&lt;br&gt;玉里阿棋：「我不怕你慢，就怕你亂。路線不會替你找理由：讓前段與後段只差一點點；尾段不掉速我就服，再來碰『逆風破盾』，不然先去重看基本操作。」&lt;br&gt;起跑線亮了。&lt;user_nickname&gt;，要正式開跑嗎？&lt;br&gt;</t>
  </si>
  <si>
    <t>地圖剛存好紀錄，瑞穗風速妮便擋住離場方向，挑戰者欄位完成鎖定。&lt;br&gt;瑞穗風速妮：「這麼會挑地方出現喔？來，報名號，是來領通關章還是犯規單？講清楚，我才知道要怎麼嗆。」&lt;br&gt;瑞穗風速妮：「先把白線當回事。規則不繞路：把每一步都跑得有交代；跑完整段比一開始很快重要，每一步乾淨我就放行；亂一次，我的哨子會比你更快。」&lt;br&gt;事件還沒結束。&lt;user_nickname&gt;，要正式開跑嗎？&lt;br&gt;</t>
  </si>
  <si>
    <t>秀林阿傑把碼錶歸零，挑戰者欄位完成鎖定。&lt;br&gt;秀林阿傑：「我沒看過你，但系統好像很看好你。哪位，是來跑關卡還是叫我起床？講清楚，我才知道要怎麼嗆。」&lt;br&gt;秀林阿傑：「我連熱身都懶得演，速度可不會省。流程聽好：快段要快得有誠意；照順序完成加速與恢復；倒數結束前都算戰鬥時間，你能跟住再笑我散漫。」&lt;br&gt;配對已完成。&lt;user_nickname&gt;，要正式開跑嗎？&lt;br&gt;</t>
  </si>
  <si>
    <t>你才拿到徽章，秀林破風宗已在操場入口前等著，挑戰者欄位完成鎖定。&lt;br&gt;秀林破風宗：「不認識的玩家直接闖進主線，很派喔。你哪位，是來挑戰還是借鞋帶？講清楚，我才知道要怎麼嗆。」&lt;br&gt;秀林破風宗：「規則很簡單：把流程跑清楚：先用能控制的速度上路；把指定里程完整繞回原點；終點前別把節奏弄丟。成績交出來，其他話終點再說。」&lt;br&gt;首領圖示已亮。&lt;user_nickname&gt;，要正式開跑嗎？&lt;br&gt;</t>
  </si>
  <si>
    <t>萬榮阿堤在彎道裡一句話都沒說，出彎看見你後才正式進入事件；周圍音效突然轉小。&lt;br&gt;萬榮阿堤：「你是誰不重要？錯，等等輸贏要記名。先報，是來當對手還是當紀錄？講清楚，我才知道要怎麼嗆。」&lt;br&gt;萬榮阿堤：「排行榜空了一格，我可以留給你，但要自己跑來拿。別把規則想難：離開起點別急著演英雄，碰到最遠標記再轉回來，別想靠嘴巴上榜。」&lt;br&gt;計時器已歸零。&lt;user_nickname&gt;，要正式開跑嗎？&lt;br&gt;</t>
  </si>
  <si>
    <t>長橋國小田徑場的完成旗剛亮，鳳林配速妞就走到你面前，挑戰者欄位完成鎖定。&lt;br&gt;鳳林配速妞：「剛才那筆紀錄有點意思。本人是哪一位，是來領通關章還是犯規單？講清楚，我才知道要怎麼嗆。」&lt;br&gt;鳳林配速妞：「路線怎麼跑都寫在地上。看到白線就把腳步收乾淨，跑過每個轉向檢查點；別用抄近路侮辱碼錶算通關；耍小聰明，直接記零分。」&lt;br&gt;支線門還開著。&lt;user_nickname&gt;，要正式開跑嗎？&lt;br&gt;</t>
  </si>
  <si>
    <t>成功阿賢在彎道口前攔下你，這一區進入對戰狀態。&lt;br&gt;成功阿賢：「這個區域剛多一個陌生稱號。你的？是來開運還是犯太歲？講清楚，我才知道要怎麼嗆。」&lt;br&gt;成功阿賢：「今天的幸運數字是你的完成秒數。流程聽好：先用穩定秒數跟我打招呼；讓碼錶曲線別像雲霄飛車；最後一圈守住別手滑，數字漂亮就通關；太醜我要求重抽。」&lt;br&gt;通關章正在等。&lt;user_nickname&gt;，要正式開跑嗎？&lt;br&gt;</t>
  </si>
  <si>
    <t>你才收起手機，東河火箭琪已站到跑道中央前，這一區進入對戰狀態。&lt;br&gt;東河火箭琪：「別躲在暱稱後面。哪位玩家，是來跑關卡還是叫我起床？講清楚，我才知道要怎麼嗆。」&lt;br&gt;東河火箭琪：「我平常懶得計較，起跑音一響就不是同一個人。路線不會替你找理由：讓整條路線留下完整紀錄；過線前別把速度留到明天，第一段跟不上別說我沒提醒。」&lt;br&gt;對戰欄多了一格。&lt;user_nickname&gt;，要正式開跑嗎？&lt;br&gt;</t>
  </si>
  <si>
    <t>東縣海阿翔抬眼看來，白線外側旁隨即這一區進入對戰狀態。&lt;br&gt;東縣海阿翔：「你一出現我就收到通知。來頭交代一下，是來挑戰還是借鞋帶？講清楚，我才知道要怎麼嗆。」&lt;br&gt;東縣海阿翔：「『操場雷達』準備好了，鞋帶也好了。過關條件兩項：完成指定距離的全力衝刺；最後一拍別突然變有禮貌，現在只剩你還沒證明自己。」&lt;br&gt;挑戰卡已讀取。&lt;user_nickname&gt;，要正式開跑嗎？&lt;br&gt;</t>
  </si>
  <si>
    <t>完成音剛停，臺東阿月便在操場入口前現身，這一區進入對戰狀態。&lt;br&gt;臺東阿月：「哪個伺服器跑來的狠角色？名字先上線，是來拿稱號還是領試吃？講清楚，我才知道要怎麼嗆。」&lt;br&gt;臺東阿月：「今天這關限時開賣：去程要穩到碼錶挑不出毛病，讓整條路線留下完整紀錄；回到起點還能講話算你厲害就送你一個像樣稱號；半路關機，附贈『嘴硬紀念章』。」&lt;br&gt;任務旗轉向你。&lt;user_nickname&gt;，要正式開跑嗎？&lt;br&gt;</t>
  </si>
  <si>
    <t>手機停止震動時，臺東小雨衣從操場入口旁走來，像等這位陌生玩家很久了。&lt;br&gt;臺東小雨衣：「我還以為是風，結果是新玩家。你哪位，是來挑戰還是借防曬？講清楚，我才知道要怎麼嗆。」&lt;br&gt;臺東小雨衣：「防曬我都補完三層了，現在輪到你補實力。跑完整圈再進入加速區。過線時還有速度就算漂亮，別讓紫外線看得比我還開心。」&lt;br&gt;離場箭頭換方向。&lt;user_nickname&gt;，要正式開跑嗎？&lt;br&gt;</t>
  </si>
  <si>
    <t>你正要離開，臺東阿桃從起跑線旁走來，這一區進入對戰狀態。&lt;br&gt;臺東阿桃：「欸，這裡不是自助通關。先讓關主認識一下，是來拿稱號還是領試吃？講清楚，我才知道要怎麼嗆。」&lt;br&gt;臺東阿桃：「規則很簡單，任務就三步：先用能聊天的節奏進場；不急不亂地跑過每個節點；最後一段保持原節奏就行就有掌聲；偷懶的話，我會把退場口號喊到隔壁都聽見。」&lt;br&gt;首領音樂已響。&lt;user_nickname&gt;，要正式開跑嗎？&lt;br&gt;</t>
  </si>
  <si>
    <t>蘭嶼小颱風敲了敲碼錶，這一區進入對戰狀態。&lt;br&gt;蘭嶼小颱風：「你剛剛那個打卡很大聲喔。人是哪位，是來領通關章還是犯規單？講清楚，我才知道要怎麼嗆。」&lt;br&gt;蘭嶼小颱風：「我不怕你慢，就怕你亂。先把長段跑成完整節奏；等你讓整條路線留下完整紀錄，我再看結果，再來碰『配速結界』，不然先去重看基本操作。」&lt;br&gt;場地進入對戰模式。&lt;user_nickname&gt;，要正式開跑嗎？&lt;br&gt;</t>
  </si>
  <si>
    <t>打卡音一響，金峰阿衝先確認相機角度，再把挑戰牌交給你；起跑線旁亮起互動圈。&lt;br&gt;金峰阿衝：「有陌生人動了我的任務點。是你？是來跑關卡還是叫我起床？講清楚，我才知道要怎麼嗆。」&lt;br&gt;金峰阿衝：「起跑前我可以很客氣，起跑後系統會自動取消。過關條件就放這裡：這一段沒有暖機藉口；把最後直線一口氣跑穿，想聊天等過線再說。」&lt;br&gt;你的名字被鎖定。&lt;user_nickname&gt;，要正式開跑嗎？&lt;br&gt;</t>
  </si>
  <si>
    <t>你完成打卡時，長濱阿珠正敲醒跑道白線，第二下剛好把你叫進事件；地圖切進事件模式。&lt;br&gt;長濱阿珠：「你站的位置很像挑戰者。名字也像嗎？是來當對手還是當紀錄？講清楚，我才知道要怎麼嗆。」&lt;br&gt;長濱阿珠：「我只接受兩種結果：我贏，或我下次贏回來。我要看的很直接：第一個彎別急著切進去，接著把每個彎完整跑在路線內，你想選哪一種？」&lt;br&gt;起跑倒數只差一步。&lt;user_nickname&gt;，要正式開跑嗎？&lt;br&gt;</t>
  </si>
  <si>
    <t>打卡畫面還沒關，關山小鳳已經就位，這一區進入對戰狀態。&lt;br&gt;關山小鳳：「先別按下一頁。這位玩家怎麼稱呼，是來跑關卡還是叫我起床？講清楚，我才知道要怎麼嗆。」&lt;br&gt;關山小鳳：「現在看到的是省電模式；倒數結束就切戰鬥。這局不複雜：先跑穩主段，再處理最後直線；過線時還有速度就算漂亮，別等我開機才想退出。」&lt;br&gt;關主邀請仍有效。&lt;user_nickname&gt;，要正式開跑嗎？&lt;br&gt;</t>
  </si>
  <si>
    <t>關山阿霞看完紀錄後笑了一下，這一區進入對戰狀態。&lt;br&gt;關山阿霞：「任務提示說有客人，沒說是誰。自我介紹一下，是來領通關章還是犯規單？講清楚，我才知道要怎麼嗆。」&lt;br&gt;關山阿霞：「規則三條：不切線、不偷短、不亂按暫停。加速段別只做表面功夫；等你把每組速度維持到提示結束，我再看結果，我就蓋章；少一條，回教學關。」&lt;br&gt;這張地圖還沒結算。&lt;user_nickname&gt;，要正式開跑嗎？&lt;br&gt;</t>
  </si>
  <si>
    <t>你剛踏出定位圈，望安小辣便抬手示意，這一區進入對戰狀態。&lt;br&gt;望安小辣：「喔？終於有人敢靠近。你哪一號，是來領通關章還是犯規單？講清楚，我才知道要怎麼嗆。」&lt;br&gt;望安小辣：「我不怕你慢，就怕你亂。規則不繞路：把爆發段跑到提示燈熄掉；終點照難看沒關係，成績要好看，再來碰『終點線鎖定』，不然先去重看基本操作。」&lt;br&gt;支線提示停在畫面上。&lt;user_nickname&gt;，要正式開跑嗎？&lt;br&gt;</t>
  </si>
  <si>
    <t>湖西阿桃把毛巾往肩上一甩，起跑線旁的挑戰圖示跟著亮起；對戰框也跟著亮了。&lt;br&gt;湖西阿桃：「新對手連招呼都不打？先報名字，是來跑關卡還是問早餐？講清楚，我才知道要怎麼嗆。」&lt;br&gt;湖西阿桃：「先說好，補給不借，路線可以給。我不管姿勢多帥：把連續轉角一個個跑乾淨；圈數跑滿，路徑也要好看，回來再談早餐。」&lt;br&gt;任務選單只剩接受與離開。&lt;user_nickname&gt;，要讓湖西阿桃開始計時嗎？&lt;br&gt;</t>
  </si>
  <si>
    <t>任務結算才一閃，馬公小鳳已切進對戰模式，這一區進入對戰狀態。&lt;br&gt;馬公小鳳：「等一下，我這關不收無名氏。你叫什麼，是來挑戰還是提供笑話？講清楚，我才知道要怎麼嗆。」&lt;br&gt;馬公小鳳：「先別急著不服。關卡要求寫得很白：跑完整圈再進入加速區；整段跑齊我就認你。過關我叫你高手；沒過，我幫你取一個更好記的外號。」&lt;br&gt;挑戰名額還空著。&lt;user_nickname&gt;，要正式開跑嗎？&lt;br&gt;</t>
  </si>
  <si>
    <t>風櫃環阿宏將路線圖往你面前一攤，這一區進入對戰狀態。&lt;br&gt;風櫃環阿宏：「你看起來很會跑，但我還不知道要怎麼笑你。名字呢，是來挑戰還是提供笑話？講清楚，我才知道要怎麼嗆。」&lt;br&gt;風櫃環阿宏：「先別急著不服。一開始先別跟別人起鬨；等你穩穩完成整段指定路線，我再看結果。過關我叫你高手；沒過，我幫你取一個更好記的外號。」&lt;br&gt;互動圈就在腳邊。&lt;user_nickname&gt;，要正式開跑嗎？&lt;br&gt;</t>
  </si>
  <si>
    <t>烈嶼阿海嘴裡數著台語拍子，數到第二聲便鎖定你，完全沒打算慢慢來；場地名稱旁多了警示。&lt;br&gt;烈嶼阿海：「先把匿名模式關掉。誰來挑戰，是來問路還是來搶路？講清楚，我才知道要怎麼嗆。」&lt;br&gt;烈嶼阿海：「方向交給系統，速度交給你。每次過線都交出新的秒數；最後末趟比首趟更乾脆才算過關，終點找不到我會帶路，節奏找不到沒人能救。」&lt;br&gt;這一關正等回覆。&lt;user_nickname&gt;，要正式開跑嗎？&lt;br&gt;</t>
  </si>
  <si>
    <t>金城阿火用鞋尖點了點起跑處，這一區進入對戰狀態。&lt;br&gt;金城阿火：「打卡完成不代表能偷偷走。你哪位，是來挑戰還是提供笑話？講清楚，我才知道要怎麼嗆。」&lt;br&gt;金城阿火：「『彎道磁吸』已經待機。先把猶豫留在白線後面。沿直線把秒數狠狠壓下去之後，秒數夠快我就少嗆一句。你贏我就安靜五分鐘；你輸，我可能講到明天。」&lt;br&gt;紀錄旁多了決鬥圖示。&lt;user_nickname&gt;，要正式開跑嗎？&lt;br&gt;</t>
  </si>
  <si>
    <t>你還在看獎勵，北竿塘阿彈已把挑戰卡遞來，這一區進入對戰狀態。&lt;br&gt;北竿塘阿彈：「欸，畫面上那個問號是你嗎？先報名，是來跑關卡還是叫我起床？講清楚，我才知道要怎麼嗆。」&lt;br&gt;北竿塘阿彈：「我平常懶得計較，起跑音一響就不是同一個人。過完最後一個地標才回頭；最後回到起點還能講話算你厲害，第一段跟不上別說我沒提醒。」&lt;br&gt;關主標記還在閃。&lt;user_nickname&gt;，要正式開跑嗎？&lt;br&gt;</t>
  </si>
  <si>
    <t>任務音打斷了縣立南阿傑的鞋帶儀式，這筆帳看來要算進關卡裡；對戰框也跟著亮了。&lt;br&gt;縣立南阿傑：「關卡門自己開了，總不會是給空氣吧？你哪位，是來挑戰還是借鞋帶？講清楚，我才知道要怎麼嗆。」&lt;br&gt;縣立南阿傑：「起跑前可以檢查裝備，不能檢查勇氣。路線不會替你找理由：不爆衝地完成指定圈數；跑完整段比一開始很快重要，敢不敢直接來？」&lt;br&gt;挑戰鍵亮著。&lt;user_nickname&gt;，要接受叫陣嗎？&lt;br&gt;</t>
  </si>
  <si>
    <t>地圖剛存好紀錄，東引阿爆便擋住離場方向，這一區進入對戰狀態。&lt;br&gt;東引阿爆：「先別研究獎勵。今天這位挑戰者怎麼稱呼，是來跑關卡還是叫我起床？講清楚，我才知道要怎麼嗆。」&lt;br&gt;東引阿爆：「我平常懶得計較，起跑音一響就不是同一個人。前段別被風景拐走注意力。接著碰到最遠標記再轉回來，第一段跟不上別說我沒提醒。」&lt;br&gt;對戰入口已開。&lt;user_nickname&gt;，要接受叫陣嗎？&lt;br&gt;</t>
  </si>
  <si>
    <t>DOR 城市探索｜V2 + V3 整合版 + 關主挑戰對話・台灣遊戲語感版</t>
  </si>
  <si>
    <t>2026-07-10</t>
  </si>
  <si>
    <t>新增欄位</t>
  </si>
  <si>
    <t>位於主表 AQ 欄，為打卡完成後觸發關主挑戰事件的遊戲內對話。</t>
  </si>
  <si>
    <t>對話品質檢查</t>
  </si>
  <si>
    <t>572 筆採原創台灣遊戲中文語感；扣除標籤後字數範圍 138–172、平均 164.0 字。完整內容、分段、開場，以及替換關主名／地點名／技能名後的句型皆無重複。</t>
  </si>
  <si>
    <t>獨立整理所有角色對話、字數與遊戲語氣類型，方便劇情、UI 與工程匯入。</t>
  </si>
  <si>
    <t>對話檢查</t>
  </si>
  <si>
    <t>統計字數、重複、變數替換後重複、格式、禁用字與事件結構。</t>
  </si>
  <si>
    <t>本版對話語感</t>
  </si>
  <si>
    <t>台灣遊戲在地化</t>
  </si>
  <si>
    <t>以原創 NPC／Boss 口吻重寫：先盤問玩家身分，再依個性叫陣與交代跑步規則，最後由情境文字詢問是否接受挑戰。前版網紅參考表僅保留作版本紀錄，本版不以真人語感為生成依據。</t>
  </si>
  <si>
    <t>對話禁用字</t>
  </si>
  <si>
    <t>對話未使用「旁白：」、扛、撐、請問你是誰、你回與配色式「＋」字串；所有台詞與旁白皆以 &lt;br&gt; 結尾。</t>
  </si>
  <si>
    <t>對話字數</t>
  </si>
  <si>
    <t>遊戲語氣型</t>
  </si>
  <si>
    <t>台灣在地化標籤</t>
  </si>
  <si>
    <t>語氣設計說明</t>
  </si>
  <si>
    <t>嘴砲王牌系Boss</t>
  </si>
  <si>
    <t>直接開嗆／公平對決</t>
  </si>
  <si>
    <t>台灣玩家熟悉的嘴砲Boss口吻，欠揍但仍給清楚挑戰理由。</t>
  </si>
  <si>
    <t>冷笑話法師系NPC</t>
  </si>
  <si>
    <t>冷場攻擊／秒數回擊</t>
  </si>
  <si>
    <t>冷梗與挑戰交錯，像會拿尷尬當技能的台灣遊戲角色。</t>
  </si>
  <si>
    <t>沒坡暴走系Boss</t>
  </si>
  <si>
    <t>平路嫌無聊／拿玩家加難度</t>
  </si>
  <si>
    <t>保留愛坡個性，但依地點改寫成「沒有坡就拿玩家當難度」，避免場景錯置。</t>
  </si>
  <si>
    <t>間歇追加系Boss</t>
  </si>
  <si>
    <t>多一組／碼錶審判</t>
  </si>
  <si>
    <t>把間歇做成競技關卡，語氣快、狠、有倒數感。</t>
  </si>
  <si>
    <t>怕曬暴走系NPC</t>
  </si>
  <si>
    <t>防曬怨念／午後挑戰</t>
  </si>
  <si>
    <t>以怕曬反差製造笑點，語氣像台灣遊戲裡嘴硬的耐熱關主。</t>
  </si>
  <si>
    <t>裝弱高手系NPC</t>
  </si>
  <si>
    <t>慢跑偽裝／突然加速</t>
  </si>
  <si>
    <t>像台灣遊戲裡故意裝普通的高手，語氣輕鬆但壓力很大。</t>
  </si>
  <si>
    <t>排行榜宿敵系Boss</t>
  </si>
  <si>
    <t>排名執念／一秒必爭</t>
  </si>
  <si>
    <t>以排行榜與秒數叫陣，語氣像台灣競技遊戲中的執著對手。</t>
  </si>
  <si>
    <t>場邊主持系NPC</t>
  </si>
  <si>
    <t>現場播報／精華片段</t>
  </si>
  <si>
    <t>像台灣遊戲活動NPC，會播報、會酸玩家，但不模仿真人口頭禪。</t>
  </si>
  <si>
    <t>戰術分析系NPC</t>
  </si>
  <si>
    <t>數據控／細節審查</t>
  </si>
  <si>
    <t>偏技術派的遊戲教官語氣，精準、短促，不寫成小說。</t>
  </si>
  <si>
    <t>幸運配速系NPC</t>
  </si>
  <si>
    <t>六分零六／碼錶玄學</t>
  </si>
  <si>
    <t>把固定配速做成遊戲Buff，口吻有梗但不脫離跑步。</t>
  </si>
  <si>
    <t>跑鞋鑑定系NPC</t>
  </si>
  <si>
    <t>鞋款記憶／裝備審核</t>
  </si>
  <si>
    <t>以鞋款辨識塑造角色，像裝備商人兼挑戰者。</t>
  </si>
  <si>
    <t>嘴硬照顧系NPC</t>
  </si>
  <si>
    <t>表面很派／暗中顧人</t>
  </si>
  <si>
    <t>台灣常見的嘴硬心軟角色，嗆玩家但會提醒安全與路線。</t>
  </si>
  <si>
    <t>碎念教官系NPC</t>
  </si>
  <si>
    <t>跑姿偵錯／閉麥獎勵</t>
  </si>
  <si>
    <t>像遊戲教學NPC，會抓問題、會酸，但挑戰條件清楚。</t>
  </si>
  <si>
    <t>補給商人系NPC</t>
  </si>
  <si>
    <t>鹽糖果膠／掉寶條件</t>
  </si>
  <si>
    <t>把補給包裝成遊戲掉寶與交易條件，台味明確、角色功能清楚。</t>
  </si>
  <si>
    <t>喊熱加速系NPC</t>
  </si>
  <si>
    <t>抱怨不停／腳步不停</t>
  </si>
  <si>
    <t>用台灣人怕熱的日常語氣做反差，嘴上抱怨、實際很強。</t>
  </si>
  <si>
    <t>中二招式系Boss</t>
  </si>
  <si>
    <t>封印讀條／必殺技</t>
  </si>
  <si>
    <t>刻意保留台灣遊戲式中二翻譯感，但用白話吐槽拉回日常。</t>
  </si>
  <si>
    <t>在地美食系NPC</t>
  </si>
  <si>
    <t>掉寶店名／跑完才吃</t>
  </si>
  <si>
    <t>把在地小吃當隱藏獎勵，符合台灣遊戲常見的支線幽默。</t>
  </si>
  <si>
    <t>迷路嚮導系NPC</t>
  </si>
  <si>
    <t>導航失靈／跑道可靠</t>
  </si>
  <si>
    <t>把方向感差變成支線笑點，關主嘴硬又願意帶玩家跑。</t>
  </si>
  <si>
    <t>天然破紀錄系NPC</t>
  </si>
  <si>
    <t>無意炫耀／天才反差</t>
  </si>
  <si>
    <t>看似天然、實際超強，像遊戲裡不小心把難度拉高的天才角色。</t>
  </si>
  <si>
    <t>路線明牌系NPC</t>
  </si>
  <si>
    <t>轉彎預告／地圖告狀</t>
  </si>
  <si>
    <t>把路線熟悉度寫成遊戲技能，口吻像在地老手報明牌。</t>
  </si>
  <si>
    <t>怕蟲樹蔭系NPC</t>
  </si>
  <si>
    <t>怕蟲不怕人／反差</t>
  </si>
  <si>
    <t>以怕蟲反差建立笑點，挑戰仍清楚、不失關主氣勢。</t>
  </si>
  <si>
    <t>坡道狂人系Boss</t>
  </si>
  <si>
    <t>看到坡就笑／爬升壓迫</t>
  </si>
  <si>
    <t>用坡度與爬升直接挑釁，像區域Boss，強度高但語句口語。</t>
  </si>
  <si>
    <t>面無表情系Boss</t>
  </si>
  <si>
    <t>心率偽裝／狀態隱藏</t>
  </si>
  <si>
    <t>冷靜外表配上嘴砲壓力，像競技遊戲中難讀狀態的對手。</t>
  </si>
  <si>
    <t>玄學配速系NPC</t>
  </si>
  <si>
    <t>吉時水逆／幸運秒數</t>
  </si>
  <si>
    <t>把台灣日常玄學變成關卡機制，白爛但有明確任務感。</t>
  </si>
  <si>
    <t>鞋帶儀式系NPC</t>
  </si>
  <si>
    <t>裝備強迫症／起跑嘴砲</t>
  </si>
  <si>
    <t>以鞋帶儀式製造角色記憶點，說話像遊戲裡龜毛但可靠的隊友。</t>
  </si>
  <si>
    <t>規則裁判系NPC</t>
  </si>
  <si>
    <t>跑道規則／哨聲吐槽</t>
  </si>
  <si>
    <t>像教學關裁判，講話直接、規則清楚，嗆人但不亂來。</t>
  </si>
  <si>
    <t>夜市叫賣系NPC</t>
  </si>
  <si>
    <t>台味叫賣／白爛獎勵</t>
  </si>
  <si>
    <t>像台灣遊戲裡會在場邊喊任務的熱鬧關主，句子響亮、有獎勵梗。</t>
  </si>
  <si>
    <t>豆漿補給系NPC</t>
  </si>
  <si>
    <t>早餐梗／補給交換</t>
  </si>
  <si>
    <t>用台灣早餐文化包裝任務獎勵，語氣日常、在地又有遊戲感。</t>
  </si>
  <si>
    <t>省電覺醒系NPC</t>
  </si>
  <si>
    <t>懶散反差／倒數變身</t>
  </si>
  <si>
    <t>前半懶洋洋、倒數後切換戰鬥模式，像遊戲角色的狀態轉換。</t>
  </si>
  <si>
    <t>檢查項目</t>
  </si>
  <si>
    <t>結果</t>
  </si>
  <si>
    <t>備註</t>
  </si>
  <si>
    <t>版本</t>
  </si>
  <si>
    <t>打卡地點整合V2V3!AQ2:AQ573</t>
  </si>
  <si>
    <t>台灣遊戲語感版</t>
  </si>
  <si>
    <t>顯示字數上限</t>
  </si>
  <si>
    <t>移除 &lt;br&gt; 與 &lt;user_nickname&gt; 等標籤後計算</t>
  </si>
  <si>
    <t>PASS</t>
  </si>
  <si>
    <t>顯示字數下限</t>
  </si>
  <si>
    <t>維持短事件對話與角色口語節奏</t>
  </si>
  <si>
    <t>平均顯示字數</t>
  </si>
  <si>
    <t>接近 150 字並保留角色差異</t>
  </si>
  <si>
    <t>完整對話重複</t>
  </si>
  <si>
    <t>572 筆完整內容皆不同</t>
  </si>
  <si>
    <t>完整句／段落重複</t>
  </si>
  <si>
    <t>所有 &lt;br&gt; 分隔段落皆不重複</t>
  </si>
  <si>
    <t>移除變數後段落重複</t>
  </si>
  <si>
    <t>關主名、地點名、技能名替換為占位符後仍無重複</t>
  </si>
  <si>
    <t>第一句關主台詞重複</t>
  </si>
  <si>
    <t>去除關主名稱後仍無重複</t>
  </si>
  <si>
    <t>&lt;user_nickname&gt; 標籤覆蓋</t>
  </si>
  <si>
    <t>僅放於最後接受挑戰的旁白問句</t>
  </si>
  <si>
    <t>角色台詞結尾格式</t>
  </si>
  <si>
    <t>所有角色台詞的 」 後皆緊接 &lt;br&gt;；結果需為 0</t>
  </si>
  <si>
    <t>禁用字／標籤殘留</t>
  </si>
  <si>
    <t>檢查旁白：、扛、撐、請問你是誰、你回、＋</t>
  </si>
  <si>
    <t>最後接受挑戰問句</t>
  </si>
  <si>
    <t>每筆最後一段皆含 &lt;user_nickname&gt; 與問號</t>
  </si>
  <si>
    <t>真人風格限制</t>
  </si>
  <si>
    <t>未仿寫真人</t>
  </si>
  <si>
    <t>改採原創台灣遊戲在地化語感</t>
  </si>
  <si>
    <t>本版語氣規則</t>
  </si>
  <si>
    <t>台灣遊戲中文＋角色個性＋跑步挑戰</t>
  </si>
  <si>
    <t>NPC／Boss 盤問、白爛挑釁、清楚規則、最後詢問接受</t>
  </si>
  <si>
    <t>參考序</t>
  </si>
  <si>
    <t>來源分組</t>
  </si>
  <si>
    <t>頻道／創作者或語氣模型</t>
  </si>
  <si>
    <t>語氣類型</t>
  </si>
  <si>
    <t>可萃取語感</t>
  </si>
  <si>
    <t>使用限制</t>
  </si>
  <si>
    <t>資料可信度／備註</t>
  </si>
  <si>
    <t>來源URL</t>
  </si>
  <si>
    <t>Heepsy Sports Top 10</t>
  </si>
  <si>
    <t>極樂島 Ecstasy Island</t>
  </si>
  <si>
    <t>挑戰型</t>
  </si>
  <si>
    <t>萃取節奏：開場抓眼球、現場點名、短句補刀、跑步任務收束</t>
  </si>
  <si>
    <t>只取高層次語氣，不複製真人口頭禪或可辨識句型</t>
  </si>
  <si>
    <t>公開頁面列名／體育分類</t>
  </si>
  <si>
    <t>https://www.heepsy.com/top-youtube/sports/taiwan</t>
  </si>
  <si>
    <t>JTS Channel ~ Official</t>
  </si>
  <si>
    <t>球評型</t>
  </si>
  <si>
    <t>ChuckerFun</t>
  </si>
  <si>
    <t>健身教練型</t>
  </si>
  <si>
    <t>Sendyka Fit Over 40</t>
  </si>
  <si>
    <t>跑旅型</t>
  </si>
  <si>
    <t>NBA Basketball Analysis</t>
  </si>
  <si>
    <t>裝備實測型</t>
  </si>
  <si>
    <t>球哥</t>
  </si>
  <si>
    <t>街頭競技型</t>
  </si>
  <si>
    <t>Tacticute Gear Lab</t>
  </si>
  <si>
    <t>科學訓練型</t>
  </si>
  <si>
    <t>Harry Lu</t>
  </si>
  <si>
    <t>外景綜藝型</t>
  </si>
  <si>
    <t>TiffyWu</t>
  </si>
  <si>
    <t>中二副本型</t>
  </si>
  <si>
    <t>E-sports game TV</t>
  </si>
  <si>
    <t>溫柔反差型</t>
  </si>
  <si>
    <t>Heepsy Fitness Top 10</t>
  </si>
  <si>
    <t>May Fit</t>
  </si>
  <si>
    <t>公開頁面列名／健身分類</t>
  </si>
  <si>
    <t>https://www.heepsy.com/top-youtube/fitness/taiwan</t>
  </si>
  <si>
    <t>營養健身葛格Peeta</t>
  </si>
  <si>
    <t>Cristy Gaspar</t>
  </si>
  <si>
    <t>動思學院 X 運動解密</t>
  </si>
  <si>
    <t>Move With Sa</t>
  </si>
  <si>
    <t>TT fitness vlog</t>
  </si>
  <si>
    <t>Coach Jerwin</t>
  </si>
  <si>
    <t>AN Fitness</t>
  </si>
  <si>
    <t>iAmjake TV</t>
  </si>
  <si>
    <t>CobraCamp</t>
  </si>
  <si>
    <t>Heepsy Gym</t>
  </si>
  <si>
    <t>Jacob Pugmire</t>
  </si>
  <si>
    <t>公開頁面列名／健身房與體能</t>
  </si>
  <si>
    <t>https://www.heepsy.com/top-youtube/gym/taiwan</t>
  </si>
  <si>
    <t>Daniel Schreiber Fitness</t>
  </si>
  <si>
    <t>Sun Liu 太陽教練</t>
  </si>
  <si>
    <t>Hot Emma</t>
  </si>
  <si>
    <t>Superfitness</t>
  </si>
  <si>
    <t>Heepsy Golf</t>
  </si>
  <si>
    <t>Sonic MV Dance</t>
  </si>
  <si>
    <t>公開頁面列名／高爾夫</t>
  </si>
  <si>
    <t>https://www.heepsy.com/top-youtube/golf/taiwan</t>
  </si>
  <si>
    <t>Vivi Golf</t>
  </si>
  <si>
    <t>茵茵全揮桿 Yin Yin Full Swing</t>
  </si>
  <si>
    <t>Kevin Golf</t>
  </si>
  <si>
    <t>高球101</t>
  </si>
  <si>
    <t>Heepsy Yoga</t>
  </si>
  <si>
    <t>Yin Yoga with Katie</t>
  </si>
  <si>
    <t>公開頁面列名／瑜伽與身心</t>
  </si>
  <si>
    <t>https://www.heepsy.com/top-youtube/yoga/taiwan</t>
  </si>
  <si>
    <t>Vivi Wu</t>
  </si>
  <si>
    <t>愛笑瑜伽百善笑為先</t>
  </si>
  <si>
    <t>Monica Hsueh</t>
  </si>
  <si>
    <t>奇軒Tricking</t>
  </si>
  <si>
    <t>NoxInfluencer / YouTube sports snippets</t>
  </si>
  <si>
    <t>張鎮輝台球教學</t>
  </si>
  <si>
    <t>公開搜尋摘要與排行榜頁交叉參考</t>
  </si>
  <si>
    <t>https://tw.noxinfluencer.com/youtube-channel-rank/top-100-tw-sports-youtuber-sorted-by-subs-weekly</t>
  </si>
  <si>
    <t>棒球Master</t>
  </si>
  <si>
    <t>小蒙子解說</t>
  </si>
  <si>
    <t>黑男邱比特</t>
  </si>
  <si>
    <t>體育風雲</t>
  </si>
  <si>
    <t>Popcorn Cheers!</t>
  </si>
  <si>
    <t>緯來體育台</t>
  </si>
  <si>
    <t>MOESports</t>
  </si>
  <si>
    <t>怎麼John子</t>
  </si>
  <si>
    <t>LIKE MIKE SPORTS</t>
  </si>
  <si>
    <t>公開推薦／頻道頁／跑者討論</t>
  </si>
  <si>
    <t>小轟羽球 XH Badminton</t>
  </si>
  <si>
    <t>公開討論與頻道頁可見；非精準排名</t>
  </si>
  <si>
    <t>https://www.ptt.cc/bbs/Road_Running/M.1681441296.A.AA0.html</t>
  </si>
  <si>
    <t>台灣菁英排球聚光燈</t>
  </si>
  <si>
    <t>哲睿Jerry</t>
  </si>
  <si>
    <t>Tomo Runs Taiwan!</t>
  </si>
  <si>
    <t>阿光光</t>
  </si>
  <si>
    <t>阿魯魯</t>
  </si>
  <si>
    <t>小魚兒</t>
  </si>
  <si>
    <t>一輪</t>
  </si>
  <si>
    <t>梁哲睿</t>
  </si>
  <si>
    <t>77老大</t>
  </si>
  <si>
    <t>原創語氣模型</t>
  </si>
  <si>
    <t>短影音挑戰型 #056</t>
  </si>
  <si>
    <t>用於避免直接仿寫真人口頭禪</t>
  </si>
  <si>
    <t>自建語氣類型；非真人，不作排名宣稱</t>
  </si>
  <si>
    <t>球評秒評型 #057</t>
  </si>
  <si>
    <t>健身教練碎念型 #058</t>
  </si>
  <si>
    <t>跑旅Vlog型 #059</t>
  </si>
  <si>
    <t>裝備開箱實測型 #060</t>
  </si>
  <si>
    <t>街球叫陣型 #061</t>
  </si>
  <si>
    <t>棒球主播熱血型 #062</t>
  </si>
  <si>
    <t>羽球器材宅型 #063</t>
  </si>
  <si>
    <t>瑜伽療癒吐槽型 #064</t>
  </si>
  <si>
    <t>科學訓練型 #065</t>
  </si>
  <si>
    <t>校園操場實況型 #066</t>
  </si>
  <si>
    <t>河濱夜跑直播型 #067</t>
  </si>
  <si>
    <t>山路補給提醒型 #068</t>
  </si>
  <si>
    <t>里民盃嘴砲型 #069</t>
  </si>
  <si>
    <t>中二副本播報型 #070</t>
  </si>
  <si>
    <t>飲食控管碎念型 #071</t>
  </si>
  <si>
    <t>素人挑戰剪輯型 #072</t>
  </si>
  <si>
    <t>路人測驗型 #073</t>
  </si>
  <si>
    <t>跑團隊長喊話型 #074</t>
  </si>
  <si>
    <t>教練黑臉型 #075</t>
  </si>
  <si>
    <t>溫柔勸跑型 #076</t>
  </si>
  <si>
    <t>小劇場旁白型 #077</t>
  </si>
  <si>
    <t>老派體育老師型 #078</t>
  </si>
  <si>
    <t>賽事主播倒數型 #079</t>
  </si>
  <si>
    <t>彈跳訓練狂型 #080</t>
  </si>
  <si>
    <t>步頻節奏控型 #081</t>
  </si>
  <si>
    <t>馬拉松補給控型 #082</t>
  </si>
  <si>
    <t>短跑爆發控型 #083</t>
  </si>
  <si>
    <t>越野路線控型 #084</t>
  </si>
  <si>
    <t>親子運動日型 #085</t>
  </si>
  <si>
    <t>女生健身互嗆型 #086</t>
  </si>
  <si>
    <t>叔系跑者碎念型 #087</t>
  </si>
  <si>
    <t>阿姨路跑團型 #088</t>
  </si>
  <si>
    <t>校隊學長姐型 #089</t>
  </si>
  <si>
    <t>夜市跑步梗型 #090</t>
  </si>
  <si>
    <t>直播聊天室型 #091</t>
  </si>
  <si>
    <t>影片開場喊話型 #092</t>
  </si>
  <si>
    <t>挑戰失敗剪輯型 #093</t>
  </si>
  <si>
    <t>反差溫柔毒舌型 #094</t>
  </si>
  <si>
    <t>認真但很派型 #095</t>
  </si>
  <si>
    <t>不按牌理講解型 #096</t>
  </si>
  <si>
    <t>配速數據控型 #097</t>
  </si>
  <si>
    <t>路跑攝影型 #098</t>
  </si>
  <si>
    <t>衝刺短影音型 #099</t>
  </si>
  <si>
    <t>公園練功型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</si>
</sst>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6">
    <font>
      <sz val="11"/>
      <name val="Carlito"/>
    </font>
    <font>
      <b/>
      <sz val="11"/>
      <color rgb="FFFFFFFF"/>
      <name val="Carlito"/>
    </font>
    <font>
      <b/>
      <sz val="14"/>
      <color rgb="FFFFFFFF"/>
      <name val="Carlito"/>
    </font>
    <font>
      <b/>
      <sz val="11"/>
      <name val="Carlito"/>
    </font>
    <font>
      <sz val="11"/>
      <name val="Carlito"/>
    </font>
    <font>
      <sz val="9"/>
      <name val="細明體"/>
      <family val="3"/>
      <charset val="136"/>
    </font>
  </fonts>
  <fills count="8">
    <fill>
      <patternFill patternType="none"/>
    </fill>
    <fill>
      <patternFill patternType="gray125"/>
    </fill>
    <fill>
      <patternFill patternType="solid">
        <fgColor rgb="FF1F4E5F"/>
      </patternFill>
    </fill>
    <fill>
      <patternFill patternType="solid">
        <fgColor rgb="FF0F766E"/>
      </patternFill>
    </fill>
    <fill>
      <patternFill patternType="solid">
        <fgColor rgb="FFE6F4F1"/>
      </patternFill>
    </fill>
    <fill>
      <patternFill patternType="solid">
        <fgColor rgb="FFD9EAD3"/>
      </patternFill>
    </fill>
    <fill>
      <patternFill patternType="solid">
        <fgColor rgb="FF7C3AED"/>
      </patternFill>
    </fill>
    <fill>
      <patternFill patternType="solid">
        <fgColor rgb="FF111827"/>
      </patternFill>
    </fill>
  </fills>
  <borders count="1">
    <border>
      <left/>
      <right/>
      <top/>
      <bottom/>
      <diagonal/>
    </border>
  </borders>
  <cellStyleXfs count="2">
    <xf numFmtId="0" fontId="0" fillId="0" borderId="0"/>
    <xf numFmtId="0" fontId="4" fillId="0" borderId="0"/>
  </cellStyleXfs>
  <cellXfs count="15">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176" fontId="0" fillId="0" borderId="0" xfId="1" applyNumberFormat="1" applyFont="1" applyAlignment="1">
      <alignment vertical="top" wrapText="1"/>
    </xf>
    <xf numFmtId="1" fontId="0" fillId="0" borderId="0" xfId="1" applyNumberFormat="1" applyFont="1" applyAlignment="1">
      <alignment vertical="top" wrapText="1"/>
    </xf>
    <xf numFmtId="0" fontId="0" fillId="0" borderId="0" xfId="1" applyFont="1" applyAlignment="1">
      <alignment vertical="top"/>
    </xf>
    <xf numFmtId="0" fontId="1" fillId="6"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1" fillId="6" borderId="0" xfId="0" applyFont="1" applyFill="1" applyAlignment="1">
      <alignment horizontal="center" vertical="top" wrapText="1"/>
    </xf>
    <xf numFmtId="1" fontId="0" fillId="0" borderId="0" xfId="0" applyNumberFormat="1" applyAlignment="1">
      <alignment vertical="top" wrapText="1"/>
    </xf>
    <xf numFmtId="0" fontId="3" fillId="4" borderId="0" xfId="0" applyFont="1" applyFill="1" applyAlignment="1">
      <alignment wrapText="1"/>
    </xf>
    <xf numFmtId="0" fontId="3" fillId="5" borderId="0" xfId="0" applyFont="1" applyFill="1" applyAlignment="1">
      <alignment wrapText="1"/>
    </xf>
    <xf numFmtId="0" fontId="1" fillId="7" borderId="0" xfId="0" applyFont="1" applyFill="1" applyAlignment="1">
      <alignment horizontal="center" vertical="center" wrapText="1"/>
    </xf>
    <xf numFmtId="0" fontId="2" fillId="3" borderId="0" xfId="0" applyFont="1" applyFill="1" applyAlignment="1">
      <alignment horizontal="center" vertical="center"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RPlacesMergedV2V3" displayName="DORPlacesMergedV2V3" ref="A1:AP573">
  <tableColumns count="42">
    <tableColumn id="1" xr3:uid="{00000000-0010-0000-0000-000001000000}" name="地點ID"/>
    <tableColumn id="2" xr3:uid="{00000000-0010-0000-0000-000002000000}" name="縣市"/>
    <tableColumn id="3" xr3:uid="{00000000-0010-0000-0000-000003000000}" name="行政區"/>
    <tableColumn id="4" xr3:uid="{00000000-0010-0000-0000-000004000000}" name="類型"/>
    <tableColumn id="5" xr3:uid="{00000000-0010-0000-0000-000005000000}" name="地點名稱"/>
    <tableColumn id="6" xr3:uid="{00000000-0010-0000-0000-000006000000}" name="打卡點定位"/>
    <tableColumn id="7" xr3:uid="{00000000-0010-0000-0000-000007000000}" name="緯度"/>
    <tableColumn id="8" xr3:uid="{00000000-0010-0000-0000-000008000000}" name="經度"/>
    <tableColumn id="9" xr3:uid="{00000000-0010-0000-0000-000009000000}" name="星等"/>
    <tableColumn id="10" xr3:uid="{00000000-0010-0000-0000-00000A000000}" name="星等顯示"/>
    <tableColumn id="11" xr3:uid="{00000000-0010-0000-0000-00000B000000}" name="熱門理由"/>
    <tableColumn id="12" xr3:uid="{00000000-0010-0000-0000-00000C000000}" name="建議任務"/>
    <tableColumn id="13" xr3:uid="{00000000-0010-0000-0000-00000D000000}" name="開放性備註"/>
    <tableColumn id="14" xr3:uid="{00000000-0010-0000-0000-00000E000000}" name="GPS半徑建議m"/>
    <tableColumn id="15" xr3:uid="{00000000-0010-0000-0000-00000F000000}" name="座標可信度"/>
    <tableColumn id="16" xr3:uid="{00000000-0010-0000-0000-000010000000}" name="座標設定說明"/>
    <tableColumn id="17" xr3:uid="{00000000-0010-0000-0000-000011000000}" name="關主名"/>
    <tableColumn id="18" xr3:uid="{00000000-0010-0000-0000-000012000000}" name="關主稱號"/>
    <tableColumn id="19" xr3:uid="{00000000-0010-0000-0000-000013000000}" name="性別"/>
    <tableColumn id="20" xr3:uid="{00000000-0010-0000-0000-000014000000}" name="年齡"/>
    <tableColumn id="21" xr3:uid="{00000000-0010-0000-0000-000015000000}" name="個性"/>
    <tableColumn id="22" xr3:uid="{00000000-0010-0000-0000-000016000000}" name="角色記憶點"/>
    <tableColumn id="23" xr3:uid="{00000000-0010-0000-0000-000017000000}" name="外型描述"/>
    <tableColumn id="24" xr3:uid="{00000000-0010-0000-0000-000018000000}" name="髮型"/>
    <tableColumn id="25" xr3:uid="{00000000-0010-0000-0000-000019000000}" name="主要造型配色"/>
    <tableColumn id="26" xr3:uid="{00000000-0010-0000-0000-00001A000000}" name="擅長類型"/>
    <tableColumn id="27" xr3:uid="{00000000-0010-0000-0000-00001B000000}" name="關卡技能"/>
    <tableColumn id="28" xr3:uid="{00000000-0010-0000-0000-00001C000000}" name="遊戲定位"/>
    <tableColumn id="29" xr3:uid="{00000000-0010-0000-0000-00001D000000}" name="戰鬥台詞"/>
    <tableColumn id="30" xr3:uid="{00000000-0010-0000-0000-00001E000000}" name="資料來源類型"/>
    <tableColumn id="31" xr3:uid="{00000000-0010-0000-0000-00001F000000}" name="資料來源URL"/>
    <tableColumn id="32" xr3:uid="{00000000-0010-0000-0000-000020000000}" name="整理日期"/>
    <tableColumn id="33" xr3:uid="{00000000-0010-0000-0000-000021000000}" name="主類別"/>
    <tableColumn id="34" xr3:uid="{00000000-0010-0000-0000-000022000000}" name="所在地址"/>
    <tableColumn id="35" xr3:uid="{00000000-0010-0000-0000-000023000000}" name="來源場館ID"/>
    <tableColumn id="36" xr3:uid="{00000000-0010-0000-0000-000024000000}" name="開放判定"/>
    <tableColumn id="37" xr3:uid="{00000000-0010-0000-0000-000025000000}" name="去重備註"/>
    <tableColumn id="38" xr3:uid="{00000000-0010-0000-0000-000026000000}" name="資料複核建議"/>
    <tableColumn id="39" xr3:uid="{00000000-0010-0000-0000-000027000000}" name="來源版本"/>
    <tableColumn id="40" xr3:uid="{00000000-0010-0000-0000-000028000000}" name="原關主名"/>
    <tableColumn id="41" xr3:uid="{00000000-0010-0000-0000-000029000000}" name="原戰鬥台詞"/>
    <tableColumn id="42" xr3:uid="{00000000-0010-0000-0000-00002A000000}" name="整合修正備註"/>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itySummary" displayName="CitySummary" ref="A1:L24">
  <tableColumns count="12">
    <tableColumn id="1" xr3:uid="{00000000-0010-0000-0100-000001000000}" name="縣市"/>
    <tableColumn id="2" xr3:uid="{00000000-0010-0000-0100-000002000000}" name="總筆數"/>
    <tableColumn id="3" xr3:uid="{00000000-0010-0000-0100-000003000000}" name="V2筆數"/>
    <tableColumn id="4" xr3:uid="{00000000-0010-0000-0100-000004000000}" name="V3新增筆數"/>
    <tableColumn id="5" xr3:uid="{00000000-0010-0000-0100-000005000000}" name="平均星等"/>
    <tableColumn id="6" xr3:uid="{00000000-0010-0000-0100-000006000000}" name="五星"/>
    <tableColumn id="7" xr3:uid="{00000000-0010-0000-0100-000007000000}" name="四星"/>
    <tableColumn id="8" xr3:uid="{00000000-0010-0000-0100-000008000000}" name="三星"/>
    <tableColumn id="9" xr3:uid="{00000000-0010-0000-0100-000009000000}" name="二星"/>
    <tableColumn id="10" xr3:uid="{00000000-0010-0000-0100-00000A000000}" name="一星"/>
    <tableColumn id="11" xr3:uid="{00000000-0010-0000-0100-00000B000000}" name="命名修正筆數"/>
    <tableColumn id="12" xr3:uid="{00000000-0010-0000-0100-00000C000000}" name="台詞去重筆數"/>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rrectionLog" displayName="CorrectionLog" ref="A1:J266">
  <tableColumns count="10">
    <tableColumn id="1" xr3:uid="{00000000-0010-0000-0200-000001000000}" name="來源版本"/>
    <tableColumn id="2" xr3:uid="{00000000-0010-0000-0200-000002000000}" name="地點ID"/>
    <tableColumn id="3" xr3:uid="{00000000-0010-0000-0200-000003000000}" name="縣市"/>
    <tableColumn id="4" xr3:uid="{00000000-0010-0000-0200-000004000000}" name="行政區"/>
    <tableColumn id="5" xr3:uid="{00000000-0010-0000-0200-000005000000}" name="地點名稱"/>
    <tableColumn id="6" xr3:uid="{00000000-0010-0000-0200-000006000000}" name="原關主名"/>
    <tableColumn id="7" xr3:uid="{00000000-0010-0000-0200-000007000000}" name="修正後關主名"/>
    <tableColumn id="8" xr3:uid="{00000000-0010-0000-0200-000008000000}" name="原戰鬥台詞"/>
    <tableColumn id="9" xr3:uid="{00000000-0010-0000-0200-000009000000}" name="修正後戰鬥台詞"/>
    <tableColumn id="10" xr3:uid="{00000000-0010-0000-0200-00000A000000}" name="修正原因"/>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cludedDuplicates" displayName="ExcludedDuplicates" ref="A1:I10">
  <tableColumns count="9">
    <tableColumn id="1" xr3:uid="{00000000-0010-0000-0300-000001000000}" name="來源版本"/>
    <tableColumn id="2" xr3:uid="{00000000-0010-0000-0300-000002000000}" name="地點ID"/>
    <tableColumn id="3" xr3:uid="{00000000-0010-0000-0300-000003000000}" name="縣市"/>
    <tableColumn id="4" xr3:uid="{00000000-0010-0000-0300-000004000000}" name="行政區"/>
    <tableColumn id="5" xr3:uid="{00000000-0010-0000-0300-000005000000}" name="地點名稱"/>
    <tableColumn id="6" xr3:uid="{00000000-0010-0000-0300-000006000000}" name="排除原因"/>
    <tableColumn id="7" xr3:uid="{00000000-0010-0000-0300-000007000000}" name="緯度"/>
    <tableColumn id="8" xr3:uid="{00000000-0010-0000-0300-000008000000}" name="經度"/>
    <tableColumn id="9" xr3:uid="{00000000-0010-0000-0300-000009000000}" name="資料來源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73"/>
  <sheetViews>
    <sheetView tabSelected="1" topLeftCell="A4" workbookViewId="0">
      <selection activeCell="A4" sqref="A1:XFD1048576"/>
    </sheetView>
  </sheetViews>
  <sheetFormatPr defaultRowHeight="14"/>
  <cols>
    <col min="1" max="1" width="18" customWidth="1"/>
    <col min="2" max="2" width="10" customWidth="1"/>
    <col min="3" max="3" width="10" hidden="1" customWidth="1"/>
    <col min="4" max="4" width="22" hidden="1" customWidth="1"/>
    <col min="5" max="5" width="34" customWidth="1"/>
    <col min="6" max="6" width="30" customWidth="1"/>
    <col min="7" max="8" width="12" customWidth="1"/>
    <col min="9" max="9" width="8" customWidth="1"/>
    <col min="10" max="10" width="10" customWidth="1"/>
    <col min="11" max="11" width="38" customWidth="1"/>
    <col min="12" max="13" width="46" customWidth="1"/>
    <col min="14" max="14" width="14" customWidth="1"/>
    <col min="15" max="15" width="18" customWidth="1"/>
    <col min="16" max="16" width="48" customWidth="1"/>
    <col min="17" max="17" width="16" customWidth="1"/>
    <col min="18" max="18" width="24" customWidth="1"/>
    <col min="19" max="20" width="8" customWidth="1"/>
    <col min="21" max="21" width="40" customWidth="1"/>
    <col min="22" max="23" width="42" customWidth="1"/>
    <col min="24" max="24" width="22" customWidth="1"/>
    <col min="25" max="25" width="24" customWidth="1"/>
    <col min="26" max="27" width="20" customWidth="1"/>
    <col min="28" max="28" width="30" customWidth="1"/>
    <col min="29" max="29" width="40" customWidth="1"/>
    <col min="30" max="30" width="30" customWidth="1"/>
    <col min="31" max="31" width="42" customWidth="1"/>
    <col min="32" max="32" width="13" customWidth="1"/>
    <col min="33" max="33" width="16" customWidth="1"/>
    <col min="34" max="34" width="38" customWidth="1"/>
    <col min="35" max="35" width="15" customWidth="1"/>
    <col min="36" max="36" width="32" customWidth="1"/>
    <col min="37" max="37" width="46" customWidth="1"/>
    <col min="38" max="38" width="48" hidden="1" customWidth="1"/>
    <col min="39" max="39" width="11" customWidth="1"/>
    <col min="40" max="40" width="16" customWidth="1"/>
    <col min="41" max="41" width="40" customWidth="1"/>
    <col min="42" max="42" width="42" customWidth="1"/>
    <col min="43" max="43" width="50" customWidth="1"/>
  </cols>
  <sheetData>
    <row r="1" spans="1:43" ht="13.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6" t="s">
        <v>5650</v>
      </c>
    </row>
    <row r="2" spans="1:43" ht="98">
      <c r="A2" s="2" t="s">
        <v>42</v>
      </c>
      <c r="B2" s="2" t="s">
        <v>43</v>
      </c>
      <c r="C2" s="2" t="s">
        <v>44</v>
      </c>
      <c r="D2" s="2" t="s">
        <v>45</v>
      </c>
      <c r="E2" s="2" t="s">
        <v>46</v>
      </c>
      <c r="F2" s="2" t="s">
        <v>47</v>
      </c>
      <c r="G2" s="3">
        <v>25.03342</v>
      </c>
      <c r="H2" s="3">
        <v>121.5352</v>
      </c>
      <c r="I2" s="4">
        <v>5</v>
      </c>
      <c r="J2" s="2" t="s">
        <v>48</v>
      </c>
      <c r="K2" s="2" t="s">
        <v>49</v>
      </c>
      <c r="L2" s="2" t="s">
        <v>50</v>
      </c>
      <c r="M2" s="2" t="s">
        <v>51</v>
      </c>
      <c r="N2" s="4">
        <v>120</v>
      </c>
      <c r="O2" s="2" t="s">
        <v>52</v>
      </c>
      <c r="P2" s="2" t="s">
        <v>53</v>
      </c>
      <c r="Q2" s="2" t="s">
        <v>54</v>
      </c>
      <c r="R2" s="2" t="s">
        <v>55</v>
      </c>
      <c r="S2" s="2" t="s">
        <v>56</v>
      </c>
      <c r="T2" s="4">
        <v>39</v>
      </c>
      <c r="U2" s="2" t="s">
        <v>57</v>
      </c>
      <c r="V2" s="2" t="s">
        <v>58</v>
      </c>
      <c r="W2" s="2" t="s">
        <v>59</v>
      </c>
      <c r="X2" s="2" t="s">
        <v>60</v>
      </c>
      <c r="Y2" s="2" t="s">
        <v>61</v>
      </c>
      <c r="Z2" s="2" t="s">
        <v>62</v>
      </c>
      <c r="AA2" s="2" t="s">
        <v>63</v>
      </c>
      <c r="AB2" s="2" t="s">
        <v>64</v>
      </c>
      <c r="AC2" s="2" t="s">
        <v>65</v>
      </c>
      <c r="AD2" s="2" t="s">
        <v>66</v>
      </c>
      <c r="AE2" s="2" t="s">
        <v>67</v>
      </c>
      <c r="AF2" s="2" t="s">
        <v>68</v>
      </c>
      <c r="AG2" s="2" t="s">
        <v>69</v>
      </c>
      <c r="AH2" s="2"/>
      <c r="AI2" s="2"/>
      <c r="AJ2" s="2"/>
      <c r="AK2" s="2"/>
      <c r="AL2" s="2"/>
      <c r="AM2" s="2" t="s">
        <v>70</v>
      </c>
      <c r="AN2" s="2"/>
      <c r="AO2" s="2"/>
      <c r="AP2" s="2"/>
      <c r="AQ2" s="8" t="s">
        <v>5651</v>
      </c>
    </row>
    <row r="3" spans="1:43" ht="98">
      <c r="A3" s="2" t="s">
        <v>71</v>
      </c>
      <c r="B3" s="2" t="s">
        <v>43</v>
      </c>
      <c r="C3" s="2" t="s">
        <v>72</v>
      </c>
      <c r="D3" s="2" t="s">
        <v>73</v>
      </c>
      <c r="E3" s="2" t="s">
        <v>74</v>
      </c>
      <c r="F3" s="2" t="s">
        <v>75</v>
      </c>
      <c r="G3" s="3">
        <v>25.04955</v>
      </c>
      <c r="H3" s="3">
        <v>121.55186</v>
      </c>
      <c r="I3" s="4">
        <v>5</v>
      </c>
      <c r="J3" s="2" t="s">
        <v>48</v>
      </c>
      <c r="K3" s="2" t="s">
        <v>76</v>
      </c>
      <c r="L3" s="2" t="s">
        <v>77</v>
      </c>
      <c r="M3" s="2" t="s">
        <v>78</v>
      </c>
      <c r="N3" s="4">
        <v>140</v>
      </c>
      <c r="O3" s="2" t="s">
        <v>79</v>
      </c>
      <c r="P3" s="2" t="s">
        <v>80</v>
      </c>
      <c r="Q3" s="2" t="s">
        <v>81</v>
      </c>
      <c r="R3" s="2" t="s">
        <v>82</v>
      </c>
      <c r="S3" s="2" t="s">
        <v>83</v>
      </c>
      <c r="T3" s="4">
        <v>27</v>
      </c>
      <c r="U3" s="2" t="s">
        <v>84</v>
      </c>
      <c r="V3" s="2" t="s">
        <v>85</v>
      </c>
      <c r="W3" s="2" t="s">
        <v>59</v>
      </c>
      <c r="X3" s="2" t="s">
        <v>86</v>
      </c>
      <c r="Y3" s="2" t="s">
        <v>87</v>
      </c>
      <c r="Z3" s="2" t="s">
        <v>88</v>
      </c>
      <c r="AA3" s="2" t="s">
        <v>89</v>
      </c>
      <c r="AB3" s="2" t="s">
        <v>90</v>
      </c>
      <c r="AC3" s="2" t="s">
        <v>91</v>
      </c>
      <c r="AD3" s="2" t="s">
        <v>66</v>
      </c>
      <c r="AE3" s="2" t="s">
        <v>67</v>
      </c>
      <c r="AF3" s="2" t="s">
        <v>68</v>
      </c>
      <c r="AG3" s="2" t="s">
        <v>92</v>
      </c>
      <c r="AH3" s="2"/>
      <c r="AI3" s="2"/>
      <c r="AJ3" s="2"/>
      <c r="AK3" s="2"/>
      <c r="AL3" s="2"/>
      <c r="AM3" s="2" t="s">
        <v>70</v>
      </c>
      <c r="AN3" s="2"/>
      <c r="AO3" s="2"/>
      <c r="AP3" s="2"/>
      <c r="AQ3" s="8" t="s">
        <v>5652</v>
      </c>
    </row>
    <row r="4" spans="1:43" ht="98">
      <c r="A4" s="2" t="s">
        <v>93</v>
      </c>
      <c r="B4" s="2" t="s">
        <v>43</v>
      </c>
      <c r="C4" s="2" t="s">
        <v>44</v>
      </c>
      <c r="D4" s="2" t="s">
        <v>94</v>
      </c>
      <c r="E4" s="2" t="s">
        <v>95</v>
      </c>
      <c r="F4" s="2" t="s">
        <v>75</v>
      </c>
      <c r="G4" s="3">
        <v>25.018419999999999</v>
      </c>
      <c r="H4" s="3">
        <v>121.53659</v>
      </c>
      <c r="I4" s="4">
        <v>5</v>
      </c>
      <c r="J4" s="2" t="s">
        <v>48</v>
      </c>
      <c r="K4" s="2" t="s">
        <v>96</v>
      </c>
      <c r="L4" s="2" t="s">
        <v>77</v>
      </c>
      <c r="M4" s="2" t="s">
        <v>97</v>
      </c>
      <c r="N4" s="4">
        <v>130</v>
      </c>
      <c r="O4" s="2" t="s">
        <v>79</v>
      </c>
      <c r="P4" s="2" t="s">
        <v>98</v>
      </c>
      <c r="Q4" s="2" t="s">
        <v>99</v>
      </c>
      <c r="R4" s="2" t="s">
        <v>100</v>
      </c>
      <c r="S4" s="2" t="s">
        <v>56</v>
      </c>
      <c r="T4" s="4">
        <v>34</v>
      </c>
      <c r="U4" s="2" t="s">
        <v>101</v>
      </c>
      <c r="V4" s="2" t="s">
        <v>102</v>
      </c>
      <c r="W4" s="2" t="s">
        <v>59</v>
      </c>
      <c r="X4" s="2" t="s">
        <v>103</v>
      </c>
      <c r="Y4" s="2" t="s">
        <v>104</v>
      </c>
      <c r="Z4" s="2" t="s">
        <v>105</v>
      </c>
      <c r="AA4" s="2" t="s">
        <v>106</v>
      </c>
      <c r="AB4" s="2" t="s">
        <v>107</v>
      </c>
      <c r="AC4" s="2" t="s">
        <v>108</v>
      </c>
      <c r="AD4" s="2" t="s">
        <v>66</v>
      </c>
      <c r="AE4" s="2" t="s">
        <v>67</v>
      </c>
      <c r="AF4" s="2" t="s">
        <v>68</v>
      </c>
      <c r="AG4" s="2" t="s">
        <v>92</v>
      </c>
      <c r="AH4" s="2"/>
      <c r="AI4" s="2"/>
      <c r="AJ4" s="2"/>
      <c r="AK4" s="2"/>
      <c r="AL4" s="2"/>
      <c r="AM4" s="2" t="s">
        <v>70</v>
      </c>
      <c r="AN4" s="2"/>
      <c r="AO4" s="2"/>
      <c r="AP4" s="2"/>
      <c r="AQ4" s="8" t="s">
        <v>5653</v>
      </c>
    </row>
    <row r="5" spans="1:43" ht="112">
      <c r="A5" s="2" t="s">
        <v>109</v>
      </c>
      <c r="B5" s="2" t="s">
        <v>43</v>
      </c>
      <c r="C5" s="2" t="s">
        <v>110</v>
      </c>
      <c r="D5" s="2" t="s">
        <v>111</v>
      </c>
      <c r="E5" s="2" t="s">
        <v>112</v>
      </c>
      <c r="F5" s="2" t="s">
        <v>113</v>
      </c>
      <c r="G5" s="3">
        <v>25.0122</v>
      </c>
      <c r="H5" s="3">
        <v>121.5356</v>
      </c>
      <c r="I5" s="4">
        <v>5</v>
      </c>
      <c r="J5" s="2" t="s">
        <v>48</v>
      </c>
      <c r="K5" s="2" t="s">
        <v>114</v>
      </c>
      <c r="L5" s="2" t="s">
        <v>115</v>
      </c>
      <c r="M5" s="2" t="s">
        <v>116</v>
      </c>
      <c r="N5" s="4">
        <v>200</v>
      </c>
      <c r="O5" s="2" t="s">
        <v>117</v>
      </c>
      <c r="P5" s="2" t="s">
        <v>118</v>
      </c>
      <c r="Q5" s="2" t="s">
        <v>119</v>
      </c>
      <c r="R5" s="2" t="s">
        <v>120</v>
      </c>
      <c r="S5" s="2" t="s">
        <v>83</v>
      </c>
      <c r="T5" s="4">
        <v>41</v>
      </c>
      <c r="U5" s="2" t="s">
        <v>121</v>
      </c>
      <c r="V5" s="2" t="s">
        <v>122</v>
      </c>
      <c r="W5" s="2" t="s">
        <v>59</v>
      </c>
      <c r="X5" s="2" t="s">
        <v>123</v>
      </c>
      <c r="Y5" s="2" t="s">
        <v>124</v>
      </c>
      <c r="Z5" s="2" t="s">
        <v>125</v>
      </c>
      <c r="AA5" s="2" t="s">
        <v>126</v>
      </c>
      <c r="AB5" s="2" t="s">
        <v>127</v>
      </c>
      <c r="AC5" s="2" t="s">
        <v>128</v>
      </c>
      <c r="AD5" s="2" t="s">
        <v>129</v>
      </c>
      <c r="AE5" s="2" t="s">
        <v>130</v>
      </c>
      <c r="AF5" s="2" t="s">
        <v>68</v>
      </c>
      <c r="AG5" s="2" t="s">
        <v>131</v>
      </c>
      <c r="AH5" s="2"/>
      <c r="AI5" s="2"/>
      <c r="AJ5" s="2"/>
      <c r="AK5" s="2"/>
      <c r="AL5" s="2"/>
      <c r="AM5" s="2" t="s">
        <v>70</v>
      </c>
      <c r="AN5" s="2"/>
      <c r="AO5" s="2"/>
      <c r="AP5" s="2"/>
      <c r="AQ5" s="8" t="s">
        <v>5654</v>
      </c>
    </row>
    <row r="6" spans="1:43" ht="112">
      <c r="A6" s="2" t="s">
        <v>132</v>
      </c>
      <c r="B6" s="2" t="s">
        <v>43</v>
      </c>
      <c r="C6" s="2" t="s">
        <v>133</v>
      </c>
      <c r="D6" s="2" t="s">
        <v>134</v>
      </c>
      <c r="E6" s="2" t="s">
        <v>135</v>
      </c>
      <c r="F6" s="2" t="s">
        <v>113</v>
      </c>
      <c r="G6" s="3">
        <v>25.072700000000001</v>
      </c>
      <c r="H6" s="3">
        <v>121.535</v>
      </c>
      <c r="I6" s="4">
        <v>5</v>
      </c>
      <c r="J6" s="2" t="s">
        <v>48</v>
      </c>
      <c r="K6" s="2" t="s">
        <v>136</v>
      </c>
      <c r="L6" s="2" t="s">
        <v>115</v>
      </c>
      <c r="M6" s="2" t="s">
        <v>137</v>
      </c>
      <c r="N6" s="4">
        <v>200</v>
      </c>
      <c r="O6" s="2" t="s">
        <v>117</v>
      </c>
      <c r="P6" s="2" t="s">
        <v>118</v>
      </c>
      <c r="Q6" s="2" t="s">
        <v>138</v>
      </c>
      <c r="R6" s="2" t="s">
        <v>139</v>
      </c>
      <c r="S6" s="2" t="s">
        <v>56</v>
      </c>
      <c r="T6" s="4">
        <v>29</v>
      </c>
      <c r="U6" s="2" t="s">
        <v>140</v>
      </c>
      <c r="V6" s="2" t="s">
        <v>141</v>
      </c>
      <c r="W6" s="2" t="s">
        <v>59</v>
      </c>
      <c r="X6" s="2" t="s">
        <v>142</v>
      </c>
      <c r="Y6" s="2" t="s">
        <v>143</v>
      </c>
      <c r="Z6" s="2" t="s">
        <v>144</v>
      </c>
      <c r="AA6" s="2" t="s">
        <v>145</v>
      </c>
      <c r="AB6" s="2" t="s">
        <v>146</v>
      </c>
      <c r="AC6" s="2" t="s">
        <v>147</v>
      </c>
      <c r="AD6" s="2" t="s">
        <v>148</v>
      </c>
      <c r="AE6" s="2" t="s">
        <v>149</v>
      </c>
      <c r="AF6" s="2" t="s">
        <v>68</v>
      </c>
      <c r="AG6" s="2" t="s">
        <v>150</v>
      </c>
      <c r="AH6" s="2"/>
      <c r="AI6" s="2"/>
      <c r="AJ6" s="2"/>
      <c r="AK6" s="2"/>
      <c r="AL6" s="2"/>
      <c r="AM6" s="2" t="s">
        <v>70</v>
      </c>
      <c r="AN6" s="2" t="s">
        <v>151</v>
      </c>
      <c r="AO6" s="2"/>
      <c r="AP6" s="2" t="s">
        <v>152</v>
      </c>
      <c r="AQ6" s="8" t="s">
        <v>5655</v>
      </c>
    </row>
    <row r="7" spans="1:43" ht="98">
      <c r="A7" s="2" t="s">
        <v>153</v>
      </c>
      <c r="B7" s="2" t="s">
        <v>43</v>
      </c>
      <c r="C7" s="2" t="s">
        <v>72</v>
      </c>
      <c r="D7" s="2" t="s">
        <v>111</v>
      </c>
      <c r="E7" s="2" t="s">
        <v>154</v>
      </c>
      <c r="F7" s="2" t="s">
        <v>113</v>
      </c>
      <c r="G7" s="3">
        <v>25.0505</v>
      </c>
      <c r="H7" s="3">
        <v>121.5775</v>
      </c>
      <c r="I7" s="4">
        <v>4</v>
      </c>
      <c r="J7" s="2" t="s">
        <v>155</v>
      </c>
      <c r="K7" s="2" t="s">
        <v>156</v>
      </c>
      <c r="L7" s="2" t="s">
        <v>157</v>
      </c>
      <c r="M7" s="2" t="s">
        <v>158</v>
      </c>
      <c r="N7" s="4">
        <v>200</v>
      </c>
      <c r="O7" s="2" t="s">
        <v>117</v>
      </c>
      <c r="P7" s="2" t="s">
        <v>118</v>
      </c>
      <c r="Q7" s="2" t="s">
        <v>159</v>
      </c>
      <c r="R7" s="2" t="s">
        <v>160</v>
      </c>
      <c r="S7" s="2" t="s">
        <v>56</v>
      </c>
      <c r="T7" s="4">
        <v>36</v>
      </c>
      <c r="U7" s="2" t="s">
        <v>161</v>
      </c>
      <c r="V7" s="2" t="s">
        <v>162</v>
      </c>
      <c r="W7" s="2" t="s">
        <v>163</v>
      </c>
      <c r="X7" s="2" t="s">
        <v>142</v>
      </c>
      <c r="Y7" s="2" t="s">
        <v>143</v>
      </c>
      <c r="Z7" s="2" t="s">
        <v>144</v>
      </c>
      <c r="AA7" s="2" t="s">
        <v>145</v>
      </c>
      <c r="AB7" s="2" t="s">
        <v>164</v>
      </c>
      <c r="AC7" s="2" t="s">
        <v>165</v>
      </c>
      <c r="AD7" s="2" t="s">
        <v>148</v>
      </c>
      <c r="AE7" s="2" t="s">
        <v>149</v>
      </c>
      <c r="AF7" s="2" t="s">
        <v>68</v>
      </c>
      <c r="AG7" s="2" t="s">
        <v>131</v>
      </c>
      <c r="AH7" s="2"/>
      <c r="AI7" s="2"/>
      <c r="AJ7" s="2"/>
      <c r="AK7" s="2"/>
      <c r="AL7" s="2"/>
      <c r="AM7" s="2" t="s">
        <v>70</v>
      </c>
      <c r="AN7" s="2"/>
      <c r="AO7" s="2" t="s">
        <v>147</v>
      </c>
      <c r="AP7" s="2" t="s">
        <v>166</v>
      </c>
      <c r="AQ7" s="8" t="s">
        <v>5656</v>
      </c>
    </row>
    <row r="8" spans="1:43" ht="98">
      <c r="A8" s="2" t="s">
        <v>167</v>
      </c>
      <c r="B8" s="2" t="s">
        <v>43</v>
      </c>
      <c r="C8" s="2" t="s">
        <v>168</v>
      </c>
      <c r="D8" s="2" t="s">
        <v>111</v>
      </c>
      <c r="E8" s="2" t="s">
        <v>169</v>
      </c>
      <c r="F8" s="2" t="s">
        <v>113</v>
      </c>
      <c r="G8" s="3">
        <v>25.056799999999999</v>
      </c>
      <c r="H8" s="3">
        <v>121.50839999999999</v>
      </c>
      <c r="I8" s="4">
        <v>5</v>
      </c>
      <c r="J8" s="2" t="s">
        <v>48</v>
      </c>
      <c r="K8" s="2" t="s">
        <v>170</v>
      </c>
      <c r="L8" s="2" t="s">
        <v>115</v>
      </c>
      <c r="M8" s="2" t="s">
        <v>171</v>
      </c>
      <c r="N8" s="4">
        <v>200</v>
      </c>
      <c r="O8" s="2" t="s">
        <v>117</v>
      </c>
      <c r="P8" s="2" t="s">
        <v>118</v>
      </c>
      <c r="Q8" s="2" t="s">
        <v>172</v>
      </c>
      <c r="R8" s="2" t="s">
        <v>173</v>
      </c>
      <c r="S8" s="2" t="s">
        <v>56</v>
      </c>
      <c r="T8" s="4">
        <v>24</v>
      </c>
      <c r="U8" s="2" t="s">
        <v>174</v>
      </c>
      <c r="V8" s="2" t="s">
        <v>175</v>
      </c>
      <c r="W8" s="2" t="s">
        <v>59</v>
      </c>
      <c r="X8" s="2" t="s">
        <v>176</v>
      </c>
      <c r="Y8" s="2" t="s">
        <v>177</v>
      </c>
      <c r="Z8" s="2" t="s">
        <v>125</v>
      </c>
      <c r="AA8" s="2" t="s">
        <v>178</v>
      </c>
      <c r="AB8" s="2" t="s">
        <v>127</v>
      </c>
      <c r="AC8" s="2" t="s">
        <v>179</v>
      </c>
      <c r="AD8" s="2" t="s">
        <v>148</v>
      </c>
      <c r="AE8" s="2" t="s">
        <v>149</v>
      </c>
      <c r="AF8" s="2" t="s">
        <v>68</v>
      </c>
      <c r="AG8" s="2" t="s">
        <v>131</v>
      </c>
      <c r="AH8" s="2"/>
      <c r="AI8" s="2"/>
      <c r="AJ8" s="2"/>
      <c r="AK8" s="2"/>
      <c r="AL8" s="2"/>
      <c r="AM8" s="2" t="s">
        <v>70</v>
      </c>
      <c r="AN8" s="2"/>
      <c r="AO8" s="2"/>
      <c r="AP8" s="2"/>
      <c r="AQ8" s="8" t="s">
        <v>5657</v>
      </c>
    </row>
    <row r="9" spans="1:43" ht="98">
      <c r="A9" s="2" t="s">
        <v>180</v>
      </c>
      <c r="B9" s="2" t="s">
        <v>43</v>
      </c>
      <c r="C9" s="2" t="s">
        <v>181</v>
      </c>
      <c r="D9" s="2" t="s">
        <v>182</v>
      </c>
      <c r="E9" s="2" t="s">
        <v>183</v>
      </c>
      <c r="F9" s="2" t="s">
        <v>113</v>
      </c>
      <c r="G9" s="3">
        <v>25.0199</v>
      </c>
      <c r="H9" s="3">
        <v>121.5046</v>
      </c>
      <c r="I9" s="4">
        <v>4</v>
      </c>
      <c r="J9" s="2" t="s">
        <v>155</v>
      </c>
      <c r="K9" s="2" t="s">
        <v>184</v>
      </c>
      <c r="L9" s="2" t="s">
        <v>157</v>
      </c>
      <c r="M9" s="2" t="s">
        <v>185</v>
      </c>
      <c r="N9" s="4">
        <v>200</v>
      </c>
      <c r="O9" s="2" t="s">
        <v>117</v>
      </c>
      <c r="P9" s="2" t="s">
        <v>118</v>
      </c>
      <c r="Q9" s="2" t="s">
        <v>186</v>
      </c>
      <c r="R9" s="2" t="s">
        <v>187</v>
      </c>
      <c r="S9" s="2" t="s">
        <v>56</v>
      </c>
      <c r="T9" s="4">
        <v>50</v>
      </c>
      <c r="U9" s="2" t="s">
        <v>188</v>
      </c>
      <c r="V9" s="2" t="s">
        <v>189</v>
      </c>
      <c r="W9" s="2" t="s">
        <v>163</v>
      </c>
      <c r="X9" s="2" t="s">
        <v>176</v>
      </c>
      <c r="Y9" s="2" t="s">
        <v>177</v>
      </c>
      <c r="Z9" s="2" t="s">
        <v>125</v>
      </c>
      <c r="AA9" s="2" t="s">
        <v>178</v>
      </c>
      <c r="AB9" s="2" t="s">
        <v>190</v>
      </c>
      <c r="AC9" s="2" t="s">
        <v>191</v>
      </c>
      <c r="AD9" s="2" t="s">
        <v>148</v>
      </c>
      <c r="AE9" s="2" t="s">
        <v>149</v>
      </c>
      <c r="AF9" s="2" t="s">
        <v>68</v>
      </c>
      <c r="AG9" s="2" t="s">
        <v>150</v>
      </c>
      <c r="AH9" s="2"/>
      <c r="AI9" s="2"/>
      <c r="AJ9" s="2"/>
      <c r="AK9" s="2"/>
      <c r="AL9" s="2"/>
      <c r="AM9" s="2" t="s">
        <v>70</v>
      </c>
      <c r="AN9" s="2" t="s">
        <v>192</v>
      </c>
      <c r="AO9" s="2" t="s">
        <v>179</v>
      </c>
      <c r="AP9" s="2" t="s">
        <v>193</v>
      </c>
      <c r="AQ9" s="8" t="s">
        <v>5658</v>
      </c>
    </row>
    <row r="10" spans="1:43" ht="98">
      <c r="A10" s="2" t="s">
        <v>194</v>
      </c>
      <c r="B10" s="2" t="s">
        <v>43</v>
      </c>
      <c r="C10" s="2" t="s">
        <v>195</v>
      </c>
      <c r="D10" s="2" t="s">
        <v>111</v>
      </c>
      <c r="E10" s="2" t="s">
        <v>196</v>
      </c>
      <c r="F10" s="2" t="s">
        <v>197</v>
      </c>
      <c r="G10" s="3">
        <v>25.124500000000001</v>
      </c>
      <c r="H10" s="3">
        <v>121.46259999999999</v>
      </c>
      <c r="I10" s="4">
        <v>4</v>
      </c>
      <c r="J10" s="2" t="s">
        <v>155</v>
      </c>
      <c r="K10" s="2" t="s">
        <v>198</v>
      </c>
      <c r="L10" s="2" t="s">
        <v>199</v>
      </c>
      <c r="M10" s="2" t="s">
        <v>200</v>
      </c>
      <c r="N10" s="4">
        <v>200</v>
      </c>
      <c r="O10" s="2" t="s">
        <v>52</v>
      </c>
      <c r="P10" s="2" t="s">
        <v>201</v>
      </c>
      <c r="Q10" s="2" t="s">
        <v>202</v>
      </c>
      <c r="R10" s="2" t="s">
        <v>203</v>
      </c>
      <c r="S10" s="2" t="s">
        <v>83</v>
      </c>
      <c r="T10" s="4">
        <v>57</v>
      </c>
      <c r="U10" s="2" t="s">
        <v>204</v>
      </c>
      <c r="V10" s="2" t="s">
        <v>205</v>
      </c>
      <c r="W10" s="2" t="s">
        <v>163</v>
      </c>
      <c r="X10" s="2" t="s">
        <v>206</v>
      </c>
      <c r="Y10" s="2" t="s">
        <v>207</v>
      </c>
      <c r="Z10" s="2" t="s">
        <v>208</v>
      </c>
      <c r="AA10" s="2" t="s">
        <v>209</v>
      </c>
      <c r="AB10" s="2" t="s">
        <v>210</v>
      </c>
      <c r="AC10" s="2" t="s">
        <v>211</v>
      </c>
      <c r="AD10" s="2" t="s">
        <v>148</v>
      </c>
      <c r="AE10" s="2" t="s">
        <v>149</v>
      </c>
      <c r="AF10" s="2" t="s">
        <v>68</v>
      </c>
      <c r="AG10" s="2" t="s">
        <v>131</v>
      </c>
      <c r="AH10" s="2"/>
      <c r="AI10" s="2"/>
      <c r="AJ10" s="2"/>
      <c r="AK10" s="2"/>
      <c r="AL10" s="2"/>
      <c r="AM10" s="2" t="s">
        <v>70</v>
      </c>
      <c r="AN10" s="2"/>
      <c r="AO10" s="2"/>
      <c r="AP10" s="2"/>
      <c r="AQ10" s="8" t="s">
        <v>5659</v>
      </c>
    </row>
    <row r="11" spans="1:43" ht="112">
      <c r="A11" s="2" t="s">
        <v>212</v>
      </c>
      <c r="B11" s="2" t="s">
        <v>43</v>
      </c>
      <c r="C11" s="2" t="s">
        <v>213</v>
      </c>
      <c r="D11" s="2" t="s">
        <v>214</v>
      </c>
      <c r="E11" s="2" t="s">
        <v>215</v>
      </c>
      <c r="F11" s="2" t="s">
        <v>47</v>
      </c>
      <c r="G11" s="3">
        <v>25.0671</v>
      </c>
      <c r="H11" s="3">
        <v>121.57559999999999</v>
      </c>
      <c r="I11" s="4">
        <v>4</v>
      </c>
      <c r="J11" s="2" t="s">
        <v>155</v>
      </c>
      <c r="K11" s="2" t="s">
        <v>216</v>
      </c>
      <c r="L11" s="2" t="s">
        <v>217</v>
      </c>
      <c r="M11" s="2" t="s">
        <v>218</v>
      </c>
      <c r="N11" s="4">
        <v>120</v>
      </c>
      <c r="O11" s="2" t="s">
        <v>52</v>
      </c>
      <c r="P11" s="2" t="s">
        <v>53</v>
      </c>
      <c r="Q11" s="2" t="s">
        <v>219</v>
      </c>
      <c r="R11" s="2" t="s">
        <v>220</v>
      </c>
      <c r="S11" s="2" t="s">
        <v>56</v>
      </c>
      <c r="T11" s="4">
        <v>25</v>
      </c>
      <c r="U11" s="2" t="s">
        <v>221</v>
      </c>
      <c r="V11" s="2" t="s">
        <v>222</v>
      </c>
      <c r="W11" s="2" t="s">
        <v>163</v>
      </c>
      <c r="X11" s="2" t="s">
        <v>60</v>
      </c>
      <c r="Y11" s="2" t="s">
        <v>61</v>
      </c>
      <c r="Z11" s="2" t="s">
        <v>223</v>
      </c>
      <c r="AA11" s="2" t="s">
        <v>224</v>
      </c>
      <c r="AB11" s="2" t="s">
        <v>225</v>
      </c>
      <c r="AC11" s="2" t="s">
        <v>226</v>
      </c>
      <c r="AD11" s="2" t="s">
        <v>66</v>
      </c>
      <c r="AE11" s="2" t="s">
        <v>67</v>
      </c>
      <c r="AF11" s="2" t="s">
        <v>68</v>
      </c>
      <c r="AG11" s="2" t="s">
        <v>69</v>
      </c>
      <c r="AH11" s="2"/>
      <c r="AI11" s="2"/>
      <c r="AJ11" s="2"/>
      <c r="AK11" s="2"/>
      <c r="AL11" s="2"/>
      <c r="AM11" s="2" t="s">
        <v>70</v>
      </c>
      <c r="AN11" s="2" t="s">
        <v>227</v>
      </c>
      <c r="AO11" s="2" t="s">
        <v>65</v>
      </c>
      <c r="AP11" s="2" t="s">
        <v>228</v>
      </c>
      <c r="AQ11" s="8" t="s">
        <v>5660</v>
      </c>
    </row>
    <row r="12" spans="1:43" ht="98">
      <c r="A12" s="2" t="s">
        <v>229</v>
      </c>
      <c r="B12" s="2" t="s">
        <v>43</v>
      </c>
      <c r="C12" s="2" t="s">
        <v>213</v>
      </c>
      <c r="D12" s="2" t="s">
        <v>230</v>
      </c>
      <c r="E12" s="2" t="s">
        <v>231</v>
      </c>
      <c r="F12" s="2" t="s">
        <v>47</v>
      </c>
      <c r="G12" s="3">
        <v>25.0837</v>
      </c>
      <c r="H12" s="3">
        <v>121.602</v>
      </c>
      <c r="I12" s="4">
        <v>4</v>
      </c>
      <c r="J12" s="2" t="s">
        <v>155</v>
      </c>
      <c r="K12" s="2" t="s">
        <v>232</v>
      </c>
      <c r="L12" s="2" t="s">
        <v>217</v>
      </c>
      <c r="M12" s="2" t="s">
        <v>233</v>
      </c>
      <c r="N12" s="4">
        <v>120</v>
      </c>
      <c r="O12" s="2" t="s">
        <v>52</v>
      </c>
      <c r="P12" s="2" t="s">
        <v>53</v>
      </c>
      <c r="Q12" s="2" t="s">
        <v>234</v>
      </c>
      <c r="R12" s="2" t="s">
        <v>235</v>
      </c>
      <c r="S12" s="2" t="s">
        <v>83</v>
      </c>
      <c r="T12" s="4">
        <v>32</v>
      </c>
      <c r="U12" s="2" t="s">
        <v>236</v>
      </c>
      <c r="V12" s="2" t="s">
        <v>237</v>
      </c>
      <c r="W12" s="2" t="s">
        <v>163</v>
      </c>
      <c r="X12" s="2" t="s">
        <v>86</v>
      </c>
      <c r="Y12" s="2" t="s">
        <v>238</v>
      </c>
      <c r="Z12" s="2" t="s">
        <v>62</v>
      </c>
      <c r="AA12" s="2" t="s">
        <v>239</v>
      </c>
      <c r="AB12" s="2" t="s">
        <v>240</v>
      </c>
      <c r="AC12" s="2" t="s">
        <v>241</v>
      </c>
      <c r="AD12" s="2" t="s">
        <v>242</v>
      </c>
      <c r="AE12" s="2" t="s">
        <v>243</v>
      </c>
      <c r="AF12" s="2" t="s">
        <v>68</v>
      </c>
      <c r="AG12" s="2" t="s">
        <v>69</v>
      </c>
      <c r="AH12" s="2"/>
      <c r="AI12" s="2"/>
      <c r="AJ12" s="2"/>
      <c r="AK12" s="2"/>
      <c r="AL12" s="2"/>
      <c r="AM12" s="2" t="s">
        <v>70</v>
      </c>
      <c r="AN12" s="2" t="s">
        <v>244</v>
      </c>
      <c r="AO12" s="2"/>
      <c r="AP12" s="2" t="s">
        <v>245</v>
      </c>
      <c r="AQ12" s="8" t="s">
        <v>5661</v>
      </c>
    </row>
    <row r="13" spans="1:43" ht="98">
      <c r="A13" s="2" t="s">
        <v>246</v>
      </c>
      <c r="B13" s="2" t="s">
        <v>43</v>
      </c>
      <c r="C13" s="2" t="s">
        <v>195</v>
      </c>
      <c r="D13" s="2" t="s">
        <v>214</v>
      </c>
      <c r="E13" s="2" t="s">
        <v>247</v>
      </c>
      <c r="F13" s="2" t="s">
        <v>47</v>
      </c>
      <c r="G13" s="3">
        <v>25.1037</v>
      </c>
      <c r="H13" s="3">
        <v>121.4936</v>
      </c>
      <c r="I13" s="4">
        <v>3</v>
      </c>
      <c r="J13" s="2" t="s">
        <v>248</v>
      </c>
      <c r="K13" s="2" t="s">
        <v>249</v>
      </c>
      <c r="L13" s="2" t="s">
        <v>217</v>
      </c>
      <c r="M13" s="2" t="s">
        <v>250</v>
      </c>
      <c r="N13" s="4">
        <v>200</v>
      </c>
      <c r="O13" s="2" t="s">
        <v>117</v>
      </c>
      <c r="P13" s="2" t="s">
        <v>251</v>
      </c>
      <c r="Q13" s="2" t="s">
        <v>252</v>
      </c>
      <c r="R13" s="2" t="s">
        <v>253</v>
      </c>
      <c r="S13" s="2" t="s">
        <v>83</v>
      </c>
      <c r="T13" s="4">
        <v>43</v>
      </c>
      <c r="U13" s="2" t="s">
        <v>254</v>
      </c>
      <c r="V13" s="2" t="s">
        <v>255</v>
      </c>
      <c r="W13" s="2" t="s">
        <v>256</v>
      </c>
      <c r="X13" s="2" t="s">
        <v>86</v>
      </c>
      <c r="Y13" s="2" t="s">
        <v>238</v>
      </c>
      <c r="Z13" s="2" t="s">
        <v>62</v>
      </c>
      <c r="AA13" s="2" t="s">
        <v>239</v>
      </c>
      <c r="AB13" s="2" t="s">
        <v>257</v>
      </c>
      <c r="AC13" s="2" t="s">
        <v>258</v>
      </c>
      <c r="AD13" s="2" t="s">
        <v>66</v>
      </c>
      <c r="AE13" s="2" t="s">
        <v>67</v>
      </c>
      <c r="AF13" s="2" t="s">
        <v>68</v>
      </c>
      <c r="AG13" s="2" t="s">
        <v>69</v>
      </c>
      <c r="AH13" s="2"/>
      <c r="AI13" s="2"/>
      <c r="AJ13" s="2"/>
      <c r="AK13" s="2"/>
      <c r="AL13" s="2"/>
      <c r="AM13" s="2" t="s">
        <v>70</v>
      </c>
      <c r="AN13" s="2"/>
      <c r="AO13" s="2" t="s">
        <v>241</v>
      </c>
      <c r="AP13" s="2" t="s">
        <v>166</v>
      </c>
      <c r="AQ13" s="8" t="s">
        <v>5662</v>
      </c>
    </row>
    <row r="14" spans="1:43" ht="112">
      <c r="A14" s="2" t="s">
        <v>259</v>
      </c>
      <c r="B14" s="2" t="s">
        <v>43</v>
      </c>
      <c r="C14" s="2" t="s">
        <v>260</v>
      </c>
      <c r="D14" s="2" t="s">
        <v>261</v>
      </c>
      <c r="E14" s="2" t="s">
        <v>262</v>
      </c>
      <c r="F14" s="2" t="s">
        <v>113</v>
      </c>
      <c r="G14" s="3">
        <v>25.088100000000001</v>
      </c>
      <c r="H14" s="3">
        <v>121.5176</v>
      </c>
      <c r="I14" s="4">
        <v>4</v>
      </c>
      <c r="J14" s="2" t="s">
        <v>155</v>
      </c>
      <c r="K14" s="2" t="s">
        <v>263</v>
      </c>
      <c r="L14" s="2" t="s">
        <v>157</v>
      </c>
      <c r="M14" s="2" t="s">
        <v>264</v>
      </c>
      <c r="N14" s="4">
        <v>200</v>
      </c>
      <c r="O14" s="2" t="s">
        <v>117</v>
      </c>
      <c r="P14" s="2" t="s">
        <v>118</v>
      </c>
      <c r="Q14" s="2" t="s">
        <v>265</v>
      </c>
      <c r="R14" s="2" t="s">
        <v>266</v>
      </c>
      <c r="S14" s="2" t="s">
        <v>83</v>
      </c>
      <c r="T14" s="4">
        <v>46</v>
      </c>
      <c r="U14" s="2" t="s">
        <v>267</v>
      </c>
      <c r="V14" s="2" t="s">
        <v>268</v>
      </c>
      <c r="W14" s="2" t="s">
        <v>163</v>
      </c>
      <c r="X14" s="2" t="s">
        <v>123</v>
      </c>
      <c r="Y14" s="2" t="s">
        <v>124</v>
      </c>
      <c r="Z14" s="2" t="s">
        <v>269</v>
      </c>
      <c r="AA14" s="2" t="s">
        <v>270</v>
      </c>
      <c r="AB14" s="2" t="s">
        <v>271</v>
      </c>
      <c r="AC14" s="2" t="s">
        <v>272</v>
      </c>
      <c r="AD14" s="2" t="s">
        <v>148</v>
      </c>
      <c r="AE14" s="2" t="s">
        <v>149</v>
      </c>
      <c r="AF14" s="2" t="s">
        <v>68</v>
      </c>
      <c r="AG14" s="2" t="s">
        <v>150</v>
      </c>
      <c r="AH14" s="2"/>
      <c r="AI14" s="2"/>
      <c r="AJ14" s="2"/>
      <c r="AK14" s="2"/>
      <c r="AL14" s="2"/>
      <c r="AM14" s="2" t="s">
        <v>70</v>
      </c>
      <c r="AN14" s="2"/>
      <c r="AO14" s="2" t="s">
        <v>128</v>
      </c>
      <c r="AP14" s="2" t="s">
        <v>166</v>
      </c>
      <c r="AQ14" s="8" t="s">
        <v>5663</v>
      </c>
    </row>
    <row r="15" spans="1:43" ht="98">
      <c r="A15" s="2" t="s">
        <v>273</v>
      </c>
      <c r="B15" s="2" t="s">
        <v>43</v>
      </c>
      <c r="C15" s="2" t="s">
        <v>274</v>
      </c>
      <c r="D15" s="2" t="s">
        <v>230</v>
      </c>
      <c r="E15" s="2" t="s">
        <v>275</v>
      </c>
      <c r="F15" s="2" t="s">
        <v>47</v>
      </c>
      <c r="G15" s="3">
        <v>25.039400000000001</v>
      </c>
      <c r="H15" s="3">
        <v>121.59050000000001</v>
      </c>
      <c r="I15" s="4">
        <v>4</v>
      </c>
      <c r="J15" s="2" t="s">
        <v>155</v>
      </c>
      <c r="K15" s="2" t="s">
        <v>276</v>
      </c>
      <c r="L15" s="2" t="s">
        <v>217</v>
      </c>
      <c r="M15" s="2" t="s">
        <v>233</v>
      </c>
      <c r="N15" s="4">
        <v>120</v>
      </c>
      <c r="O15" s="2" t="s">
        <v>52</v>
      </c>
      <c r="P15" s="2" t="s">
        <v>53</v>
      </c>
      <c r="Q15" s="2" t="s">
        <v>277</v>
      </c>
      <c r="R15" s="2" t="s">
        <v>278</v>
      </c>
      <c r="S15" s="2" t="s">
        <v>56</v>
      </c>
      <c r="T15" s="4">
        <v>53</v>
      </c>
      <c r="U15" s="2" t="s">
        <v>161</v>
      </c>
      <c r="V15" s="2" t="s">
        <v>279</v>
      </c>
      <c r="W15" s="2" t="s">
        <v>163</v>
      </c>
      <c r="X15" s="2" t="s">
        <v>142</v>
      </c>
      <c r="Y15" s="2" t="s">
        <v>61</v>
      </c>
      <c r="Z15" s="2" t="s">
        <v>62</v>
      </c>
      <c r="AA15" s="2" t="s">
        <v>63</v>
      </c>
      <c r="AB15" s="2" t="s">
        <v>240</v>
      </c>
      <c r="AC15" s="2" t="s">
        <v>280</v>
      </c>
      <c r="AD15" s="2" t="s">
        <v>242</v>
      </c>
      <c r="AE15" s="2" t="s">
        <v>243</v>
      </c>
      <c r="AF15" s="2" t="s">
        <v>68</v>
      </c>
      <c r="AG15" s="2" t="s">
        <v>69</v>
      </c>
      <c r="AH15" s="2"/>
      <c r="AI15" s="2"/>
      <c r="AJ15" s="2"/>
      <c r="AK15" s="2"/>
      <c r="AL15" s="2"/>
      <c r="AM15" s="2" t="s">
        <v>70</v>
      </c>
      <c r="AN15" s="2" t="s">
        <v>281</v>
      </c>
      <c r="AO15" s="2" t="s">
        <v>65</v>
      </c>
      <c r="AP15" s="2" t="s">
        <v>282</v>
      </c>
      <c r="AQ15" s="8" t="s">
        <v>5664</v>
      </c>
    </row>
    <row r="16" spans="1:43" ht="98">
      <c r="A16" s="2" t="s">
        <v>283</v>
      </c>
      <c r="B16" s="2" t="s">
        <v>43</v>
      </c>
      <c r="C16" s="2" t="s">
        <v>181</v>
      </c>
      <c r="D16" s="2" t="s">
        <v>230</v>
      </c>
      <c r="E16" s="2" t="s">
        <v>284</v>
      </c>
      <c r="F16" s="2" t="s">
        <v>47</v>
      </c>
      <c r="G16" s="3">
        <v>25.0227</v>
      </c>
      <c r="H16" s="3">
        <v>121.5052</v>
      </c>
      <c r="I16" s="4">
        <v>4</v>
      </c>
      <c r="J16" s="2" t="s">
        <v>155</v>
      </c>
      <c r="K16" s="2" t="s">
        <v>285</v>
      </c>
      <c r="L16" s="2" t="s">
        <v>217</v>
      </c>
      <c r="M16" s="2" t="s">
        <v>286</v>
      </c>
      <c r="N16" s="4">
        <v>120</v>
      </c>
      <c r="O16" s="2" t="s">
        <v>52</v>
      </c>
      <c r="P16" s="2" t="s">
        <v>53</v>
      </c>
      <c r="Q16" s="2" t="s">
        <v>287</v>
      </c>
      <c r="R16" s="2" t="s">
        <v>288</v>
      </c>
      <c r="S16" s="2" t="s">
        <v>83</v>
      </c>
      <c r="T16" s="4">
        <v>21</v>
      </c>
      <c r="U16" s="2" t="s">
        <v>289</v>
      </c>
      <c r="V16" s="2" t="s">
        <v>290</v>
      </c>
      <c r="W16" s="2" t="s">
        <v>163</v>
      </c>
      <c r="X16" s="2" t="s">
        <v>291</v>
      </c>
      <c r="Y16" s="2" t="s">
        <v>238</v>
      </c>
      <c r="Z16" s="2" t="s">
        <v>292</v>
      </c>
      <c r="AA16" s="2" t="s">
        <v>293</v>
      </c>
      <c r="AB16" s="2" t="s">
        <v>294</v>
      </c>
      <c r="AC16" s="2" t="s">
        <v>295</v>
      </c>
      <c r="AD16" s="2" t="s">
        <v>242</v>
      </c>
      <c r="AE16" s="2" t="s">
        <v>243</v>
      </c>
      <c r="AF16" s="2" t="s">
        <v>68</v>
      </c>
      <c r="AG16" s="2" t="s">
        <v>69</v>
      </c>
      <c r="AH16" s="2"/>
      <c r="AI16" s="2"/>
      <c r="AJ16" s="2"/>
      <c r="AK16" s="2"/>
      <c r="AL16" s="2"/>
      <c r="AM16" s="2" t="s">
        <v>70</v>
      </c>
      <c r="AN16" s="2" t="s">
        <v>296</v>
      </c>
      <c r="AO16" s="2" t="s">
        <v>241</v>
      </c>
      <c r="AP16" s="2" t="s">
        <v>297</v>
      </c>
      <c r="AQ16" s="8" t="s">
        <v>5665</v>
      </c>
    </row>
    <row r="17" spans="1:43" ht="98">
      <c r="A17" s="2" t="s">
        <v>298</v>
      </c>
      <c r="B17" s="2" t="s">
        <v>43</v>
      </c>
      <c r="C17" s="2" t="s">
        <v>260</v>
      </c>
      <c r="D17" s="2" t="s">
        <v>214</v>
      </c>
      <c r="E17" s="2" t="s">
        <v>299</v>
      </c>
      <c r="F17" s="2" t="s">
        <v>47</v>
      </c>
      <c r="G17" s="3">
        <v>25.1158</v>
      </c>
      <c r="H17" s="3">
        <v>121.532</v>
      </c>
      <c r="I17" s="4">
        <v>4</v>
      </c>
      <c r="J17" s="2" t="s">
        <v>155</v>
      </c>
      <c r="K17" s="2" t="s">
        <v>300</v>
      </c>
      <c r="L17" s="2" t="s">
        <v>217</v>
      </c>
      <c r="M17" s="2" t="s">
        <v>218</v>
      </c>
      <c r="N17" s="4">
        <v>120</v>
      </c>
      <c r="O17" s="2" t="s">
        <v>52</v>
      </c>
      <c r="P17" s="2" t="s">
        <v>53</v>
      </c>
      <c r="Q17" s="2" t="s">
        <v>301</v>
      </c>
      <c r="R17" s="2" t="s">
        <v>302</v>
      </c>
      <c r="S17" s="2" t="s">
        <v>56</v>
      </c>
      <c r="T17" s="4">
        <v>28</v>
      </c>
      <c r="U17" s="2" t="s">
        <v>188</v>
      </c>
      <c r="V17" s="2" t="s">
        <v>303</v>
      </c>
      <c r="W17" s="2" t="s">
        <v>163</v>
      </c>
      <c r="X17" s="2" t="s">
        <v>176</v>
      </c>
      <c r="Y17" s="2" t="s">
        <v>304</v>
      </c>
      <c r="Z17" s="2" t="s">
        <v>223</v>
      </c>
      <c r="AA17" s="2" t="s">
        <v>224</v>
      </c>
      <c r="AB17" s="2" t="s">
        <v>225</v>
      </c>
      <c r="AC17" s="2" t="s">
        <v>305</v>
      </c>
      <c r="AD17" s="2" t="s">
        <v>66</v>
      </c>
      <c r="AE17" s="2" t="s">
        <v>67</v>
      </c>
      <c r="AF17" s="2" t="s">
        <v>68</v>
      </c>
      <c r="AG17" s="2" t="s">
        <v>69</v>
      </c>
      <c r="AH17" s="2"/>
      <c r="AI17" s="2"/>
      <c r="AJ17" s="2"/>
      <c r="AK17" s="2"/>
      <c r="AL17" s="2"/>
      <c r="AM17" s="2" t="s">
        <v>70</v>
      </c>
      <c r="AN17" s="2"/>
      <c r="AO17" s="2"/>
      <c r="AP17" s="2"/>
      <c r="AQ17" s="8" t="s">
        <v>5666</v>
      </c>
    </row>
    <row r="18" spans="1:43" ht="98">
      <c r="A18" s="2" t="s">
        <v>306</v>
      </c>
      <c r="B18" s="2" t="s">
        <v>43</v>
      </c>
      <c r="C18" s="2" t="s">
        <v>307</v>
      </c>
      <c r="D18" s="2" t="s">
        <v>261</v>
      </c>
      <c r="E18" s="2" t="s">
        <v>308</v>
      </c>
      <c r="F18" s="2" t="s">
        <v>113</v>
      </c>
      <c r="G18" s="3">
        <v>25.000499999999999</v>
      </c>
      <c r="H18" s="3">
        <v>121.541</v>
      </c>
      <c r="I18" s="4">
        <v>3</v>
      </c>
      <c r="J18" s="2" t="s">
        <v>248</v>
      </c>
      <c r="K18" s="2" t="s">
        <v>309</v>
      </c>
      <c r="L18" s="2" t="s">
        <v>157</v>
      </c>
      <c r="M18" s="2" t="s">
        <v>310</v>
      </c>
      <c r="N18" s="4">
        <v>200</v>
      </c>
      <c r="O18" s="2" t="s">
        <v>117</v>
      </c>
      <c r="P18" s="2" t="s">
        <v>118</v>
      </c>
      <c r="Q18" s="2" t="s">
        <v>311</v>
      </c>
      <c r="R18" s="2" t="s">
        <v>312</v>
      </c>
      <c r="S18" s="2" t="s">
        <v>56</v>
      </c>
      <c r="T18" s="4">
        <v>29</v>
      </c>
      <c r="U18" s="2" t="s">
        <v>313</v>
      </c>
      <c r="V18" s="2" t="s">
        <v>314</v>
      </c>
      <c r="W18" s="2" t="s">
        <v>256</v>
      </c>
      <c r="X18" s="2" t="s">
        <v>176</v>
      </c>
      <c r="Y18" s="2" t="s">
        <v>177</v>
      </c>
      <c r="Z18" s="2" t="s">
        <v>269</v>
      </c>
      <c r="AA18" s="2" t="s">
        <v>315</v>
      </c>
      <c r="AB18" s="2" t="s">
        <v>316</v>
      </c>
      <c r="AC18" s="2" t="s">
        <v>317</v>
      </c>
      <c r="AD18" s="2" t="s">
        <v>148</v>
      </c>
      <c r="AE18" s="2" t="s">
        <v>149</v>
      </c>
      <c r="AF18" s="2" t="s">
        <v>68</v>
      </c>
      <c r="AG18" s="2" t="s">
        <v>150</v>
      </c>
      <c r="AH18" s="2"/>
      <c r="AI18" s="2"/>
      <c r="AJ18" s="2"/>
      <c r="AK18" s="2"/>
      <c r="AL18" s="2"/>
      <c r="AM18" s="2" t="s">
        <v>70</v>
      </c>
      <c r="AN18" s="2"/>
      <c r="AO18" s="2" t="s">
        <v>179</v>
      </c>
      <c r="AP18" s="2" t="s">
        <v>166</v>
      </c>
      <c r="AQ18" s="8" t="s">
        <v>5667</v>
      </c>
    </row>
    <row r="19" spans="1:43" ht="98">
      <c r="A19" s="2" t="s">
        <v>318</v>
      </c>
      <c r="B19" s="2" t="s">
        <v>43</v>
      </c>
      <c r="C19" s="2" t="s">
        <v>133</v>
      </c>
      <c r="D19" s="2" t="s">
        <v>230</v>
      </c>
      <c r="E19" s="2" t="s">
        <v>319</v>
      </c>
      <c r="F19" s="2" t="s">
        <v>47</v>
      </c>
      <c r="G19" s="3">
        <v>25.069099999999999</v>
      </c>
      <c r="H19" s="3">
        <v>121.53230000000001</v>
      </c>
      <c r="I19" s="4">
        <v>3</v>
      </c>
      <c r="J19" s="2" t="s">
        <v>248</v>
      </c>
      <c r="K19" s="2" t="s">
        <v>320</v>
      </c>
      <c r="L19" s="2" t="s">
        <v>217</v>
      </c>
      <c r="M19" s="2" t="s">
        <v>321</v>
      </c>
      <c r="N19" s="4">
        <v>200</v>
      </c>
      <c r="O19" s="2" t="s">
        <v>117</v>
      </c>
      <c r="P19" s="2" t="s">
        <v>251</v>
      </c>
      <c r="Q19" s="2" t="s">
        <v>322</v>
      </c>
      <c r="R19" s="2" t="s">
        <v>323</v>
      </c>
      <c r="S19" s="2" t="s">
        <v>83</v>
      </c>
      <c r="T19" s="4">
        <v>36</v>
      </c>
      <c r="U19" s="2" t="s">
        <v>324</v>
      </c>
      <c r="V19" s="2" t="s">
        <v>325</v>
      </c>
      <c r="W19" s="2" t="s">
        <v>256</v>
      </c>
      <c r="X19" s="2" t="s">
        <v>206</v>
      </c>
      <c r="Y19" s="2" t="s">
        <v>326</v>
      </c>
      <c r="Z19" s="2" t="s">
        <v>62</v>
      </c>
      <c r="AA19" s="2" t="s">
        <v>239</v>
      </c>
      <c r="AB19" s="2" t="s">
        <v>257</v>
      </c>
      <c r="AC19" s="2" t="s">
        <v>327</v>
      </c>
      <c r="AD19" s="2" t="s">
        <v>242</v>
      </c>
      <c r="AE19" s="2" t="s">
        <v>243</v>
      </c>
      <c r="AF19" s="2" t="s">
        <v>68</v>
      </c>
      <c r="AG19" s="2" t="s">
        <v>69</v>
      </c>
      <c r="AH19" s="2"/>
      <c r="AI19" s="2"/>
      <c r="AJ19" s="2"/>
      <c r="AK19" s="2"/>
      <c r="AL19" s="2"/>
      <c r="AM19" s="2" t="s">
        <v>70</v>
      </c>
      <c r="AN19" s="2"/>
      <c r="AO19" s="2"/>
      <c r="AP19" s="2"/>
      <c r="AQ19" s="8" t="s">
        <v>5668</v>
      </c>
    </row>
    <row r="20" spans="1:43" ht="112">
      <c r="A20" s="2" t="s">
        <v>328</v>
      </c>
      <c r="B20" s="2" t="s">
        <v>329</v>
      </c>
      <c r="C20" s="2" t="s">
        <v>330</v>
      </c>
      <c r="D20" s="2" t="s">
        <v>331</v>
      </c>
      <c r="E20" s="2" t="s">
        <v>332</v>
      </c>
      <c r="F20" s="2" t="s">
        <v>113</v>
      </c>
      <c r="G20" s="3">
        <v>25.055399999999999</v>
      </c>
      <c r="H20" s="3">
        <v>121.4824</v>
      </c>
      <c r="I20" s="4">
        <v>5</v>
      </c>
      <c r="J20" s="2" t="s">
        <v>48</v>
      </c>
      <c r="K20" s="2" t="s">
        <v>333</v>
      </c>
      <c r="L20" s="2" t="s">
        <v>115</v>
      </c>
      <c r="M20" s="2" t="s">
        <v>334</v>
      </c>
      <c r="N20" s="4">
        <v>200</v>
      </c>
      <c r="O20" s="2" t="s">
        <v>117</v>
      </c>
      <c r="P20" s="2" t="s">
        <v>118</v>
      </c>
      <c r="Q20" s="2" t="s">
        <v>335</v>
      </c>
      <c r="R20" s="2" t="s">
        <v>336</v>
      </c>
      <c r="S20" s="2" t="s">
        <v>56</v>
      </c>
      <c r="T20" s="4">
        <v>32</v>
      </c>
      <c r="U20" s="2" t="s">
        <v>101</v>
      </c>
      <c r="V20" s="2" t="s">
        <v>337</v>
      </c>
      <c r="W20" s="2" t="s">
        <v>59</v>
      </c>
      <c r="X20" s="2" t="s">
        <v>103</v>
      </c>
      <c r="Y20" s="2" t="s">
        <v>177</v>
      </c>
      <c r="Z20" s="2" t="s">
        <v>125</v>
      </c>
      <c r="AA20" s="2" t="s">
        <v>178</v>
      </c>
      <c r="AB20" s="2" t="s">
        <v>127</v>
      </c>
      <c r="AC20" s="2" t="s">
        <v>338</v>
      </c>
      <c r="AD20" s="2" t="s">
        <v>148</v>
      </c>
      <c r="AE20" s="2" t="s">
        <v>339</v>
      </c>
      <c r="AF20" s="2" t="s">
        <v>68</v>
      </c>
      <c r="AG20" s="2" t="s">
        <v>150</v>
      </c>
      <c r="AH20" s="2"/>
      <c r="AI20" s="2"/>
      <c r="AJ20" s="2"/>
      <c r="AK20" s="2"/>
      <c r="AL20" s="2"/>
      <c r="AM20" s="2" t="s">
        <v>70</v>
      </c>
      <c r="AN20" s="2" t="s">
        <v>340</v>
      </c>
      <c r="AO20" s="2" t="s">
        <v>179</v>
      </c>
      <c r="AP20" s="2" t="s">
        <v>228</v>
      </c>
      <c r="AQ20" s="8" t="s">
        <v>5669</v>
      </c>
    </row>
    <row r="21" spans="1:43" ht="98">
      <c r="A21" s="2" t="s">
        <v>341</v>
      </c>
      <c r="B21" s="2" t="s">
        <v>329</v>
      </c>
      <c r="C21" s="2" t="s">
        <v>342</v>
      </c>
      <c r="D21" s="2" t="s">
        <v>73</v>
      </c>
      <c r="E21" s="2" t="s">
        <v>343</v>
      </c>
      <c r="F21" s="2" t="s">
        <v>75</v>
      </c>
      <c r="G21" s="3">
        <v>25.0108</v>
      </c>
      <c r="H21" s="3">
        <v>121.4663</v>
      </c>
      <c r="I21" s="4">
        <v>4</v>
      </c>
      <c r="J21" s="2" t="s">
        <v>155</v>
      </c>
      <c r="K21" s="2" t="s">
        <v>344</v>
      </c>
      <c r="L21" s="2" t="s">
        <v>345</v>
      </c>
      <c r="M21" s="2" t="s">
        <v>346</v>
      </c>
      <c r="N21" s="4">
        <v>140</v>
      </c>
      <c r="O21" s="2" t="s">
        <v>79</v>
      </c>
      <c r="P21" s="2" t="s">
        <v>80</v>
      </c>
      <c r="Q21" s="2" t="s">
        <v>347</v>
      </c>
      <c r="R21" s="2" t="s">
        <v>348</v>
      </c>
      <c r="S21" s="2" t="s">
        <v>56</v>
      </c>
      <c r="T21" s="4">
        <v>56</v>
      </c>
      <c r="U21" s="2" t="s">
        <v>349</v>
      </c>
      <c r="V21" s="2" t="s">
        <v>350</v>
      </c>
      <c r="W21" s="2" t="s">
        <v>163</v>
      </c>
      <c r="X21" s="2" t="s">
        <v>103</v>
      </c>
      <c r="Y21" s="2" t="s">
        <v>104</v>
      </c>
      <c r="Z21" s="2" t="s">
        <v>351</v>
      </c>
      <c r="AA21" s="2" t="s">
        <v>352</v>
      </c>
      <c r="AB21" s="2" t="s">
        <v>353</v>
      </c>
      <c r="AC21" s="2" t="s">
        <v>354</v>
      </c>
      <c r="AD21" s="2" t="s">
        <v>66</v>
      </c>
      <c r="AE21" s="2" t="s">
        <v>67</v>
      </c>
      <c r="AF21" s="2" t="s">
        <v>68</v>
      </c>
      <c r="AG21" s="2" t="s">
        <v>92</v>
      </c>
      <c r="AH21" s="2"/>
      <c r="AI21" s="2"/>
      <c r="AJ21" s="2"/>
      <c r="AK21" s="2"/>
      <c r="AL21" s="2"/>
      <c r="AM21" s="2" t="s">
        <v>70</v>
      </c>
      <c r="AN21" s="2"/>
      <c r="AO21" s="2" t="s">
        <v>108</v>
      </c>
      <c r="AP21" s="2" t="s">
        <v>166</v>
      </c>
      <c r="AQ21" s="8" t="s">
        <v>5670</v>
      </c>
    </row>
    <row r="22" spans="1:43" ht="98">
      <c r="A22" s="2" t="s">
        <v>355</v>
      </c>
      <c r="B22" s="2" t="s">
        <v>329</v>
      </c>
      <c r="C22" s="2" t="s">
        <v>342</v>
      </c>
      <c r="D22" s="2" t="s">
        <v>73</v>
      </c>
      <c r="E22" s="2" t="s">
        <v>356</v>
      </c>
      <c r="F22" s="2" t="s">
        <v>75</v>
      </c>
      <c r="G22" s="3">
        <v>25.014199999999999</v>
      </c>
      <c r="H22" s="3">
        <v>121.4594</v>
      </c>
      <c r="I22" s="4">
        <v>3</v>
      </c>
      <c r="J22" s="2" t="s">
        <v>248</v>
      </c>
      <c r="K22" s="2" t="s">
        <v>357</v>
      </c>
      <c r="L22" s="2" t="s">
        <v>358</v>
      </c>
      <c r="M22" s="2" t="s">
        <v>359</v>
      </c>
      <c r="N22" s="4">
        <v>140</v>
      </c>
      <c r="O22" s="2" t="s">
        <v>79</v>
      </c>
      <c r="P22" s="2" t="s">
        <v>80</v>
      </c>
      <c r="Q22" s="2" t="s">
        <v>360</v>
      </c>
      <c r="R22" s="2" t="s">
        <v>361</v>
      </c>
      <c r="S22" s="2" t="s">
        <v>56</v>
      </c>
      <c r="T22" s="4">
        <v>57</v>
      </c>
      <c r="U22" s="2" t="s">
        <v>362</v>
      </c>
      <c r="V22" s="2" t="s">
        <v>363</v>
      </c>
      <c r="W22" s="2" t="s">
        <v>256</v>
      </c>
      <c r="X22" s="2" t="s">
        <v>103</v>
      </c>
      <c r="Y22" s="2" t="s">
        <v>104</v>
      </c>
      <c r="Z22" s="2" t="s">
        <v>351</v>
      </c>
      <c r="AA22" s="2" t="s">
        <v>352</v>
      </c>
      <c r="AB22" s="2" t="s">
        <v>364</v>
      </c>
      <c r="AC22" s="2" t="s">
        <v>365</v>
      </c>
      <c r="AD22" s="2" t="s">
        <v>66</v>
      </c>
      <c r="AE22" s="2" t="s">
        <v>67</v>
      </c>
      <c r="AF22" s="2" t="s">
        <v>68</v>
      </c>
      <c r="AG22" s="2" t="s">
        <v>92</v>
      </c>
      <c r="AH22" s="2"/>
      <c r="AI22" s="2"/>
      <c r="AJ22" s="2"/>
      <c r="AK22" s="2"/>
      <c r="AL22" s="2"/>
      <c r="AM22" s="2" t="s">
        <v>70</v>
      </c>
      <c r="AN22" s="2" t="s">
        <v>366</v>
      </c>
      <c r="AO22" s="2" t="s">
        <v>108</v>
      </c>
      <c r="AP22" s="2" t="s">
        <v>193</v>
      </c>
      <c r="AQ22" s="8" t="s">
        <v>5671</v>
      </c>
    </row>
    <row r="23" spans="1:43" ht="98">
      <c r="A23" s="2" t="s">
        <v>367</v>
      </c>
      <c r="B23" s="2" t="s">
        <v>329</v>
      </c>
      <c r="C23" s="2" t="s">
        <v>368</v>
      </c>
      <c r="D23" s="2" t="s">
        <v>73</v>
      </c>
      <c r="E23" s="2" t="s">
        <v>369</v>
      </c>
      <c r="F23" s="2" t="s">
        <v>75</v>
      </c>
      <c r="G23" s="3">
        <v>25.0411</v>
      </c>
      <c r="H23" s="3">
        <v>121.4498</v>
      </c>
      <c r="I23" s="4">
        <v>4</v>
      </c>
      <c r="J23" s="2" t="s">
        <v>155</v>
      </c>
      <c r="K23" s="2" t="s">
        <v>370</v>
      </c>
      <c r="L23" s="2" t="s">
        <v>345</v>
      </c>
      <c r="M23" s="2" t="s">
        <v>346</v>
      </c>
      <c r="N23" s="4">
        <v>140</v>
      </c>
      <c r="O23" s="2" t="s">
        <v>79</v>
      </c>
      <c r="P23" s="2" t="s">
        <v>80</v>
      </c>
      <c r="Q23" s="2" t="s">
        <v>371</v>
      </c>
      <c r="R23" s="2" t="s">
        <v>372</v>
      </c>
      <c r="S23" s="2" t="s">
        <v>56</v>
      </c>
      <c r="T23" s="4">
        <v>31</v>
      </c>
      <c r="U23" s="2" t="s">
        <v>161</v>
      </c>
      <c r="V23" s="2" t="s">
        <v>373</v>
      </c>
      <c r="W23" s="2" t="s">
        <v>163</v>
      </c>
      <c r="X23" s="2" t="s">
        <v>142</v>
      </c>
      <c r="Y23" s="2" t="s">
        <v>374</v>
      </c>
      <c r="Z23" s="2" t="s">
        <v>105</v>
      </c>
      <c r="AA23" s="2" t="s">
        <v>106</v>
      </c>
      <c r="AB23" s="2" t="s">
        <v>375</v>
      </c>
      <c r="AC23" s="2" t="s">
        <v>376</v>
      </c>
      <c r="AD23" s="2" t="s">
        <v>66</v>
      </c>
      <c r="AE23" s="2" t="s">
        <v>67</v>
      </c>
      <c r="AF23" s="2" t="s">
        <v>68</v>
      </c>
      <c r="AG23" s="2" t="s">
        <v>92</v>
      </c>
      <c r="AH23" s="2"/>
      <c r="AI23" s="2"/>
      <c r="AJ23" s="2"/>
      <c r="AK23" s="2"/>
      <c r="AL23" s="2"/>
      <c r="AM23" s="2" t="s">
        <v>70</v>
      </c>
      <c r="AN23" s="2"/>
      <c r="AO23" s="2"/>
      <c r="AP23" s="2"/>
      <c r="AQ23" s="8" t="s">
        <v>5672</v>
      </c>
    </row>
    <row r="24" spans="1:43" ht="98">
      <c r="A24" s="2" t="s">
        <v>377</v>
      </c>
      <c r="B24" s="2" t="s">
        <v>329</v>
      </c>
      <c r="C24" s="2" t="s">
        <v>330</v>
      </c>
      <c r="D24" s="2" t="s">
        <v>378</v>
      </c>
      <c r="E24" s="2" t="s">
        <v>379</v>
      </c>
      <c r="F24" s="2" t="s">
        <v>113</v>
      </c>
      <c r="G24" s="3">
        <v>25.058</v>
      </c>
      <c r="H24" s="3">
        <v>121.486</v>
      </c>
      <c r="I24" s="4">
        <v>5</v>
      </c>
      <c r="J24" s="2" t="s">
        <v>48</v>
      </c>
      <c r="K24" s="2" t="s">
        <v>380</v>
      </c>
      <c r="L24" s="2" t="s">
        <v>115</v>
      </c>
      <c r="M24" s="2" t="s">
        <v>381</v>
      </c>
      <c r="N24" s="4">
        <v>200</v>
      </c>
      <c r="O24" s="2" t="s">
        <v>117</v>
      </c>
      <c r="P24" s="2" t="s">
        <v>118</v>
      </c>
      <c r="Q24" s="2" t="s">
        <v>382</v>
      </c>
      <c r="R24" s="2" t="s">
        <v>383</v>
      </c>
      <c r="S24" s="2" t="s">
        <v>56</v>
      </c>
      <c r="T24" s="4">
        <v>41</v>
      </c>
      <c r="U24" s="2" t="s">
        <v>174</v>
      </c>
      <c r="V24" s="2" t="s">
        <v>384</v>
      </c>
      <c r="W24" s="2" t="s">
        <v>59</v>
      </c>
      <c r="X24" s="2" t="s">
        <v>176</v>
      </c>
      <c r="Y24" s="2" t="s">
        <v>177</v>
      </c>
      <c r="Z24" s="2" t="s">
        <v>144</v>
      </c>
      <c r="AA24" s="2" t="s">
        <v>145</v>
      </c>
      <c r="AB24" s="2" t="s">
        <v>146</v>
      </c>
      <c r="AC24" s="2" t="s">
        <v>385</v>
      </c>
      <c r="AD24" s="2" t="s">
        <v>148</v>
      </c>
      <c r="AE24" s="2" t="s">
        <v>339</v>
      </c>
      <c r="AF24" s="2" t="s">
        <v>68</v>
      </c>
      <c r="AG24" s="2" t="s">
        <v>150</v>
      </c>
      <c r="AH24" s="2"/>
      <c r="AI24" s="2"/>
      <c r="AJ24" s="2"/>
      <c r="AK24" s="2"/>
      <c r="AL24" s="2"/>
      <c r="AM24" s="2" t="s">
        <v>70</v>
      </c>
      <c r="AN24" s="2" t="s">
        <v>386</v>
      </c>
      <c r="AO24" s="2" t="s">
        <v>179</v>
      </c>
      <c r="AP24" s="2" t="s">
        <v>193</v>
      </c>
      <c r="AQ24" s="8" t="s">
        <v>5673</v>
      </c>
    </row>
    <row r="25" spans="1:43" ht="98">
      <c r="A25" s="2" t="s">
        <v>387</v>
      </c>
      <c r="B25" s="2" t="s">
        <v>329</v>
      </c>
      <c r="C25" s="2" t="s">
        <v>388</v>
      </c>
      <c r="D25" s="2" t="s">
        <v>261</v>
      </c>
      <c r="E25" s="2" t="s">
        <v>389</v>
      </c>
      <c r="F25" s="2" t="s">
        <v>113</v>
      </c>
      <c r="G25" s="3">
        <v>25.011500000000002</v>
      </c>
      <c r="H25" s="3">
        <v>121.5116</v>
      </c>
      <c r="I25" s="4">
        <v>4</v>
      </c>
      <c r="J25" s="2" t="s">
        <v>155</v>
      </c>
      <c r="K25" s="2" t="s">
        <v>390</v>
      </c>
      <c r="L25" s="2" t="s">
        <v>157</v>
      </c>
      <c r="M25" s="2" t="s">
        <v>391</v>
      </c>
      <c r="N25" s="4">
        <v>200</v>
      </c>
      <c r="O25" s="2" t="s">
        <v>117</v>
      </c>
      <c r="P25" s="2" t="s">
        <v>118</v>
      </c>
      <c r="Q25" s="2" t="s">
        <v>392</v>
      </c>
      <c r="R25" s="2" t="s">
        <v>393</v>
      </c>
      <c r="S25" s="2" t="s">
        <v>56</v>
      </c>
      <c r="T25" s="4">
        <v>45</v>
      </c>
      <c r="U25" s="2" t="s">
        <v>188</v>
      </c>
      <c r="V25" s="2" t="s">
        <v>394</v>
      </c>
      <c r="W25" s="2" t="s">
        <v>163</v>
      </c>
      <c r="X25" s="2" t="s">
        <v>176</v>
      </c>
      <c r="Y25" s="2" t="s">
        <v>177</v>
      </c>
      <c r="Z25" s="2" t="s">
        <v>144</v>
      </c>
      <c r="AA25" s="2" t="s">
        <v>145</v>
      </c>
      <c r="AB25" s="2" t="s">
        <v>164</v>
      </c>
      <c r="AC25" s="2" t="s">
        <v>395</v>
      </c>
      <c r="AD25" s="2" t="s">
        <v>148</v>
      </c>
      <c r="AE25" s="2" t="s">
        <v>339</v>
      </c>
      <c r="AF25" s="2" t="s">
        <v>68</v>
      </c>
      <c r="AG25" s="2" t="s">
        <v>150</v>
      </c>
      <c r="AH25" s="2"/>
      <c r="AI25" s="2"/>
      <c r="AJ25" s="2"/>
      <c r="AK25" s="2"/>
      <c r="AL25" s="2"/>
      <c r="AM25" s="2" t="s">
        <v>70</v>
      </c>
      <c r="AN25" s="2"/>
      <c r="AO25" s="2" t="s">
        <v>179</v>
      </c>
      <c r="AP25" s="2" t="s">
        <v>166</v>
      </c>
      <c r="AQ25" s="8" t="s">
        <v>5674</v>
      </c>
    </row>
    <row r="26" spans="1:43" ht="98">
      <c r="A26" s="2" t="s">
        <v>396</v>
      </c>
      <c r="B26" s="2" t="s">
        <v>329</v>
      </c>
      <c r="C26" s="2" t="s">
        <v>397</v>
      </c>
      <c r="D26" s="2" t="s">
        <v>214</v>
      </c>
      <c r="E26" s="2" t="s">
        <v>398</v>
      </c>
      <c r="F26" s="2" t="s">
        <v>47</v>
      </c>
      <c r="G26" s="3">
        <v>24.992899999999999</v>
      </c>
      <c r="H26" s="3">
        <v>121.49</v>
      </c>
      <c r="I26" s="4">
        <v>4</v>
      </c>
      <c r="J26" s="2" t="s">
        <v>155</v>
      </c>
      <c r="K26" s="2" t="s">
        <v>399</v>
      </c>
      <c r="L26" s="2" t="s">
        <v>217</v>
      </c>
      <c r="M26" s="2" t="s">
        <v>400</v>
      </c>
      <c r="N26" s="4">
        <v>120</v>
      </c>
      <c r="O26" s="2" t="s">
        <v>52</v>
      </c>
      <c r="P26" s="2" t="s">
        <v>53</v>
      </c>
      <c r="Q26" s="2" t="s">
        <v>401</v>
      </c>
      <c r="R26" s="2" t="s">
        <v>402</v>
      </c>
      <c r="S26" s="2" t="s">
        <v>83</v>
      </c>
      <c r="T26" s="4">
        <v>52</v>
      </c>
      <c r="U26" s="2" t="s">
        <v>204</v>
      </c>
      <c r="V26" s="2" t="s">
        <v>403</v>
      </c>
      <c r="W26" s="2" t="s">
        <v>163</v>
      </c>
      <c r="X26" s="2" t="s">
        <v>206</v>
      </c>
      <c r="Y26" s="2" t="s">
        <v>326</v>
      </c>
      <c r="Z26" s="2" t="s">
        <v>223</v>
      </c>
      <c r="AA26" s="2" t="s">
        <v>404</v>
      </c>
      <c r="AB26" s="2" t="s">
        <v>225</v>
      </c>
      <c r="AC26" s="2" t="s">
        <v>405</v>
      </c>
      <c r="AD26" s="2" t="s">
        <v>66</v>
      </c>
      <c r="AE26" s="2" t="s">
        <v>67</v>
      </c>
      <c r="AF26" s="2" t="s">
        <v>68</v>
      </c>
      <c r="AG26" s="2" t="s">
        <v>69</v>
      </c>
      <c r="AH26" s="2"/>
      <c r="AI26" s="2"/>
      <c r="AJ26" s="2"/>
      <c r="AK26" s="2"/>
      <c r="AL26" s="2"/>
      <c r="AM26" s="2" t="s">
        <v>70</v>
      </c>
      <c r="AN26" s="2"/>
      <c r="AO26" s="2" t="s">
        <v>327</v>
      </c>
      <c r="AP26" s="2" t="s">
        <v>166</v>
      </c>
      <c r="AQ26" s="8" t="s">
        <v>5675</v>
      </c>
    </row>
    <row r="27" spans="1:43" ht="98">
      <c r="A27" s="2" t="s">
        <v>406</v>
      </c>
      <c r="B27" s="2" t="s">
        <v>329</v>
      </c>
      <c r="C27" s="2" t="s">
        <v>407</v>
      </c>
      <c r="D27" s="2" t="s">
        <v>73</v>
      </c>
      <c r="E27" s="2" t="s">
        <v>408</v>
      </c>
      <c r="F27" s="2" t="s">
        <v>75</v>
      </c>
      <c r="G27" s="3">
        <v>24.972999999999999</v>
      </c>
      <c r="H27" s="3">
        <v>121.443</v>
      </c>
      <c r="I27" s="4">
        <v>3</v>
      </c>
      <c r="J27" s="2" t="s">
        <v>248</v>
      </c>
      <c r="K27" s="2" t="s">
        <v>409</v>
      </c>
      <c r="L27" s="2" t="s">
        <v>358</v>
      </c>
      <c r="M27" s="2" t="s">
        <v>359</v>
      </c>
      <c r="N27" s="4">
        <v>140</v>
      </c>
      <c r="O27" s="2" t="s">
        <v>79</v>
      </c>
      <c r="P27" s="2" t="s">
        <v>80</v>
      </c>
      <c r="Q27" s="2" t="s">
        <v>410</v>
      </c>
      <c r="R27" s="2" t="s">
        <v>411</v>
      </c>
      <c r="S27" s="2" t="s">
        <v>83</v>
      </c>
      <c r="T27" s="4">
        <v>43</v>
      </c>
      <c r="U27" s="2" t="s">
        <v>324</v>
      </c>
      <c r="V27" s="2" t="s">
        <v>412</v>
      </c>
      <c r="W27" s="2" t="s">
        <v>256</v>
      </c>
      <c r="X27" s="2" t="s">
        <v>206</v>
      </c>
      <c r="Y27" s="2" t="s">
        <v>413</v>
      </c>
      <c r="Z27" s="2" t="s">
        <v>105</v>
      </c>
      <c r="AA27" s="2" t="s">
        <v>414</v>
      </c>
      <c r="AB27" s="2" t="s">
        <v>415</v>
      </c>
      <c r="AC27" s="2" t="s">
        <v>416</v>
      </c>
      <c r="AD27" s="2" t="s">
        <v>66</v>
      </c>
      <c r="AE27" s="2" t="s">
        <v>67</v>
      </c>
      <c r="AF27" s="2" t="s">
        <v>68</v>
      </c>
      <c r="AG27" s="2" t="s">
        <v>92</v>
      </c>
      <c r="AH27" s="2"/>
      <c r="AI27" s="2"/>
      <c r="AJ27" s="2"/>
      <c r="AK27" s="2"/>
      <c r="AL27" s="2"/>
      <c r="AM27" s="2" t="s">
        <v>70</v>
      </c>
      <c r="AN27" s="2"/>
      <c r="AO27" s="2"/>
      <c r="AP27" s="2"/>
      <c r="AQ27" s="8" t="s">
        <v>5676</v>
      </c>
    </row>
    <row r="28" spans="1:43" ht="98">
      <c r="A28" s="2" t="s">
        <v>417</v>
      </c>
      <c r="B28" s="2" t="s">
        <v>329</v>
      </c>
      <c r="C28" s="2" t="s">
        <v>418</v>
      </c>
      <c r="D28" s="2" t="s">
        <v>419</v>
      </c>
      <c r="E28" s="2" t="s">
        <v>420</v>
      </c>
      <c r="F28" s="2" t="s">
        <v>75</v>
      </c>
      <c r="G28" s="3">
        <v>24.995999999999999</v>
      </c>
      <c r="H28" s="3">
        <v>121.42400000000001</v>
      </c>
      <c r="I28" s="4">
        <v>3</v>
      </c>
      <c r="J28" s="2" t="s">
        <v>248</v>
      </c>
      <c r="K28" s="2" t="s">
        <v>421</v>
      </c>
      <c r="L28" s="2" t="s">
        <v>358</v>
      </c>
      <c r="M28" s="2" t="s">
        <v>359</v>
      </c>
      <c r="N28" s="4">
        <v>140</v>
      </c>
      <c r="O28" s="2" t="s">
        <v>79</v>
      </c>
      <c r="P28" s="2" t="s">
        <v>80</v>
      </c>
      <c r="Q28" s="2" t="s">
        <v>422</v>
      </c>
      <c r="R28" s="2" t="s">
        <v>423</v>
      </c>
      <c r="S28" s="2" t="s">
        <v>56</v>
      </c>
      <c r="T28" s="4">
        <v>50</v>
      </c>
      <c r="U28" s="2" t="s">
        <v>424</v>
      </c>
      <c r="V28" s="2" t="s">
        <v>425</v>
      </c>
      <c r="W28" s="2" t="s">
        <v>256</v>
      </c>
      <c r="X28" s="2" t="s">
        <v>60</v>
      </c>
      <c r="Y28" s="2" t="s">
        <v>374</v>
      </c>
      <c r="Z28" s="2" t="s">
        <v>351</v>
      </c>
      <c r="AA28" s="2" t="s">
        <v>352</v>
      </c>
      <c r="AB28" s="2" t="s">
        <v>364</v>
      </c>
      <c r="AC28" s="2" t="s">
        <v>426</v>
      </c>
      <c r="AD28" s="2" t="s">
        <v>66</v>
      </c>
      <c r="AE28" s="2" t="s">
        <v>67</v>
      </c>
      <c r="AF28" s="2" t="s">
        <v>68</v>
      </c>
      <c r="AG28" s="2" t="s">
        <v>92</v>
      </c>
      <c r="AH28" s="2"/>
      <c r="AI28" s="2"/>
      <c r="AJ28" s="2"/>
      <c r="AK28" s="2"/>
      <c r="AL28" s="2"/>
      <c r="AM28" s="2" t="s">
        <v>70</v>
      </c>
      <c r="AN28" s="2"/>
      <c r="AO28" s="2" t="s">
        <v>376</v>
      </c>
      <c r="AP28" s="2" t="s">
        <v>166</v>
      </c>
      <c r="AQ28" s="8" t="s">
        <v>5677</v>
      </c>
    </row>
    <row r="29" spans="1:43" ht="98">
      <c r="A29" s="2" t="s">
        <v>427</v>
      </c>
      <c r="B29" s="2" t="s">
        <v>329</v>
      </c>
      <c r="C29" s="2" t="s">
        <v>428</v>
      </c>
      <c r="D29" s="2" t="s">
        <v>419</v>
      </c>
      <c r="E29" s="2" t="s">
        <v>429</v>
      </c>
      <c r="F29" s="2" t="s">
        <v>75</v>
      </c>
      <c r="G29" s="3">
        <v>25.064</v>
      </c>
      <c r="H29" s="3">
        <v>121.661</v>
      </c>
      <c r="I29" s="4">
        <v>3</v>
      </c>
      <c r="J29" s="2" t="s">
        <v>248</v>
      </c>
      <c r="K29" s="2" t="s">
        <v>430</v>
      </c>
      <c r="L29" s="2" t="s">
        <v>358</v>
      </c>
      <c r="M29" s="2" t="s">
        <v>359</v>
      </c>
      <c r="N29" s="4">
        <v>140</v>
      </c>
      <c r="O29" s="2" t="s">
        <v>79</v>
      </c>
      <c r="P29" s="2" t="s">
        <v>80</v>
      </c>
      <c r="Q29" s="2" t="s">
        <v>431</v>
      </c>
      <c r="R29" s="2" t="s">
        <v>432</v>
      </c>
      <c r="S29" s="2" t="s">
        <v>83</v>
      </c>
      <c r="T29" s="4">
        <v>57</v>
      </c>
      <c r="U29" s="2" t="s">
        <v>254</v>
      </c>
      <c r="V29" s="2" t="s">
        <v>433</v>
      </c>
      <c r="W29" s="2" t="s">
        <v>256</v>
      </c>
      <c r="X29" s="2" t="s">
        <v>86</v>
      </c>
      <c r="Y29" s="2" t="s">
        <v>87</v>
      </c>
      <c r="Z29" s="2" t="s">
        <v>88</v>
      </c>
      <c r="AA29" s="2" t="s">
        <v>89</v>
      </c>
      <c r="AB29" s="2" t="s">
        <v>434</v>
      </c>
      <c r="AC29" s="2" t="s">
        <v>435</v>
      </c>
      <c r="AD29" s="2" t="s">
        <v>66</v>
      </c>
      <c r="AE29" s="2" t="s">
        <v>67</v>
      </c>
      <c r="AF29" s="2" t="s">
        <v>68</v>
      </c>
      <c r="AG29" s="2" t="s">
        <v>92</v>
      </c>
      <c r="AH29" s="2"/>
      <c r="AI29" s="2"/>
      <c r="AJ29" s="2"/>
      <c r="AK29" s="2"/>
      <c r="AL29" s="2"/>
      <c r="AM29" s="2" t="s">
        <v>70</v>
      </c>
      <c r="AN29" s="2"/>
      <c r="AO29" s="2" t="s">
        <v>91</v>
      </c>
      <c r="AP29" s="2" t="s">
        <v>166</v>
      </c>
      <c r="AQ29" s="8" t="s">
        <v>5678</v>
      </c>
    </row>
    <row r="30" spans="1:43" ht="98">
      <c r="A30" s="2" t="s">
        <v>436</v>
      </c>
      <c r="B30" s="2" t="s">
        <v>329</v>
      </c>
      <c r="C30" s="2" t="s">
        <v>437</v>
      </c>
      <c r="D30" s="2" t="s">
        <v>111</v>
      </c>
      <c r="E30" s="2" t="s">
        <v>438</v>
      </c>
      <c r="F30" s="2" t="s">
        <v>197</v>
      </c>
      <c r="G30" s="3">
        <v>25.169</v>
      </c>
      <c r="H30" s="3">
        <v>121.444</v>
      </c>
      <c r="I30" s="4">
        <v>4</v>
      </c>
      <c r="J30" s="2" t="s">
        <v>155</v>
      </c>
      <c r="K30" s="2" t="s">
        <v>439</v>
      </c>
      <c r="L30" s="2" t="s">
        <v>199</v>
      </c>
      <c r="M30" s="2" t="s">
        <v>440</v>
      </c>
      <c r="N30" s="4">
        <v>200</v>
      </c>
      <c r="O30" s="2" t="s">
        <v>52</v>
      </c>
      <c r="P30" s="2" t="s">
        <v>201</v>
      </c>
      <c r="Q30" s="2" t="s">
        <v>441</v>
      </c>
      <c r="R30" s="2" t="s">
        <v>442</v>
      </c>
      <c r="S30" s="2" t="s">
        <v>83</v>
      </c>
      <c r="T30" s="4">
        <v>41</v>
      </c>
      <c r="U30" s="2" t="s">
        <v>267</v>
      </c>
      <c r="V30" s="2" t="s">
        <v>443</v>
      </c>
      <c r="W30" s="2" t="s">
        <v>163</v>
      </c>
      <c r="X30" s="2" t="s">
        <v>123</v>
      </c>
      <c r="Y30" s="2" t="s">
        <v>207</v>
      </c>
      <c r="Z30" s="2" t="s">
        <v>444</v>
      </c>
      <c r="AA30" s="2" t="s">
        <v>445</v>
      </c>
      <c r="AB30" s="2" t="s">
        <v>446</v>
      </c>
      <c r="AC30" s="2" t="s">
        <v>447</v>
      </c>
      <c r="AD30" s="2" t="s">
        <v>242</v>
      </c>
      <c r="AE30" s="2" t="s">
        <v>243</v>
      </c>
      <c r="AF30" s="2" t="s">
        <v>68</v>
      </c>
      <c r="AG30" s="2" t="s">
        <v>131</v>
      </c>
      <c r="AH30" s="2"/>
      <c r="AI30" s="2"/>
      <c r="AJ30" s="2"/>
      <c r="AK30" s="2"/>
      <c r="AL30" s="2"/>
      <c r="AM30" s="2" t="s">
        <v>70</v>
      </c>
      <c r="AN30" s="2" t="s">
        <v>448</v>
      </c>
      <c r="AO30" s="2" t="s">
        <v>211</v>
      </c>
      <c r="AP30" s="2" t="s">
        <v>297</v>
      </c>
      <c r="AQ30" s="8" t="s">
        <v>5679</v>
      </c>
    </row>
    <row r="31" spans="1:43" ht="112">
      <c r="A31" s="2" t="s">
        <v>449</v>
      </c>
      <c r="B31" s="2" t="s">
        <v>329</v>
      </c>
      <c r="C31" s="2" t="s">
        <v>450</v>
      </c>
      <c r="D31" s="2" t="s">
        <v>451</v>
      </c>
      <c r="E31" s="2" t="s">
        <v>452</v>
      </c>
      <c r="F31" s="2" t="s">
        <v>113</v>
      </c>
      <c r="G31" s="3">
        <v>24.957000000000001</v>
      </c>
      <c r="H31" s="3">
        <v>121.53700000000001</v>
      </c>
      <c r="I31" s="4">
        <v>4</v>
      </c>
      <c r="J31" s="2" t="s">
        <v>155</v>
      </c>
      <c r="K31" s="2" t="s">
        <v>453</v>
      </c>
      <c r="L31" s="2" t="s">
        <v>157</v>
      </c>
      <c r="M31" s="2" t="s">
        <v>454</v>
      </c>
      <c r="N31" s="4">
        <v>200</v>
      </c>
      <c r="O31" s="2" t="s">
        <v>52</v>
      </c>
      <c r="P31" s="2" t="s">
        <v>118</v>
      </c>
      <c r="Q31" s="2" t="s">
        <v>455</v>
      </c>
      <c r="R31" s="2" t="s">
        <v>456</v>
      </c>
      <c r="S31" s="2" t="s">
        <v>56</v>
      </c>
      <c r="T31" s="4">
        <v>48</v>
      </c>
      <c r="U31" s="2" t="s">
        <v>161</v>
      </c>
      <c r="V31" s="2" t="s">
        <v>457</v>
      </c>
      <c r="W31" s="2" t="s">
        <v>163</v>
      </c>
      <c r="X31" s="2" t="s">
        <v>142</v>
      </c>
      <c r="Y31" s="2" t="s">
        <v>143</v>
      </c>
      <c r="Z31" s="2" t="s">
        <v>144</v>
      </c>
      <c r="AA31" s="2" t="s">
        <v>145</v>
      </c>
      <c r="AB31" s="2" t="s">
        <v>164</v>
      </c>
      <c r="AC31" s="2" t="s">
        <v>458</v>
      </c>
      <c r="AD31" s="2" t="s">
        <v>148</v>
      </c>
      <c r="AE31" s="2" t="s">
        <v>339</v>
      </c>
      <c r="AF31" s="2" t="s">
        <v>68</v>
      </c>
      <c r="AG31" s="2" t="s">
        <v>150</v>
      </c>
      <c r="AH31" s="2"/>
      <c r="AI31" s="2"/>
      <c r="AJ31" s="2"/>
      <c r="AK31" s="2"/>
      <c r="AL31" s="2"/>
      <c r="AM31" s="2" t="s">
        <v>70</v>
      </c>
      <c r="AN31" s="2"/>
      <c r="AO31" s="2" t="s">
        <v>147</v>
      </c>
      <c r="AP31" s="2" t="s">
        <v>166</v>
      </c>
      <c r="AQ31" s="8" t="s">
        <v>5680</v>
      </c>
    </row>
    <row r="32" spans="1:43" ht="98">
      <c r="A32" s="2" t="s">
        <v>459</v>
      </c>
      <c r="B32" s="2" t="s">
        <v>329</v>
      </c>
      <c r="C32" s="2" t="s">
        <v>450</v>
      </c>
      <c r="D32" s="2" t="s">
        <v>331</v>
      </c>
      <c r="E32" s="2" t="s">
        <v>460</v>
      </c>
      <c r="F32" s="2" t="s">
        <v>113</v>
      </c>
      <c r="G32" s="3">
        <v>24.965</v>
      </c>
      <c r="H32" s="3">
        <v>121.53400000000001</v>
      </c>
      <c r="I32" s="4">
        <v>4</v>
      </c>
      <c r="J32" s="2" t="s">
        <v>155</v>
      </c>
      <c r="K32" s="2" t="s">
        <v>461</v>
      </c>
      <c r="L32" s="2" t="s">
        <v>157</v>
      </c>
      <c r="M32" s="2" t="s">
        <v>462</v>
      </c>
      <c r="N32" s="4">
        <v>200</v>
      </c>
      <c r="O32" s="2" t="s">
        <v>117</v>
      </c>
      <c r="P32" s="2" t="s">
        <v>118</v>
      </c>
      <c r="Q32" s="2" t="s">
        <v>463</v>
      </c>
      <c r="R32" s="2" t="s">
        <v>464</v>
      </c>
      <c r="S32" s="2" t="s">
        <v>83</v>
      </c>
      <c r="T32" s="4">
        <v>55</v>
      </c>
      <c r="U32" s="2" t="s">
        <v>289</v>
      </c>
      <c r="V32" s="2" t="s">
        <v>465</v>
      </c>
      <c r="W32" s="2" t="s">
        <v>163</v>
      </c>
      <c r="X32" s="2" t="s">
        <v>291</v>
      </c>
      <c r="Y32" s="2" t="s">
        <v>466</v>
      </c>
      <c r="Z32" s="2" t="s">
        <v>269</v>
      </c>
      <c r="AA32" s="2" t="s">
        <v>270</v>
      </c>
      <c r="AB32" s="2" t="s">
        <v>271</v>
      </c>
      <c r="AC32" s="2" t="s">
        <v>467</v>
      </c>
      <c r="AD32" s="2" t="s">
        <v>148</v>
      </c>
      <c r="AE32" s="2" t="s">
        <v>339</v>
      </c>
      <c r="AF32" s="2" t="s">
        <v>68</v>
      </c>
      <c r="AG32" s="2" t="s">
        <v>150</v>
      </c>
      <c r="AH32" s="2"/>
      <c r="AI32" s="2"/>
      <c r="AJ32" s="2"/>
      <c r="AK32" s="2"/>
      <c r="AL32" s="2"/>
      <c r="AM32" s="2" t="s">
        <v>70</v>
      </c>
      <c r="AN32" s="2" t="s">
        <v>468</v>
      </c>
      <c r="AO32" s="2"/>
      <c r="AP32" s="2" t="s">
        <v>469</v>
      </c>
      <c r="AQ32" s="8" t="s">
        <v>5681</v>
      </c>
    </row>
    <row r="33" spans="1:43" ht="98">
      <c r="A33" s="2" t="s">
        <v>470</v>
      </c>
      <c r="B33" s="2" t="s">
        <v>329</v>
      </c>
      <c r="C33" s="2" t="s">
        <v>471</v>
      </c>
      <c r="D33" s="2" t="s">
        <v>134</v>
      </c>
      <c r="E33" s="2" t="s">
        <v>472</v>
      </c>
      <c r="F33" s="2" t="s">
        <v>113</v>
      </c>
      <c r="G33" s="3">
        <v>24.937999999999999</v>
      </c>
      <c r="H33" s="3">
        <v>121.36799999999999</v>
      </c>
      <c r="I33" s="4">
        <v>3</v>
      </c>
      <c r="J33" s="2" t="s">
        <v>248</v>
      </c>
      <c r="K33" s="2" t="s">
        <v>473</v>
      </c>
      <c r="L33" s="2" t="s">
        <v>157</v>
      </c>
      <c r="M33" s="2" t="s">
        <v>264</v>
      </c>
      <c r="N33" s="4">
        <v>200</v>
      </c>
      <c r="O33" s="2" t="s">
        <v>117</v>
      </c>
      <c r="P33" s="2" t="s">
        <v>118</v>
      </c>
      <c r="Q33" s="2" t="s">
        <v>474</v>
      </c>
      <c r="R33" s="2" t="s">
        <v>475</v>
      </c>
      <c r="S33" s="2" t="s">
        <v>83</v>
      </c>
      <c r="T33" s="4">
        <v>36</v>
      </c>
      <c r="U33" s="2" t="s">
        <v>476</v>
      </c>
      <c r="V33" s="2" t="s">
        <v>477</v>
      </c>
      <c r="W33" s="2" t="s">
        <v>256</v>
      </c>
      <c r="X33" s="2" t="s">
        <v>291</v>
      </c>
      <c r="Y33" s="2" t="s">
        <v>466</v>
      </c>
      <c r="Z33" s="2" t="s">
        <v>269</v>
      </c>
      <c r="AA33" s="2" t="s">
        <v>270</v>
      </c>
      <c r="AB33" s="2" t="s">
        <v>316</v>
      </c>
      <c r="AC33" s="2" t="s">
        <v>478</v>
      </c>
      <c r="AD33" s="2" t="s">
        <v>148</v>
      </c>
      <c r="AE33" s="2" t="s">
        <v>339</v>
      </c>
      <c r="AF33" s="2" t="s">
        <v>68</v>
      </c>
      <c r="AG33" s="2" t="s">
        <v>150</v>
      </c>
      <c r="AH33" s="2"/>
      <c r="AI33" s="2"/>
      <c r="AJ33" s="2"/>
      <c r="AK33" s="2"/>
      <c r="AL33" s="2"/>
      <c r="AM33" s="2" t="s">
        <v>70</v>
      </c>
      <c r="AN33" s="2"/>
      <c r="AO33" s="2" t="s">
        <v>467</v>
      </c>
      <c r="AP33" s="2" t="s">
        <v>166</v>
      </c>
      <c r="AQ33" s="8" t="s">
        <v>5682</v>
      </c>
    </row>
    <row r="34" spans="1:43" ht="98">
      <c r="A34" s="2" t="s">
        <v>479</v>
      </c>
      <c r="B34" s="2" t="s">
        <v>329</v>
      </c>
      <c r="C34" s="2" t="s">
        <v>480</v>
      </c>
      <c r="D34" s="2" t="s">
        <v>378</v>
      </c>
      <c r="E34" s="2" t="s">
        <v>481</v>
      </c>
      <c r="F34" s="2" t="s">
        <v>113</v>
      </c>
      <c r="G34" s="3">
        <v>25.09</v>
      </c>
      <c r="H34" s="3">
        <v>121.456</v>
      </c>
      <c r="I34" s="4">
        <v>4</v>
      </c>
      <c r="J34" s="2" t="s">
        <v>155</v>
      </c>
      <c r="K34" s="2" t="s">
        <v>482</v>
      </c>
      <c r="L34" s="2" t="s">
        <v>157</v>
      </c>
      <c r="M34" s="2" t="s">
        <v>483</v>
      </c>
      <c r="N34" s="4">
        <v>200</v>
      </c>
      <c r="O34" s="2" t="s">
        <v>117</v>
      </c>
      <c r="P34" s="2" t="s">
        <v>118</v>
      </c>
      <c r="Q34" s="2" t="s">
        <v>484</v>
      </c>
      <c r="R34" s="2" t="s">
        <v>485</v>
      </c>
      <c r="S34" s="2" t="s">
        <v>83</v>
      </c>
      <c r="T34" s="4">
        <v>30</v>
      </c>
      <c r="U34" s="2" t="s">
        <v>204</v>
      </c>
      <c r="V34" s="2" t="s">
        <v>486</v>
      </c>
      <c r="W34" s="2" t="s">
        <v>163</v>
      </c>
      <c r="X34" s="2" t="s">
        <v>206</v>
      </c>
      <c r="Y34" s="2" t="s">
        <v>124</v>
      </c>
      <c r="Z34" s="2" t="s">
        <v>144</v>
      </c>
      <c r="AA34" s="2" t="s">
        <v>487</v>
      </c>
      <c r="AB34" s="2" t="s">
        <v>164</v>
      </c>
      <c r="AC34" s="2" t="s">
        <v>488</v>
      </c>
      <c r="AD34" s="2" t="s">
        <v>148</v>
      </c>
      <c r="AE34" s="2" t="s">
        <v>339</v>
      </c>
      <c r="AF34" s="2" t="s">
        <v>68</v>
      </c>
      <c r="AG34" s="2" t="s">
        <v>150</v>
      </c>
      <c r="AH34" s="2"/>
      <c r="AI34" s="2"/>
      <c r="AJ34" s="2"/>
      <c r="AK34" s="2"/>
      <c r="AL34" s="2"/>
      <c r="AM34" s="2" t="s">
        <v>70</v>
      </c>
      <c r="AN34" s="2" t="s">
        <v>489</v>
      </c>
      <c r="AO34" s="2" t="s">
        <v>128</v>
      </c>
      <c r="AP34" s="2" t="s">
        <v>490</v>
      </c>
      <c r="AQ34" s="8" t="s">
        <v>5683</v>
      </c>
    </row>
    <row r="35" spans="1:43" ht="98">
      <c r="A35" s="2" t="s">
        <v>491</v>
      </c>
      <c r="B35" s="2" t="s">
        <v>329</v>
      </c>
      <c r="C35" s="2" t="s">
        <v>492</v>
      </c>
      <c r="D35" s="2" t="s">
        <v>261</v>
      </c>
      <c r="E35" s="2" t="s">
        <v>493</v>
      </c>
      <c r="F35" s="2" t="s">
        <v>113</v>
      </c>
      <c r="G35" s="3">
        <v>25.071999999999999</v>
      </c>
      <c r="H35" s="3">
        <v>121.446</v>
      </c>
      <c r="I35" s="4">
        <v>3</v>
      </c>
      <c r="J35" s="2" t="s">
        <v>248</v>
      </c>
      <c r="K35" s="2" t="s">
        <v>494</v>
      </c>
      <c r="L35" s="2" t="s">
        <v>157</v>
      </c>
      <c r="M35" s="2" t="s">
        <v>495</v>
      </c>
      <c r="N35" s="4">
        <v>200</v>
      </c>
      <c r="O35" s="2" t="s">
        <v>117</v>
      </c>
      <c r="P35" s="2" t="s">
        <v>118</v>
      </c>
      <c r="Q35" s="2" t="s">
        <v>496</v>
      </c>
      <c r="R35" s="2" t="s">
        <v>497</v>
      </c>
      <c r="S35" s="2" t="s">
        <v>83</v>
      </c>
      <c r="T35" s="4">
        <v>50</v>
      </c>
      <c r="U35" s="2" t="s">
        <v>324</v>
      </c>
      <c r="V35" s="2" t="s">
        <v>498</v>
      </c>
      <c r="W35" s="2" t="s">
        <v>256</v>
      </c>
      <c r="X35" s="2" t="s">
        <v>206</v>
      </c>
      <c r="Y35" s="2" t="s">
        <v>124</v>
      </c>
      <c r="Z35" s="2" t="s">
        <v>144</v>
      </c>
      <c r="AA35" s="2" t="s">
        <v>487</v>
      </c>
      <c r="AB35" s="2" t="s">
        <v>499</v>
      </c>
      <c r="AC35" s="2" t="s">
        <v>500</v>
      </c>
      <c r="AD35" s="2" t="s">
        <v>148</v>
      </c>
      <c r="AE35" s="2" t="s">
        <v>339</v>
      </c>
      <c r="AF35" s="2" t="s">
        <v>68</v>
      </c>
      <c r="AG35" s="2" t="s">
        <v>150</v>
      </c>
      <c r="AH35" s="2"/>
      <c r="AI35" s="2"/>
      <c r="AJ35" s="2"/>
      <c r="AK35" s="2"/>
      <c r="AL35" s="2"/>
      <c r="AM35" s="2" t="s">
        <v>70</v>
      </c>
      <c r="AN35" s="2"/>
      <c r="AO35" s="2" t="s">
        <v>128</v>
      </c>
      <c r="AP35" s="2" t="s">
        <v>166</v>
      </c>
      <c r="AQ35" s="8" t="s">
        <v>5684</v>
      </c>
    </row>
    <row r="36" spans="1:43" ht="98">
      <c r="A36" s="2" t="s">
        <v>501</v>
      </c>
      <c r="B36" s="2" t="s">
        <v>329</v>
      </c>
      <c r="C36" s="2" t="s">
        <v>502</v>
      </c>
      <c r="D36" s="2" t="s">
        <v>214</v>
      </c>
      <c r="E36" s="2" t="s">
        <v>503</v>
      </c>
      <c r="F36" s="2" t="s">
        <v>47</v>
      </c>
      <c r="G36" s="3">
        <v>25.073</v>
      </c>
      <c r="H36" s="3">
        <v>121.381</v>
      </c>
      <c r="I36" s="4">
        <v>3</v>
      </c>
      <c r="J36" s="2" t="s">
        <v>248</v>
      </c>
      <c r="K36" s="2" t="s">
        <v>504</v>
      </c>
      <c r="L36" s="2" t="s">
        <v>217</v>
      </c>
      <c r="M36" s="2" t="s">
        <v>505</v>
      </c>
      <c r="N36" s="4">
        <v>200</v>
      </c>
      <c r="O36" s="2" t="s">
        <v>117</v>
      </c>
      <c r="P36" s="2" t="s">
        <v>251</v>
      </c>
      <c r="Q36" s="2" t="s">
        <v>506</v>
      </c>
      <c r="R36" s="2" t="s">
        <v>507</v>
      </c>
      <c r="S36" s="2" t="s">
        <v>56</v>
      </c>
      <c r="T36" s="4">
        <v>57</v>
      </c>
      <c r="U36" s="2" t="s">
        <v>424</v>
      </c>
      <c r="V36" s="2" t="s">
        <v>508</v>
      </c>
      <c r="W36" s="2" t="s">
        <v>256</v>
      </c>
      <c r="X36" s="2" t="s">
        <v>60</v>
      </c>
      <c r="Y36" s="2" t="s">
        <v>61</v>
      </c>
      <c r="Z36" s="2" t="s">
        <v>223</v>
      </c>
      <c r="AA36" s="2" t="s">
        <v>224</v>
      </c>
      <c r="AB36" s="2" t="s">
        <v>509</v>
      </c>
      <c r="AC36" s="2" t="s">
        <v>510</v>
      </c>
      <c r="AD36" s="2" t="s">
        <v>66</v>
      </c>
      <c r="AE36" s="2" t="s">
        <v>67</v>
      </c>
      <c r="AF36" s="2" t="s">
        <v>68</v>
      </c>
      <c r="AG36" s="2" t="s">
        <v>69</v>
      </c>
      <c r="AH36" s="2"/>
      <c r="AI36" s="2"/>
      <c r="AJ36" s="2"/>
      <c r="AK36" s="2"/>
      <c r="AL36" s="2"/>
      <c r="AM36" s="2" t="s">
        <v>70</v>
      </c>
      <c r="AN36" s="2"/>
      <c r="AO36" s="2" t="s">
        <v>65</v>
      </c>
      <c r="AP36" s="2" t="s">
        <v>166</v>
      </c>
      <c r="AQ36" s="8" t="s">
        <v>5685</v>
      </c>
    </row>
    <row r="37" spans="1:43" ht="98">
      <c r="A37" s="2" t="s">
        <v>511</v>
      </c>
      <c r="B37" s="2" t="s">
        <v>329</v>
      </c>
      <c r="C37" s="2" t="s">
        <v>450</v>
      </c>
      <c r="D37" s="2" t="s">
        <v>512</v>
      </c>
      <c r="E37" s="2" t="s">
        <v>513</v>
      </c>
      <c r="F37" s="2" t="s">
        <v>197</v>
      </c>
      <c r="G37" s="3">
        <v>24.954000000000001</v>
      </c>
      <c r="H37" s="3">
        <v>121.538</v>
      </c>
      <c r="I37" s="4">
        <v>3</v>
      </c>
      <c r="J37" s="2" t="s">
        <v>248</v>
      </c>
      <c r="K37" s="2" t="s">
        <v>514</v>
      </c>
      <c r="L37" s="2" t="s">
        <v>199</v>
      </c>
      <c r="M37" s="2" t="s">
        <v>515</v>
      </c>
      <c r="N37" s="4">
        <v>200</v>
      </c>
      <c r="O37" s="2" t="s">
        <v>117</v>
      </c>
      <c r="P37" s="2" t="s">
        <v>201</v>
      </c>
      <c r="Q37" s="2" t="s">
        <v>516</v>
      </c>
      <c r="R37" s="2" t="s">
        <v>517</v>
      </c>
      <c r="S37" s="2" t="s">
        <v>83</v>
      </c>
      <c r="T37" s="4">
        <v>64</v>
      </c>
      <c r="U37" s="2" t="s">
        <v>254</v>
      </c>
      <c r="V37" s="2" t="s">
        <v>518</v>
      </c>
      <c r="W37" s="2" t="s">
        <v>256</v>
      </c>
      <c r="X37" s="2" t="s">
        <v>86</v>
      </c>
      <c r="Y37" s="2" t="s">
        <v>519</v>
      </c>
      <c r="Z37" s="2" t="s">
        <v>444</v>
      </c>
      <c r="AA37" s="2" t="s">
        <v>445</v>
      </c>
      <c r="AB37" s="2" t="s">
        <v>520</v>
      </c>
      <c r="AC37" s="2" t="s">
        <v>521</v>
      </c>
      <c r="AD37" s="2" t="s">
        <v>242</v>
      </c>
      <c r="AE37" s="2" t="s">
        <v>243</v>
      </c>
      <c r="AF37" s="2" t="s">
        <v>68</v>
      </c>
      <c r="AG37" s="2" t="s">
        <v>131</v>
      </c>
      <c r="AH37" s="2"/>
      <c r="AI37" s="2"/>
      <c r="AJ37" s="2"/>
      <c r="AK37" s="2"/>
      <c r="AL37" s="2"/>
      <c r="AM37" s="2" t="s">
        <v>70</v>
      </c>
      <c r="AN37" s="2"/>
      <c r="AO37" s="2"/>
      <c r="AP37" s="2"/>
      <c r="AQ37" s="8" t="s">
        <v>5686</v>
      </c>
    </row>
    <row r="38" spans="1:43" ht="98">
      <c r="A38" s="2" t="s">
        <v>522</v>
      </c>
      <c r="B38" s="2" t="s">
        <v>329</v>
      </c>
      <c r="C38" s="2" t="s">
        <v>523</v>
      </c>
      <c r="D38" s="2" t="s">
        <v>451</v>
      </c>
      <c r="E38" s="2" t="s">
        <v>524</v>
      </c>
      <c r="F38" s="2" t="s">
        <v>113</v>
      </c>
      <c r="G38" s="3">
        <v>24.952000000000002</v>
      </c>
      <c r="H38" s="3">
        <v>121.351</v>
      </c>
      <c r="I38" s="4">
        <v>3</v>
      </c>
      <c r="J38" s="2" t="s">
        <v>248</v>
      </c>
      <c r="K38" s="2" t="s">
        <v>525</v>
      </c>
      <c r="L38" s="2" t="s">
        <v>157</v>
      </c>
      <c r="M38" s="2" t="s">
        <v>526</v>
      </c>
      <c r="N38" s="4">
        <v>200</v>
      </c>
      <c r="O38" s="2" t="s">
        <v>117</v>
      </c>
      <c r="P38" s="2" t="s">
        <v>118</v>
      </c>
      <c r="Q38" s="2" t="s">
        <v>527</v>
      </c>
      <c r="R38" s="2" t="s">
        <v>528</v>
      </c>
      <c r="S38" s="2" t="s">
        <v>56</v>
      </c>
      <c r="T38" s="4">
        <v>22</v>
      </c>
      <c r="U38" s="2" t="s">
        <v>362</v>
      </c>
      <c r="V38" s="2" t="s">
        <v>529</v>
      </c>
      <c r="W38" s="2" t="s">
        <v>256</v>
      </c>
      <c r="X38" s="2" t="s">
        <v>103</v>
      </c>
      <c r="Y38" s="2" t="s">
        <v>177</v>
      </c>
      <c r="Z38" s="2" t="s">
        <v>144</v>
      </c>
      <c r="AA38" s="2" t="s">
        <v>145</v>
      </c>
      <c r="AB38" s="2" t="s">
        <v>499</v>
      </c>
      <c r="AC38" s="2" t="s">
        <v>530</v>
      </c>
      <c r="AD38" s="2" t="s">
        <v>148</v>
      </c>
      <c r="AE38" s="2" t="s">
        <v>339</v>
      </c>
      <c r="AF38" s="2" t="s">
        <v>68</v>
      </c>
      <c r="AG38" s="2" t="s">
        <v>150</v>
      </c>
      <c r="AH38" s="2"/>
      <c r="AI38" s="2"/>
      <c r="AJ38" s="2"/>
      <c r="AK38" s="2"/>
      <c r="AL38" s="2"/>
      <c r="AM38" s="2" t="s">
        <v>70</v>
      </c>
      <c r="AN38" s="2"/>
      <c r="AO38" s="2" t="s">
        <v>179</v>
      </c>
      <c r="AP38" s="2" t="s">
        <v>166</v>
      </c>
      <c r="AQ38" s="8" t="s">
        <v>5687</v>
      </c>
    </row>
    <row r="39" spans="1:43" ht="98">
      <c r="A39" s="2" t="s">
        <v>531</v>
      </c>
      <c r="B39" s="2" t="s">
        <v>329</v>
      </c>
      <c r="C39" s="2" t="s">
        <v>532</v>
      </c>
      <c r="D39" s="2" t="s">
        <v>533</v>
      </c>
      <c r="E39" s="2" t="s">
        <v>534</v>
      </c>
      <c r="F39" s="2" t="s">
        <v>113</v>
      </c>
      <c r="G39" s="3">
        <v>25.158000000000001</v>
      </c>
      <c r="H39" s="3">
        <v>121.434</v>
      </c>
      <c r="I39" s="4">
        <v>4</v>
      </c>
      <c r="J39" s="2" t="s">
        <v>155</v>
      </c>
      <c r="K39" s="2" t="s">
        <v>535</v>
      </c>
      <c r="L39" s="2" t="s">
        <v>157</v>
      </c>
      <c r="M39" s="2" t="s">
        <v>536</v>
      </c>
      <c r="N39" s="4">
        <v>200</v>
      </c>
      <c r="O39" s="2" t="s">
        <v>52</v>
      </c>
      <c r="P39" s="2" t="s">
        <v>118</v>
      </c>
      <c r="Q39" s="2" t="s">
        <v>537</v>
      </c>
      <c r="R39" s="2" t="s">
        <v>538</v>
      </c>
      <c r="S39" s="2" t="s">
        <v>56</v>
      </c>
      <c r="T39" s="4">
        <v>26</v>
      </c>
      <c r="U39" s="2" t="s">
        <v>161</v>
      </c>
      <c r="V39" s="2" t="s">
        <v>539</v>
      </c>
      <c r="W39" s="2" t="s">
        <v>163</v>
      </c>
      <c r="X39" s="2" t="s">
        <v>142</v>
      </c>
      <c r="Y39" s="2" t="s">
        <v>143</v>
      </c>
      <c r="Z39" s="2" t="s">
        <v>125</v>
      </c>
      <c r="AA39" s="2" t="s">
        <v>178</v>
      </c>
      <c r="AB39" s="2" t="s">
        <v>190</v>
      </c>
      <c r="AC39" s="2" t="s">
        <v>540</v>
      </c>
      <c r="AD39" s="2" t="s">
        <v>148</v>
      </c>
      <c r="AE39" s="2" t="s">
        <v>339</v>
      </c>
      <c r="AF39" s="2" t="s">
        <v>68</v>
      </c>
      <c r="AG39" s="2" t="s">
        <v>150</v>
      </c>
      <c r="AH39" s="2"/>
      <c r="AI39" s="2"/>
      <c r="AJ39" s="2"/>
      <c r="AK39" s="2"/>
      <c r="AL39" s="2"/>
      <c r="AM39" s="2" t="s">
        <v>70</v>
      </c>
      <c r="AN39" s="2"/>
      <c r="AO39" s="2" t="s">
        <v>147</v>
      </c>
      <c r="AP39" s="2" t="s">
        <v>166</v>
      </c>
      <c r="AQ39" s="8" t="s">
        <v>5688</v>
      </c>
    </row>
    <row r="40" spans="1:43" ht="98">
      <c r="A40" s="2" t="s">
        <v>541</v>
      </c>
      <c r="B40" s="2" t="s">
        <v>542</v>
      </c>
      <c r="C40" s="2" t="s">
        <v>110</v>
      </c>
      <c r="D40" s="2" t="s">
        <v>73</v>
      </c>
      <c r="E40" s="2" t="s">
        <v>543</v>
      </c>
      <c r="F40" s="2" t="s">
        <v>75</v>
      </c>
      <c r="G40" s="3">
        <v>25.122699999999998</v>
      </c>
      <c r="H40" s="3">
        <v>121.732</v>
      </c>
      <c r="I40" s="4">
        <v>3</v>
      </c>
      <c r="J40" s="2" t="s">
        <v>248</v>
      </c>
      <c r="K40" s="2" t="s">
        <v>544</v>
      </c>
      <c r="L40" s="2" t="s">
        <v>358</v>
      </c>
      <c r="M40" s="2" t="s">
        <v>359</v>
      </c>
      <c r="N40" s="4">
        <v>140</v>
      </c>
      <c r="O40" s="2" t="s">
        <v>79</v>
      </c>
      <c r="P40" s="2" t="s">
        <v>80</v>
      </c>
      <c r="Q40" s="2" t="s">
        <v>545</v>
      </c>
      <c r="R40" s="2" t="s">
        <v>546</v>
      </c>
      <c r="S40" s="2" t="s">
        <v>56</v>
      </c>
      <c r="T40" s="4">
        <v>36</v>
      </c>
      <c r="U40" s="2" t="s">
        <v>547</v>
      </c>
      <c r="V40" s="2" t="s">
        <v>548</v>
      </c>
      <c r="W40" s="2" t="s">
        <v>256</v>
      </c>
      <c r="X40" s="2" t="s">
        <v>142</v>
      </c>
      <c r="Y40" s="2" t="s">
        <v>374</v>
      </c>
      <c r="Z40" s="2" t="s">
        <v>351</v>
      </c>
      <c r="AA40" s="2" t="s">
        <v>352</v>
      </c>
      <c r="AB40" s="2" t="s">
        <v>364</v>
      </c>
      <c r="AC40" s="2" t="s">
        <v>549</v>
      </c>
      <c r="AD40" s="2" t="s">
        <v>66</v>
      </c>
      <c r="AE40" s="2" t="s">
        <v>67</v>
      </c>
      <c r="AF40" s="2" t="s">
        <v>68</v>
      </c>
      <c r="AG40" s="2" t="s">
        <v>92</v>
      </c>
      <c r="AH40" s="2"/>
      <c r="AI40" s="2"/>
      <c r="AJ40" s="2"/>
      <c r="AK40" s="2"/>
      <c r="AL40" s="2"/>
      <c r="AM40" s="2" t="s">
        <v>70</v>
      </c>
      <c r="AN40" s="2" t="s">
        <v>550</v>
      </c>
      <c r="AO40" s="2" t="s">
        <v>376</v>
      </c>
      <c r="AP40" s="2" t="s">
        <v>193</v>
      </c>
      <c r="AQ40" s="8" t="s">
        <v>5689</v>
      </c>
    </row>
    <row r="41" spans="1:43" ht="98">
      <c r="A41" s="2" t="s">
        <v>551</v>
      </c>
      <c r="B41" s="2" t="s">
        <v>542</v>
      </c>
      <c r="C41" s="2" t="s">
        <v>552</v>
      </c>
      <c r="D41" s="2" t="s">
        <v>214</v>
      </c>
      <c r="E41" s="2" t="s">
        <v>553</v>
      </c>
      <c r="F41" s="2" t="s">
        <v>47</v>
      </c>
      <c r="G41" s="3">
        <v>25.100999999999999</v>
      </c>
      <c r="H41" s="3">
        <v>121.736</v>
      </c>
      <c r="I41" s="4">
        <v>3</v>
      </c>
      <c r="J41" s="2" t="s">
        <v>248</v>
      </c>
      <c r="K41" s="2" t="s">
        <v>554</v>
      </c>
      <c r="L41" s="2" t="s">
        <v>217</v>
      </c>
      <c r="M41" s="2" t="s">
        <v>250</v>
      </c>
      <c r="N41" s="4">
        <v>200</v>
      </c>
      <c r="O41" s="2" t="s">
        <v>117</v>
      </c>
      <c r="P41" s="2" t="s">
        <v>251</v>
      </c>
      <c r="Q41" s="2" t="s">
        <v>555</v>
      </c>
      <c r="R41" s="2" t="s">
        <v>556</v>
      </c>
      <c r="S41" s="2" t="s">
        <v>83</v>
      </c>
      <c r="T41" s="4">
        <v>43</v>
      </c>
      <c r="U41" s="2" t="s">
        <v>476</v>
      </c>
      <c r="V41" s="2" t="s">
        <v>557</v>
      </c>
      <c r="W41" s="2" t="s">
        <v>256</v>
      </c>
      <c r="X41" s="2" t="s">
        <v>291</v>
      </c>
      <c r="Y41" s="2" t="s">
        <v>238</v>
      </c>
      <c r="Z41" s="2" t="s">
        <v>292</v>
      </c>
      <c r="AA41" s="2" t="s">
        <v>293</v>
      </c>
      <c r="AB41" s="2" t="s">
        <v>558</v>
      </c>
      <c r="AC41" s="2" t="s">
        <v>559</v>
      </c>
      <c r="AD41" s="2" t="s">
        <v>66</v>
      </c>
      <c r="AE41" s="2" t="s">
        <v>67</v>
      </c>
      <c r="AF41" s="2" t="s">
        <v>68</v>
      </c>
      <c r="AG41" s="2" t="s">
        <v>69</v>
      </c>
      <c r="AH41" s="2"/>
      <c r="AI41" s="2"/>
      <c r="AJ41" s="2"/>
      <c r="AK41" s="2"/>
      <c r="AL41" s="2"/>
      <c r="AM41" s="2" t="s">
        <v>70</v>
      </c>
      <c r="AN41" s="2"/>
      <c r="AO41" s="2" t="s">
        <v>241</v>
      </c>
      <c r="AP41" s="2" t="s">
        <v>166</v>
      </c>
      <c r="AQ41" s="8" t="s">
        <v>5690</v>
      </c>
    </row>
    <row r="42" spans="1:43" ht="98">
      <c r="A42" s="2" t="s">
        <v>560</v>
      </c>
      <c r="B42" s="2" t="s">
        <v>542</v>
      </c>
      <c r="C42" s="2" t="s">
        <v>110</v>
      </c>
      <c r="D42" s="2" t="s">
        <v>561</v>
      </c>
      <c r="E42" s="2" t="s">
        <v>562</v>
      </c>
      <c r="F42" s="2" t="s">
        <v>197</v>
      </c>
      <c r="G42" s="3">
        <v>25.143000000000001</v>
      </c>
      <c r="H42" s="3">
        <v>121.8</v>
      </c>
      <c r="I42" s="4">
        <v>4</v>
      </c>
      <c r="J42" s="2" t="s">
        <v>155</v>
      </c>
      <c r="K42" s="2" t="s">
        <v>563</v>
      </c>
      <c r="L42" s="2" t="s">
        <v>199</v>
      </c>
      <c r="M42" s="2" t="s">
        <v>564</v>
      </c>
      <c r="N42" s="4">
        <v>200</v>
      </c>
      <c r="O42" s="2" t="s">
        <v>117</v>
      </c>
      <c r="P42" s="2" t="s">
        <v>201</v>
      </c>
      <c r="Q42" s="2" t="s">
        <v>565</v>
      </c>
      <c r="R42" s="2" t="s">
        <v>566</v>
      </c>
      <c r="S42" s="2" t="s">
        <v>83</v>
      </c>
      <c r="T42" s="4">
        <v>47</v>
      </c>
      <c r="U42" s="2" t="s">
        <v>204</v>
      </c>
      <c r="V42" s="2" t="s">
        <v>567</v>
      </c>
      <c r="W42" s="2" t="s">
        <v>163</v>
      </c>
      <c r="X42" s="2" t="s">
        <v>206</v>
      </c>
      <c r="Y42" s="2" t="s">
        <v>207</v>
      </c>
      <c r="Z42" s="2" t="s">
        <v>444</v>
      </c>
      <c r="AA42" s="2" t="s">
        <v>445</v>
      </c>
      <c r="AB42" s="2" t="s">
        <v>446</v>
      </c>
      <c r="AC42" s="2" t="s">
        <v>568</v>
      </c>
      <c r="AD42" s="2" t="s">
        <v>242</v>
      </c>
      <c r="AE42" s="2" t="s">
        <v>243</v>
      </c>
      <c r="AF42" s="2" t="s">
        <v>68</v>
      </c>
      <c r="AG42" s="2" t="s">
        <v>131</v>
      </c>
      <c r="AH42" s="2"/>
      <c r="AI42" s="2"/>
      <c r="AJ42" s="2"/>
      <c r="AK42" s="2"/>
      <c r="AL42" s="2"/>
      <c r="AM42" s="2" t="s">
        <v>70</v>
      </c>
      <c r="AN42" s="2" t="s">
        <v>569</v>
      </c>
      <c r="AO42" s="2" t="s">
        <v>211</v>
      </c>
      <c r="AP42" s="2" t="s">
        <v>297</v>
      </c>
      <c r="AQ42" s="8" t="s">
        <v>5691</v>
      </c>
    </row>
    <row r="43" spans="1:43" ht="98">
      <c r="A43" s="2" t="s">
        <v>570</v>
      </c>
      <c r="B43" s="2" t="s">
        <v>542</v>
      </c>
      <c r="C43" s="2" t="s">
        <v>110</v>
      </c>
      <c r="D43" s="2" t="s">
        <v>561</v>
      </c>
      <c r="E43" s="2" t="s">
        <v>571</v>
      </c>
      <c r="F43" s="2" t="s">
        <v>197</v>
      </c>
      <c r="G43" s="3">
        <v>25.155999999999999</v>
      </c>
      <c r="H43" s="3">
        <v>121.76300000000001</v>
      </c>
      <c r="I43" s="4">
        <v>3</v>
      </c>
      <c r="J43" s="2" t="s">
        <v>248</v>
      </c>
      <c r="K43" s="2" t="s">
        <v>572</v>
      </c>
      <c r="L43" s="2" t="s">
        <v>199</v>
      </c>
      <c r="M43" s="2" t="s">
        <v>573</v>
      </c>
      <c r="N43" s="4">
        <v>200</v>
      </c>
      <c r="O43" s="2" t="s">
        <v>117</v>
      </c>
      <c r="P43" s="2" t="s">
        <v>201</v>
      </c>
      <c r="Q43" s="2" t="s">
        <v>574</v>
      </c>
      <c r="R43" s="2" t="s">
        <v>575</v>
      </c>
      <c r="S43" s="2" t="s">
        <v>83</v>
      </c>
      <c r="T43" s="4">
        <v>57</v>
      </c>
      <c r="U43" s="2" t="s">
        <v>324</v>
      </c>
      <c r="V43" s="2" t="s">
        <v>576</v>
      </c>
      <c r="W43" s="2" t="s">
        <v>256</v>
      </c>
      <c r="X43" s="2" t="s">
        <v>206</v>
      </c>
      <c r="Y43" s="2" t="s">
        <v>207</v>
      </c>
      <c r="Z43" s="2" t="s">
        <v>444</v>
      </c>
      <c r="AA43" s="2" t="s">
        <v>445</v>
      </c>
      <c r="AB43" s="2" t="s">
        <v>520</v>
      </c>
      <c r="AC43" s="2" t="s">
        <v>577</v>
      </c>
      <c r="AD43" s="2" t="s">
        <v>242</v>
      </c>
      <c r="AE43" s="2" t="s">
        <v>243</v>
      </c>
      <c r="AF43" s="2" t="s">
        <v>68</v>
      </c>
      <c r="AG43" s="2" t="s">
        <v>131</v>
      </c>
      <c r="AH43" s="2"/>
      <c r="AI43" s="2"/>
      <c r="AJ43" s="2"/>
      <c r="AK43" s="2"/>
      <c r="AL43" s="2"/>
      <c r="AM43" s="2" t="s">
        <v>70</v>
      </c>
      <c r="AN43" s="2"/>
      <c r="AO43" s="2" t="s">
        <v>211</v>
      </c>
      <c r="AP43" s="2" t="s">
        <v>166</v>
      </c>
      <c r="AQ43" s="8" t="s">
        <v>5692</v>
      </c>
    </row>
    <row r="44" spans="1:43" ht="98">
      <c r="A44" s="2" t="s">
        <v>578</v>
      </c>
      <c r="B44" s="2" t="s">
        <v>542</v>
      </c>
      <c r="C44" s="2" t="s">
        <v>579</v>
      </c>
      <c r="D44" s="2" t="s">
        <v>261</v>
      </c>
      <c r="E44" s="2" t="s">
        <v>580</v>
      </c>
      <c r="F44" s="2" t="s">
        <v>113</v>
      </c>
      <c r="G44" s="3">
        <v>25.094000000000001</v>
      </c>
      <c r="H44" s="3">
        <v>121.715</v>
      </c>
      <c r="I44" s="4">
        <v>3</v>
      </c>
      <c r="J44" s="2" t="s">
        <v>248</v>
      </c>
      <c r="K44" s="2" t="s">
        <v>581</v>
      </c>
      <c r="L44" s="2" t="s">
        <v>157</v>
      </c>
      <c r="M44" s="2" t="s">
        <v>264</v>
      </c>
      <c r="N44" s="4">
        <v>200</v>
      </c>
      <c r="O44" s="2" t="s">
        <v>117</v>
      </c>
      <c r="P44" s="2" t="s">
        <v>118</v>
      </c>
      <c r="Q44" s="2" t="s">
        <v>582</v>
      </c>
      <c r="R44" s="2" t="s">
        <v>546</v>
      </c>
      <c r="S44" s="2" t="s">
        <v>56</v>
      </c>
      <c r="T44" s="4">
        <v>64</v>
      </c>
      <c r="U44" s="2" t="s">
        <v>424</v>
      </c>
      <c r="V44" s="2" t="s">
        <v>583</v>
      </c>
      <c r="W44" s="2" t="s">
        <v>256</v>
      </c>
      <c r="X44" s="2" t="s">
        <v>60</v>
      </c>
      <c r="Y44" s="2" t="s">
        <v>143</v>
      </c>
      <c r="Z44" s="2" t="s">
        <v>144</v>
      </c>
      <c r="AA44" s="2" t="s">
        <v>145</v>
      </c>
      <c r="AB44" s="2" t="s">
        <v>499</v>
      </c>
      <c r="AC44" s="2" t="s">
        <v>584</v>
      </c>
      <c r="AD44" s="2" t="s">
        <v>242</v>
      </c>
      <c r="AE44" s="2" t="s">
        <v>243</v>
      </c>
      <c r="AF44" s="2" t="s">
        <v>68</v>
      </c>
      <c r="AG44" s="2" t="s">
        <v>150</v>
      </c>
      <c r="AH44" s="2"/>
      <c r="AI44" s="2"/>
      <c r="AJ44" s="2"/>
      <c r="AK44" s="2"/>
      <c r="AL44" s="2"/>
      <c r="AM44" s="2" t="s">
        <v>70</v>
      </c>
      <c r="AN44" s="2" t="s">
        <v>585</v>
      </c>
      <c r="AO44" s="2" t="s">
        <v>147</v>
      </c>
      <c r="AP44" s="2" t="s">
        <v>228</v>
      </c>
      <c r="AQ44" s="8" t="s">
        <v>5693</v>
      </c>
    </row>
    <row r="45" spans="1:43" ht="98">
      <c r="A45" s="2" t="s">
        <v>586</v>
      </c>
      <c r="B45" s="2" t="s">
        <v>542</v>
      </c>
      <c r="C45" s="2" t="s">
        <v>110</v>
      </c>
      <c r="D45" s="2" t="s">
        <v>587</v>
      </c>
      <c r="E45" s="2" t="s">
        <v>588</v>
      </c>
      <c r="F45" s="2" t="s">
        <v>197</v>
      </c>
      <c r="G45" s="3">
        <v>25.134</v>
      </c>
      <c r="H45" s="3">
        <v>121.748</v>
      </c>
      <c r="I45" s="4">
        <v>3</v>
      </c>
      <c r="J45" s="2" t="s">
        <v>248</v>
      </c>
      <c r="K45" s="2" t="s">
        <v>589</v>
      </c>
      <c r="L45" s="2" t="s">
        <v>199</v>
      </c>
      <c r="M45" s="2" t="s">
        <v>590</v>
      </c>
      <c r="N45" s="4">
        <v>200</v>
      </c>
      <c r="O45" s="2" t="s">
        <v>117</v>
      </c>
      <c r="P45" s="2" t="s">
        <v>201</v>
      </c>
      <c r="Q45" s="2" t="s">
        <v>591</v>
      </c>
      <c r="R45" s="2" t="s">
        <v>592</v>
      </c>
      <c r="S45" s="2" t="s">
        <v>83</v>
      </c>
      <c r="T45" s="4">
        <v>22</v>
      </c>
      <c r="U45" s="2" t="s">
        <v>254</v>
      </c>
      <c r="V45" s="2" t="s">
        <v>593</v>
      </c>
      <c r="W45" s="2" t="s">
        <v>256</v>
      </c>
      <c r="X45" s="2" t="s">
        <v>86</v>
      </c>
      <c r="Y45" s="2" t="s">
        <v>519</v>
      </c>
      <c r="Z45" s="2" t="s">
        <v>594</v>
      </c>
      <c r="AA45" s="2" t="s">
        <v>595</v>
      </c>
      <c r="AB45" s="2" t="s">
        <v>596</v>
      </c>
      <c r="AC45" s="2" t="s">
        <v>597</v>
      </c>
      <c r="AD45" s="2" t="s">
        <v>242</v>
      </c>
      <c r="AE45" s="2" t="s">
        <v>243</v>
      </c>
      <c r="AF45" s="2" t="s">
        <v>68</v>
      </c>
      <c r="AG45" s="2" t="s">
        <v>69</v>
      </c>
      <c r="AH45" s="2"/>
      <c r="AI45" s="2"/>
      <c r="AJ45" s="2"/>
      <c r="AK45" s="2"/>
      <c r="AL45" s="2"/>
      <c r="AM45" s="2" t="s">
        <v>70</v>
      </c>
      <c r="AN45" s="2"/>
      <c r="AO45" s="2" t="s">
        <v>521</v>
      </c>
      <c r="AP45" s="2" t="s">
        <v>166</v>
      </c>
      <c r="AQ45" s="8" t="s">
        <v>5694</v>
      </c>
    </row>
    <row r="46" spans="1:43" ht="112">
      <c r="A46" s="2" t="s">
        <v>598</v>
      </c>
      <c r="B46" s="2" t="s">
        <v>599</v>
      </c>
      <c r="C46" s="2" t="s">
        <v>600</v>
      </c>
      <c r="D46" s="2" t="s">
        <v>73</v>
      </c>
      <c r="E46" s="2" t="s">
        <v>601</v>
      </c>
      <c r="F46" s="2" t="s">
        <v>75</v>
      </c>
      <c r="G46" s="3">
        <v>24.997</v>
      </c>
      <c r="H46" s="3">
        <v>121.32299999999999</v>
      </c>
      <c r="I46" s="4">
        <v>4</v>
      </c>
      <c r="J46" s="2" t="s">
        <v>155</v>
      </c>
      <c r="K46" s="2" t="s">
        <v>602</v>
      </c>
      <c r="L46" s="2" t="s">
        <v>345</v>
      </c>
      <c r="M46" s="2" t="s">
        <v>359</v>
      </c>
      <c r="N46" s="4">
        <v>140</v>
      </c>
      <c r="O46" s="2" t="s">
        <v>79</v>
      </c>
      <c r="P46" s="2" t="s">
        <v>80</v>
      </c>
      <c r="Q46" s="2" t="s">
        <v>603</v>
      </c>
      <c r="R46" s="2" t="s">
        <v>604</v>
      </c>
      <c r="S46" s="2" t="s">
        <v>83</v>
      </c>
      <c r="T46" s="4">
        <v>36</v>
      </c>
      <c r="U46" s="2" t="s">
        <v>267</v>
      </c>
      <c r="V46" s="2" t="s">
        <v>605</v>
      </c>
      <c r="W46" s="2" t="s">
        <v>163</v>
      </c>
      <c r="X46" s="2" t="s">
        <v>123</v>
      </c>
      <c r="Y46" s="2" t="s">
        <v>413</v>
      </c>
      <c r="Z46" s="2" t="s">
        <v>88</v>
      </c>
      <c r="AA46" s="2" t="s">
        <v>89</v>
      </c>
      <c r="AB46" s="2" t="s">
        <v>606</v>
      </c>
      <c r="AC46" s="2" t="s">
        <v>607</v>
      </c>
      <c r="AD46" s="2" t="s">
        <v>66</v>
      </c>
      <c r="AE46" s="2" t="s">
        <v>67</v>
      </c>
      <c r="AF46" s="2" t="s">
        <v>68</v>
      </c>
      <c r="AG46" s="2" t="s">
        <v>92</v>
      </c>
      <c r="AH46" s="2"/>
      <c r="AI46" s="2"/>
      <c r="AJ46" s="2"/>
      <c r="AK46" s="2"/>
      <c r="AL46" s="2"/>
      <c r="AM46" s="2" t="s">
        <v>70</v>
      </c>
      <c r="AN46" s="2"/>
      <c r="AO46" s="2" t="s">
        <v>416</v>
      </c>
      <c r="AP46" s="2" t="s">
        <v>166</v>
      </c>
      <c r="AQ46" s="8" t="s">
        <v>5695</v>
      </c>
    </row>
    <row r="47" spans="1:43" ht="98">
      <c r="A47" s="2" t="s">
        <v>608</v>
      </c>
      <c r="B47" s="2" t="s">
        <v>599</v>
      </c>
      <c r="C47" s="2" t="s">
        <v>609</v>
      </c>
      <c r="D47" s="2" t="s">
        <v>214</v>
      </c>
      <c r="E47" s="2" t="s">
        <v>610</v>
      </c>
      <c r="F47" s="2" t="s">
        <v>47</v>
      </c>
      <c r="G47" s="3">
        <v>24.963999999999999</v>
      </c>
      <c r="H47" s="3">
        <v>121.22</v>
      </c>
      <c r="I47" s="4">
        <v>4</v>
      </c>
      <c r="J47" s="2" t="s">
        <v>155</v>
      </c>
      <c r="K47" s="2" t="s">
        <v>611</v>
      </c>
      <c r="L47" s="2" t="s">
        <v>217</v>
      </c>
      <c r="M47" s="2" t="s">
        <v>400</v>
      </c>
      <c r="N47" s="4">
        <v>120</v>
      </c>
      <c r="O47" s="2" t="s">
        <v>52</v>
      </c>
      <c r="P47" s="2" t="s">
        <v>53</v>
      </c>
      <c r="Q47" s="2" t="s">
        <v>612</v>
      </c>
      <c r="R47" s="2" t="s">
        <v>613</v>
      </c>
      <c r="S47" s="2" t="s">
        <v>56</v>
      </c>
      <c r="T47" s="4">
        <v>43</v>
      </c>
      <c r="U47" s="2" t="s">
        <v>161</v>
      </c>
      <c r="V47" s="2" t="s">
        <v>614</v>
      </c>
      <c r="W47" s="2" t="s">
        <v>163</v>
      </c>
      <c r="X47" s="2" t="s">
        <v>142</v>
      </c>
      <c r="Y47" s="2" t="s">
        <v>61</v>
      </c>
      <c r="Z47" s="2" t="s">
        <v>223</v>
      </c>
      <c r="AA47" s="2" t="s">
        <v>224</v>
      </c>
      <c r="AB47" s="2" t="s">
        <v>225</v>
      </c>
      <c r="AC47" s="2" t="s">
        <v>615</v>
      </c>
      <c r="AD47" s="2" t="s">
        <v>66</v>
      </c>
      <c r="AE47" s="2" t="s">
        <v>67</v>
      </c>
      <c r="AF47" s="2" t="s">
        <v>68</v>
      </c>
      <c r="AG47" s="2" t="s">
        <v>69</v>
      </c>
      <c r="AH47" s="2"/>
      <c r="AI47" s="2"/>
      <c r="AJ47" s="2"/>
      <c r="AK47" s="2"/>
      <c r="AL47" s="2"/>
      <c r="AM47" s="2" t="s">
        <v>70</v>
      </c>
      <c r="AN47" s="2"/>
      <c r="AO47" s="2" t="s">
        <v>65</v>
      </c>
      <c r="AP47" s="2" t="s">
        <v>166</v>
      </c>
      <c r="AQ47" s="8" t="s">
        <v>5696</v>
      </c>
    </row>
    <row r="48" spans="1:43" ht="98">
      <c r="A48" s="2" t="s">
        <v>616</v>
      </c>
      <c r="B48" s="2" t="s">
        <v>599</v>
      </c>
      <c r="C48" s="2" t="s">
        <v>609</v>
      </c>
      <c r="D48" s="2" t="s">
        <v>214</v>
      </c>
      <c r="E48" s="2" t="s">
        <v>617</v>
      </c>
      <c r="F48" s="2" t="s">
        <v>47</v>
      </c>
      <c r="G48" s="3">
        <v>25</v>
      </c>
      <c r="H48" s="3">
        <v>121.212</v>
      </c>
      <c r="I48" s="4">
        <v>4</v>
      </c>
      <c r="J48" s="2" t="s">
        <v>155</v>
      </c>
      <c r="K48" s="2" t="s">
        <v>618</v>
      </c>
      <c r="L48" s="2" t="s">
        <v>217</v>
      </c>
      <c r="M48" s="2" t="s">
        <v>619</v>
      </c>
      <c r="N48" s="4">
        <v>120</v>
      </c>
      <c r="O48" s="2" t="s">
        <v>52</v>
      </c>
      <c r="P48" s="2" t="s">
        <v>53</v>
      </c>
      <c r="Q48" s="2" t="s">
        <v>620</v>
      </c>
      <c r="R48" s="2" t="s">
        <v>621</v>
      </c>
      <c r="S48" s="2" t="s">
        <v>83</v>
      </c>
      <c r="T48" s="4">
        <v>50</v>
      </c>
      <c r="U48" s="2" t="s">
        <v>289</v>
      </c>
      <c r="V48" s="2" t="s">
        <v>622</v>
      </c>
      <c r="W48" s="2" t="s">
        <v>163</v>
      </c>
      <c r="X48" s="2" t="s">
        <v>291</v>
      </c>
      <c r="Y48" s="2" t="s">
        <v>238</v>
      </c>
      <c r="Z48" s="2" t="s">
        <v>62</v>
      </c>
      <c r="AA48" s="2" t="s">
        <v>239</v>
      </c>
      <c r="AB48" s="2" t="s">
        <v>240</v>
      </c>
      <c r="AC48" s="2" t="s">
        <v>623</v>
      </c>
      <c r="AD48" s="2" t="s">
        <v>66</v>
      </c>
      <c r="AE48" s="2" t="s">
        <v>67</v>
      </c>
      <c r="AF48" s="2" t="s">
        <v>68</v>
      </c>
      <c r="AG48" s="2" t="s">
        <v>69</v>
      </c>
      <c r="AH48" s="2"/>
      <c r="AI48" s="2"/>
      <c r="AJ48" s="2"/>
      <c r="AK48" s="2"/>
      <c r="AL48" s="2"/>
      <c r="AM48" s="2" t="s">
        <v>70</v>
      </c>
      <c r="AN48" s="2"/>
      <c r="AO48" s="2" t="s">
        <v>241</v>
      </c>
      <c r="AP48" s="2" t="s">
        <v>166</v>
      </c>
      <c r="AQ48" s="8" t="s">
        <v>5697</v>
      </c>
    </row>
    <row r="49" spans="1:43" ht="112">
      <c r="A49" s="2" t="s">
        <v>624</v>
      </c>
      <c r="B49" s="2" t="s">
        <v>599</v>
      </c>
      <c r="C49" s="2" t="s">
        <v>600</v>
      </c>
      <c r="D49" s="2" t="s">
        <v>625</v>
      </c>
      <c r="E49" s="2" t="s">
        <v>626</v>
      </c>
      <c r="F49" s="2" t="s">
        <v>197</v>
      </c>
      <c r="G49" s="3">
        <v>25.003</v>
      </c>
      <c r="H49" s="3">
        <v>121.32599999999999</v>
      </c>
      <c r="I49" s="4">
        <v>5</v>
      </c>
      <c r="J49" s="2" t="s">
        <v>48</v>
      </c>
      <c r="K49" s="2" t="s">
        <v>627</v>
      </c>
      <c r="L49" s="2" t="s">
        <v>628</v>
      </c>
      <c r="M49" s="2" t="s">
        <v>629</v>
      </c>
      <c r="N49" s="4">
        <v>200</v>
      </c>
      <c r="O49" s="2" t="s">
        <v>117</v>
      </c>
      <c r="P49" s="2" t="s">
        <v>201</v>
      </c>
      <c r="Q49" s="2" t="s">
        <v>630</v>
      </c>
      <c r="R49" s="2" t="s">
        <v>631</v>
      </c>
      <c r="S49" s="2" t="s">
        <v>83</v>
      </c>
      <c r="T49" s="4">
        <v>26</v>
      </c>
      <c r="U49" s="2" t="s">
        <v>632</v>
      </c>
      <c r="V49" s="2" t="s">
        <v>633</v>
      </c>
      <c r="W49" s="2" t="s">
        <v>59</v>
      </c>
      <c r="X49" s="2" t="s">
        <v>206</v>
      </c>
      <c r="Y49" s="2" t="s">
        <v>207</v>
      </c>
      <c r="Z49" s="2" t="s">
        <v>594</v>
      </c>
      <c r="AA49" s="2" t="s">
        <v>595</v>
      </c>
      <c r="AB49" s="2" t="s">
        <v>634</v>
      </c>
      <c r="AC49" s="2" t="s">
        <v>635</v>
      </c>
      <c r="AD49" s="2" t="s">
        <v>242</v>
      </c>
      <c r="AE49" s="2" t="s">
        <v>243</v>
      </c>
      <c r="AF49" s="2" t="s">
        <v>68</v>
      </c>
      <c r="AG49" s="2" t="s">
        <v>69</v>
      </c>
      <c r="AH49" s="2"/>
      <c r="AI49" s="2"/>
      <c r="AJ49" s="2"/>
      <c r="AK49" s="2"/>
      <c r="AL49" s="2"/>
      <c r="AM49" s="2" t="s">
        <v>70</v>
      </c>
      <c r="AN49" s="2"/>
      <c r="AO49" s="2" t="s">
        <v>211</v>
      </c>
      <c r="AP49" s="2" t="s">
        <v>166</v>
      </c>
      <c r="AQ49" s="8" t="s">
        <v>5698</v>
      </c>
    </row>
    <row r="50" spans="1:43" ht="98">
      <c r="A50" s="2" t="s">
        <v>636</v>
      </c>
      <c r="B50" s="2" t="s">
        <v>599</v>
      </c>
      <c r="C50" s="2" t="s">
        <v>600</v>
      </c>
      <c r="D50" s="2" t="s">
        <v>637</v>
      </c>
      <c r="E50" s="2" t="s">
        <v>638</v>
      </c>
      <c r="F50" s="2" t="s">
        <v>113</v>
      </c>
      <c r="G50" s="3">
        <v>25.015999999999998</v>
      </c>
      <c r="H50" s="3">
        <v>121.29900000000001</v>
      </c>
      <c r="I50" s="4">
        <v>4</v>
      </c>
      <c r="J50" s="2" t="s">
        <v>155</v>
      </c>
      <c r="K50" s="2" t="s">
        <v>639</v>
      </c>
      <c r="L50" s="2" t="s">
        <v>157</v>
      </c>
      <c r="M50" s="2" t="s">
        <v>640</v>
      </c>
      <c r="N50" s="4">
        <v>200</v>
      </c>
      <c r="O50" s="2" t="s">
        <v>52</v>
      </c>
      <c r="P50" s="2" t="s">
        <v>118</v>
      </c>
      <c r="Q50" s="2" t="s">
        <v>641</v>
      </c>
      <c r="R50" s="2" t="s">
        <v>604</v>
      </c>
      <c r="S50" s="2" t="s">
        <v>83</v>
      </c>
      <c r="T50" s="4">
        <v>25</v>
      </c>
      <c r="U50" s="2" t="s">
        <v>204</v>
      </c>
      <c r="V50" s="2" t="s">
        <v>642</v>
      </c>
      <c r="W50" s="2" t="s">
        <v>163</v>
      </c>
      <c r="X50" s="2" t="s">
        <v>206</v>
      </c>
      <c r="Y50" s="2" t="s">
        <v>124</v>
      </c>
      <c r="Z50" s="2" t="s">
        <v>269</v>
      </c>
      <c r="AA50" s="2" t="s">
        <v>270</v>
      </c>
      <c r="AB50" s="2" t="s">
        <v>271</v>
      </c>
      <c r="AC50" s="2" t="s">
        <v>643</v>
      </c>
      <c r="AD50" s="2" t="s">
        <v>242</v>
      </c>
      <c r="AE50" s="2" t="s">
        <v>243</v>
      </c>
      <c r="AF50" s="2" t="s">
        <v>68</v>
      </c>
      <c r="AG50" s="2" t="s">
        <v>150</v>
      </c>
      <c r="AH50" s="2"/>
      <c r="AI50" s="2"/>
      <c r="AJ50" s="2"/>
      <c r="AK50" s="2"/>
      <c r="AL50" s="2"/>
      <c r="AM50" s="2" t="s">
        <v>70</v>
      </c>
      <c r="AN50" s="2"/>
      <c r="AO50" s="2" t="s">
        <v>128</v>
      </c>
      <c r="AP50" s="2" t="s">
        <v>166</v>
      </c>
      <c r="AQ50" s="8" t="s">
        <v>5699</v>
      </c>
    </row>
    <row r="51" spans="1:43" ht="98">
      <c r="A51" s="2" t="s">
        <v>644</v>
      </c>
      <c r="B51" s="2" t="s">
        <v>599</v>
      </c>
      <c r="C51" s="2" t="s">
        <v>645</v>
      </c>
      <c r="D51" s="2" t="s">
        <v>214</v>
      </c>
      <c r="E51" s="2" t="s">
        <v>646</v>
      </c>
      <c r="F51" s="2" t="s">
        <v>47</v>
      </c>
      <c r="G51" s="3">
        <v>24.864000000000001</v>
      </c>
      <c r="H51" s="3">
        <v>121.21599999999999</v>
      </c>
      <c r="I51" s="4">
        <v>3</v>
      </c>
      <c r="J51" s="2" t="s">
        <v>248</v>
      </c>
      <c r="K51" s="2" t="s">
        <v>647</v>
      </c>
      <c r="L51" s="2" t="s">
        <v>217</v>
      </c>
      <c r="M51" s="2" t="s">
        <v>250</v>
      </c>
      <c r="N51" s="4">
        <v>200</v>
      </c>
      <c r="O51" s="2" t="s">
        <v>117</v>
      </c>
      <c r="P51" s="2" t="s">
        <v>251</v>
      </c>
      <c r="Q51" s="2" t="s">
        <v>648</v>
      </c>
      <c r="R51" s="2" t="s">
        <v>649</v>
      </c>
      <c r="S51" s="2" t="s">
        <v>83</v>
      </c>
      <c r="T51" s="4">
        <v>64</v>
      </c>
      <c r="U51" s="2" t="s">
        <v>324</v>
      </c>
      <c r="V51" s="2" t="s">
        <v>650</v>
      </c>
      <c r="W51" s="2" t="s">
        <v>256</v>
      </c>
      <c r="X51" s="2" t="s">
        <v>206</v>
      </c>
      <c r="Y51" s="2" t="s">
        <v>326</v>
      </c>
      <c r="Z51" s="2" t="s">
        <v>223</v>
      </c>
      <c r="AA51" s="2" t="s">
        <v>404</v>
      </c>
      <c r="AB51" s="2" t="s">
        <v>509</v>
      </c>
      <c r="AC51" s="2" t="s">
        <v>651</v>
      </c>
      <c r="AD51" s="2" t="s">
        <v>66</v>
      </c>
      <c r="AE51" s="2" t="s">
        <v>67</v>
      </c>
      <c r="AF51" s="2" t="s">
        <v>68</v>
      </c>
      <c r="AG51" s="2" t="s">
        <v>69</v>
      </c>
      <c r="AH51" s="2"/>
      <c r="AI51" s="2"/>
      <c r="AJ51" s="2"/>
      <c r="AK51" s="2"/>
      <c r="AL51" s="2"/>
      <c r="AM51" s="2" t="s">
        <v>70</v>
      </c>
      <c r="AN51" s="2"/>
      <c r="AO51" s="2" t="s">
        <v>327</v>
      </c>
      <c r="AP51" s="2" t="s">
        <v>166</v>
      </c>
      <c r="AQ51" s="8" t="s">
        <v>5700</v>
      </c>
    </row>
    <row r="52" spans="1:43" ht="98">
      <c r="A52" s="2" t="s">
        <v>652</v>
      </c>
      <c r="B52" s="2" t="s">
        <v>599</v>
      </c>
      <c r="C52" s="2" t="s">
        <v>653</v>
      </c>
      <c r="D52" s="2" t="s">
        <v>261</v>
      </c>
      <c r="E52" s="2" t="s">
        <v>654</v>
      </c>
      <c r="F52" s="2" t="s">
        <v>113</v>
      </c>
      <c r="G52" s="3">
        <v>24.884</v>
      </c>
      <c r="H52" s="3">
        <v>121.288</v>
      </c>
      <c r="I52" s="4">
        <v>3</v>
      </c>
      <c r="J52" s="2" t="s">
        <v>248</v>
      </c>
      <c r="K52" s="2" t="s">
        <v>655</v>
      </c>
      <c r="L52" s="2" t="s">
        <v>157</v>
      </c>
      <c r="M52" s="2" t="s">
        <v>171</v>
      </c>
      <c r="N52" s="4">
        <v>200</v>
      </c>
      <c r="O52" s="2" t="s">
        <v>117</v>
      </c>
      <c r="P52" s="2" t="s">
        <v>118</v>
      </c>
      <c r="Q52" s="2" t="s">
        <v>656</v>
      </c>
      <c r="R52" s="2" t="s">
        <v>657</v>
      </c>
      <c r="S52" s="2" t="s">
        <v>56</v>
      </c>
      <c r="T52" s="4">
        <v>22</v>
      </c>
      <c r="U52" s="2" t="s">
        <v>424</v>
      </c>
      <c r="V52" s="2" t="s">
        <v>658</v>
      </c>
      <c r="W52" s="2" t="s">
        <v>256</v>
      </c>
      <c r="X52" s="2" t="s">
        <v>60</v>
      </c>
      <c r="Y52" s="2" t="s">
        <v>143</v>
      </c>
      <c r="Z52" s="2" t="s">
        <v>125</v>
      </c>
      <c r="AA52" s="2" t="s">
        <v>178</v>
      </c>
      <c r="AB52" s="2" t="s">
        <v>659</v>
      </c>
      <c r="AC52" s="2" t="s">
        <v>660</v>
      </c>
      <c r="AD52" s="2" t="s">
        <v>242</v>
      </c>
      <c r="AE52" s="2" t="s">
        <v>243</v>
      </c>
      <c r="AF52" s="2" t="s">
        <v>68</v>
      </c>
      <c r="AG52" s="2" t="s">
        <v>150</v>
      </c>
      <c r="AH52" s="2"/>
      <c r="AI52" s="2"/>
      <c r="AJ52" s="2"/>
      <c r="AK52" s="2"/>
      <c r="AL52" s="2"/>
      <c r="AM52" s="2" t="s">
        <v>70</v>
      </c>
      <c r="AN52" s="2"/>
      <c r="AO52" s="2" t="s">
        <v>147</v>
      </c>
      <c r="AP52" s="2" t="s">
        <v>166</v>
      </c>
      <c r="AQ52" s="8" t="s">
        <v>5701</v>
      </c>
    </row>
    <row r="53" spans="1:43" ht="98">
      <c r="A53" s="2" t="s">
        <v>661</v>
      </c>
      <c r="B53" s="2" t="s">
        <v>599</v>
      </c>
      <c r="C53" s="2" t="s">
        <v>662</v>
      </c>
      <c r="D53" s="2" t="s">
        <v>230</v>
      </c>
      <c r="E53" s="2" t="s">
        <v>663</v>
      </c>
      <c r="F53" s="2" t="s">
        <v>47</v>
      </c>
      <c r="G53" s="3">
        <v>24.933</v>
      </c>
      <c r="H53" s="3">
        <v>121.28</v>
      </c>
      <c r="I53" s="4">
        <v>3</v>
      </c>
      <c r="J53" s="2" t="s">
        <v>248</v>
      </c>
      <c r="K53" s="2" t="s">
        <v>664</v>
      </c>
      <c r="L53" s="2" t="s">
        <v>217</v>
      </c>
      <c r="M53" s="2" t="s">
        <v>665</v>
      </c>
      <c r="N53" s="4">
        <v>200</v>
      </c>
      <c r="O53" s="2" t="s">
        <v>117</v>
      </c>
      <c r="P53" s="2" t="s">
        <v>251</v>
      </c>
      <c r="Q53" s="2" t="s">
        <v>666</v>
      </c>
      <c r="R53" s="2" t="s">
        <v>667</v>
      </c>
      <c r="S53" s="2" t="s">
        <v>83</v>
      </c>
      <c r="T53" s="4">
        <v>29</v>
      </c>
      <c r="U53" s="2" t="s">
        <v>254</v>
      </c>
      <c r="V53" s="2" t="s">
        <v>668</v>
      </c>
      <c r="W53" s="2" t="s">
        <v>256</v>
      </c>
      <c r="X53" s="2" t="s">
        <v>86</v>
      </c>
      <c r="Y53" s="2" t="s">
        <v>238</v>
      </c>
      <c r="Z53" s="2" t="s">
        <v>292</v>
      </c>
      <c r="AA53" s="2" t="s">
        <v>293</v>
      </c>
      <c r="AB53" s="2" t="s">
        <v>558</v>
      </c>
      <c r="AC53" s="2" t="s">
        <v>669</v>
      </c>
      <c r="AD53" s="2" t="s">
        <v>242</v>
      </c>
      <c r="AE53" s="2" t="s">
        <v>243</v>
      </c>
      <c r="AF53" s="2" t="s">
        <v>68</v>
      </c>
      <c r="AG53" s="2" t="s">
        <v>69</v>
      </c>
      <c r="AH53" s="2"/>
      <c r="AI53" s="2"/>
      <c r="AJ53" s="2"/>
      <c r="AK53" s="2"/>
      <c r="AL53" s="2"/>
      <c r="AM53" s="2" t="s">
        <v>70</v>
      </c>
      <c r="AN53" s="2"/>
      <c r="AO53" s="2" t="s">
        <v>241</v>
      </c>
      <c r="AP53" s="2" t="s">
        <v>166</v>
      </c>
      <c r="AQ53" s="8" t="s">
        <v>5702</v>
      </c>
    </row>
    <row r="54" spans="1:43" ht="98">
      <c r="A54" s="2" t="s">
        <v>670</v>
      </c>
      <c r="B54" s="2" t="s">
        <v>599</v>
      </c>
      <c r="C54" s="2" t="s">
        <v>671</v>
      </c>
      <c r="D54" s="2" t="s">
        <v>512</v>
      </c>
      <c r="E54" s="2" t="s">
        <v>672</v>
      </c>
      <c r="F54" s="2" t="s">
        <v>197</v>
      </c>
      <c r="G54" s="3">
        <v>25.021000000000001</v>
      </c>
      <c r="H54" s="3">
        <v>121.354</v>
      </c>
      <c r="I54" s="4">
        <v>3</v>
      </c>
      <c r="J54" s="2" t="s">
        <v>248</v>
      </c>
      <c r="K54" s="2" t="s">
        <v>673</v>
      </c>
      <c r="L54" s="2" t="s">
        <v>199</v>
      </c>
      <c r="M54" s="2" t="s">
        <v>674</v>
      </c>
      <c r="N54" s="4">
        <v>200</v>
      </c>
      <c r="O54" s="2" t="s">
        <v>117</v>
      </c>
      <c r="P54" s="2" t="s">
        <v>201</v>
      </c>
      <c r="Q54" s="2" t="s">
        <v>675</v>
      </c>
      <c r="R54" s="2" t="s">
        <v>676</v>
      </c>
      <c r="S54" s="2" t="s">
        <v>56</v>
      </c>
      <c r="T54" s="4">
        <v>36</v>
      </c>
      <c r="U54" s="2" t="s">
        <v>362</v>
      </c>
      <c r="V54" s="2" t="s">
        <v>677</v>
      </c>
      <c r="W54" s="2" t="s">
        <v>256</v>
      </c>
      <c r="X54" s="2" t="s">
        <v>103</v>
      </c>
      <c r="Y54" s="2" t="s">
        <v>678</v>
      </c>
      <c r="Z54" s="2" t="s">
        <v>594</v>
      </c>
      <c r="AA54" s="2" t="s">
        <v>679</v>
      </c>
      <c r="AB54" s="2" t="s">
        <v>596</v>
      </c>
      <c r="AC54" s="2" t="s">
        <v>680</v>
      </c>
      <c r="AD54" s="2" t="s">
        <v>242</v>
      </c>
      <c r="AE54" s="2" t="s">
        <v>243</v>
      </c>
      <c r="AF54" s="2" t="s">
        <v>68</v>
      </c>
      <c r="AG54" s="2" t="s">
        <v>131</v>
      </c>
      <c r="AH54" s="2"/>
      <c r="AI54" s="2"/>
      <c r="AJ54" s="2"/>
      <c r="AK54" s="2"/>
      <c r="AL54" s="2"/>
      <c r="AM54" s="2" t="s">
        <v>70</v>
      </c>
      <c r="AN54" s="2"/>
      <c r="AO54" s="2"/>
      <c r="AP54" s="2"/>
      <c r="AQ54" s="8" t="s">
        <v>5703</v>
      </c>
    </row>
    <row r="55" spans="1:43" ht="112">
      <c r="A55" s="2" t="s">
        <v>681</v>
      </c>
      <c r="B55" s="2" t="s">
        <v>599</v>
      </c>
      <c r="C55" s="2" t="s">
        <v>682</v>
      </c>
      <c r="D55" s="2" t="s">
        <v>214</v>
      </c>
      <c r="E55" s="2" t="s">
        <v>683</v>
      </c>
      <c r="F55" s="2" t="s">
        <v>47</v>
      </c>
      <c r="G55" s="3">
        <v>24.908000000000001</v>
      </c>
      <c r="H55" s="3">
        <v>121.214</v>
      </c>
      <c r="I55" s="4">
        <v>3</v>
      </c>
      <c r="J55" s="2" t="s">
        <v>248</v>
      </c>
      <c r="K55" s="2" t="s">
        <v>684</v>
      </c>
      <c r="L55" s="2" t="s">
        <v>217</v>
      </c>
      <c r="M55" s="2" t="s">
        <v>250</v>
      </c>
      <c r="N55" s="4">
        <v>200</v>
      </c>
      <c r="O55" s="2" t="s">
        <v>117</v>
      </c>
      <c r="P55" s="2" t="s">
        <v>251</v>
      </c>
      <c r="Q55" s="2" t="s">
        <v>685</v>
      </c>
      <c r="R55" s="2" t="s">
        <v>686</v>
      </c>
      <c r="S55" s="2" t="s">
        <v>83</v>
      </c>
      <c r="T55" s="4">
        <v>43</v>
      </c>
      <c r="U55" s="2" t="s">
        <v>687</v>
      </c>
      <c r="V55" s="2" t="s">
        <v>688</v>
      </c>
      <c r="W55" s="2" t="s">
        <v>256</v>
      </c>
      <c r="X55" s="2" t="s">
        <v>123</v>
      </c>
      <c r="Y55" s="2" t="s">
        <v>326</v>
      </c>
      <c r="Z55" s="2" t="s">
        <v>62</v>
      </c>
      <c r="AA55" s="2" t="s">
        <v>239</v>
      </c>
      <c r="AB55" s="2" t="s">
        <v>257</v>
      </c>
      <c r="AC55" s="2" t="s">
        <v>689</v>
      </c>
      <c r="AD55" s="2" t="s">
        <v>66</v>
      </c>
      <c r="AE55" s="2" t="s">
        <v>67</v>
      </c>
      <c r="AF55" s="2" t="s">
        <v>68</v>
      </c>
      <c r="AG55" s="2" t="s">
        <v>69</v>
      </c>
      <c r="AH55" s="2"/>
      <c r="AI55" s="2"/>
      <c r="AJ55" s="2"/>
      <c r="AK55" s="2"/>
      <c r="AL55" s="2"/>
      <c r="AM55" s="2" t="s">
        <v>70</v>
      </c>
      <c r="AN55" s="2"/>
      <c r="AO55" s="2" t="s">
        <v>327</v>
      </c>
      <c r="AP55" s="2" t="s">
        <v>166</v>
      </c>
      <c r="AQ55" s="8" t="s">
        <v>5704</v>
      </c>
    </row>
    <row r="56" spans="1:43" ht="98">
      <c r="A56" s="2" t="s">
        <v>690</v>
      </c>
      <c r="B56" s="2" t="s">
        <v>599</v>
      </c>
      <c r="C56" s="2" t="s">
        <v>691</v>
      </c>
      <c r="D56" s="2" t="s">
        <v>214</v>
      </c>
      <c r="E56" s="2" t="s">
        <v>692</v>
      </c>
      <c r="F56" s="2" t="s">
        <v>47</v>
      </c>
      <c r="G56" s="3">
        <v>24.908000000000001</v>
      </c>
      <c r="H56" s="3">
        <v>121.145</v>
      </c>
      <c r="I56" s="4">
        <v>3</v>
      </c>
      <c r="J56" s="2" t="s">
        <v>248</v>
      </c>
      <c r="K56" s="2" t="s">
        <v>693</v>
      </c>
      <c r="L56" s="2" t="s">
        <v>217</v>
      </c>
      <c r="M56" s="2" t="s">
        <v>250</v>
      </c>
      <c r="N56" s="4">
        <v>200</v>
      </c>
      <c r="O56" s="2" t="s">
        <v>117</v>
      </c>
      <c r="P56" s="2" t="s">
        <v>251</v>
      </c>
      <c r="Q56" s="2" t="s">
        <v>694</v>
      </c>
      <c r="R56" s="2" t="s">
        <v>695</v>
      </c>
      <c r="S56" s="2" t="s">
        <v>56</v>
      </c>
      <c r="T56" s="4">
        <v>50</v>
      </c>
      <c r="U56" s="2" t="s">
        <v>547</v>
      </c>
      <c r="V56" s="2" t="s">
        <v>696</v>
      </c>
      <c r="W56" s="2" t="s">
        <v>256</v>
      </c>
      <c r="X56" s="2" t="s">
        <v>142</v>
      </c>
      <c r="Y56" s="2" t="s">
        <v>61</v>
      </c>
      <c r="Z56" s="2" t="s">
        <v>292</v>
      </c>
      <c r="AA56" s="2" t="s">
        <v>697</v>
      </c>
      <c r="AB56" s="2" t="s">
        <v>558</v>
      </c>
      <c r="AC56" s="2" t="s">
        <v>698</v>
      </c>
      <c r="AD56" s="2" t="s">
        <v>66</v>
      </c>
      <c r="AE56" s="2" t="s">
        <v>67</v>
      </c>
      <c r="AF56" s="2" t="s">
        <v>68</v>
      </c>
      <c r="AG56" s="2" t="s">
        <v>69</v>
      </c>
      <c r="AH56" s="2"/>
      <c r="AI56" s="2"/>
      <c r="AJ56" s="2"/>
      <c r="AK56" s="2"/>
      <c r="AL56" s="2"/>
      <c r="AM56" s="2" t="s">
        <v>70</v>
      </c>
      <c r="AN56" s="2"/>
      <c r="AO56" s="2" t="s">
        <v>65</v>
      </c>
      <c r="AP56" s="2" t="s">
        <v>166</v>
      </c>
      <c r="AQ56" s="8" t="s">
        <v>5705</v>
      </c>
    </row>
    <row r="57" spans="1:43" ht="98">
      <c r="A57" s="2" t="s">
        <v>699</v>
      </c>
      <c r="B57" s="2" t="s">
        <v>599</v>
      </c>
      <c r="C57" s="2" t="s">
        <v>700</v>
      </c>
      <c r="D57" s="2" t="s">
        <v>701</v>
      </c>
      <c r="E57" s="2" t="s">
        <v>702</v>
      </c>
      <c r="F57" s="2" t="s">
        <v>197</v>
      </c>
      <c r="G57" s="3">
        <v>24.984000000000002</v>
      </c>
      <c r="H57" s="3">
        <v>121.02500000000001</v>
      </c>
      <c r="I57" s="4">
        <v>4</v>
      </c>
      <c r="J57" s="2" t="s">
        <v>155</v>
      </c>
      <c r="K57" s="2" t="s">
        <v>703</v>
      </c>
      <c r="L57" s="2" t="s">
        <v>199</v>
      </c>
      <c r="M57" s="2" t="s">
        <v>704</v>
      </c>
      <c r="N57" s="4">
        <v>200</v>
      </c>
      <c r="O57" s="2" t="s">
        <v>117</v>
      </c>
      <c r="P57" s="2" t="s">
        <v>201</v>
      </c>
      <c r="Q57" s="2" t="s">
        <v>705</v>
      </c>
      <c r="R57" s="2" t="s">
        <v>706</v>
      </c>
      <c r="S57" s="2" t="s">
        <v>56</v>
      </c>
      <c r="T57" s="4">
        <v>35</v>
      </c>
      <c r="U57" s="2" t="s">
        <v>188</v>
      </c>
      <c r="V57" s="2" t="s">
        <v>707</v>
      </c>
      <c r="W57" s="2" t="s">
        <v>163</v>
      </c>
      <c r="X57" s="2" t="s">
        <v>176</v>
      </c>
      <c r="Y57" s="2" t="s">
        <v>678</v>
      </c>
      <c r="Z57" s="2" t="s">
        <v>444</v>
      </c>
      <c r="AA57" s="2" t="s">
        <v>708</v>
      </c>
      <c r="AB57" s="2" t="s">
        <v>446</v>
      </c>
      <c r="AC57" s="2" t="s">
        <v>709</v>
      </c>
      <c r="AD57" s="2" t="s">
        <v>242</v>
      </c>
      <c r="AE57" s="2" t="s">
        <v>243</v>
      </c>
      <c r="AF57" s="2" t="s">
        <v>68</v>
      </c>
      <c r="AG57" s="2" t="s">
        <v>69</v>
      </c>
      <c r="AH57" s="2"/>
      <c r="AI57" s="2"/>
      <c r="AJ57" s="2"/>
      <c r="AK57" s="2"/>
      <c r="AL57" s="2"/>
      <c r="AM57" s="2" t="s">
        <v>70</v>
      </c>
      <c r="AN57" s="2"/>
      <c r="AO57" s="2" t="s">
        <v>680</v>
      </c>
      <c r="AP57" s="2" t="s">
        <v>166</v>
      </c>
      <c r="AQ57" s="8" t="s">
        <v>5706</v>
      </c>
    </row>
    <row r="58" spans="1:43" ht="98">
      <c r="A58" s="2" t="s">
        <v>710</v>
      </c>
      <c r="B58" s="2" t="s">
        <v>711</v>
      </c>
      <c r="C58" s="2" t="s">
        <v>712</v>
      </c>
      <c r="D58" s="2" t="s">
        <v>73</v>
      </c>
      <c r="E58" s="2" t="s">
        <v>713</v>
      </c>
      <c r="F58" s="2" t="s">
        <v>75</v>
      </c>
      <c r="G58" s="3">
        <v>24.802600000000002</v>
      </c>
      <c r="H58" s="3">
        <v>120.9706</v>
      </c>
      <c r="I58" s="4">
        <v>4</v>
      </c>
      <c r="J58" s="2" t="s">
        <v>155</v>
      </c>
      <c r="K58" s="2" t="s">
        <v>714</v>
      </c>
      <c r="L58" s="2" t="s">
        <v>345</v>
      </c>
      <c r="M58" s="2" t="s">
        <v>359</v>
      </c>
      <c r="N58" s="4">
        <v>140</v>
      </c>
      <c r="O58" s="2" t="s">
        <v>79</v>
      </c>
      <c r="P58" s="2" t="s">
        <v>80</v>
      </c>
      <c r="Q58" s="2" t="s">
        <v>715</v>
      </c>
      <c r="R58" s="2" t="s">
        <v>716</v>
      </c>
      <c r="S58" s="2" t="s">
        <v>83</v>
      </c>
      <c r="T58" s="4">
        <v>42</v>
      </c>
      <c r="U58" s="2" t="s">
        <v>204</v>
      </c>
      <c r="V58" s="2" t="s">
        <v>717</v>
      </c>
      <c r="W58" s="2" t="s">
        <v>163</v>
      </c>
      <c r="X58" s="2" t="s">
        <v>206</v>
      </c>
      <c r="Y58" s="2" t="s">
        <v>413</v>
      </c>
      <c r="Z58" s="2" t="s">
        <v>88</v>
      </c>
      <c r="AA58" s="2" t="s">
        <v>89</v>
      </c>
      <c r="AB58" s="2" t="s">
        <v>606</v>
      </c>
      <c r="AC58" s="2" t="s">
        <v>718</v>
      </c>
      <c r="AD58" s="2" t="s">
        <v>66</v>
      </c>
      <c r="AE58" s="2" t="s">
        <v>67</v>
      </c>
      <c r="AF58" s="2" t="s">
        <v>68</v>
      </c>
      <c r="AG58" s="2" t="s">
        <v>92</v>
      </c>
      <c r="AH58" s="2"/>
      <c r="AI58" s="2"/>
      <c r="AJ58" s="2"/>
      <c r="AK58" s="2"/>
      <c r="AL58" s="2"/>
      <c r="AM58" s="2" t="s">
        <v>70</v>
      </c>
      <c r="AN58" s="2"/>
      <c r="AO58" s="2" t="s">
        <v>416</v>
      </c>
      <c r="AP58" s="2" t="s">
        <v>166</v>
      </c>
      <c r="AQ58" s="8" t="s">
        <v>5707</v>
      </c>
    </row>
    <row r="59" spans="1:43" ht="98">
      <c r="A59" s="2" t="s">
        <v>719</v>
      </c>
      <c r="B59" s="2" t="s">
        <v>720</v>
      </c>
      <c r="C59" s="2" t="s">
        <v>721</v>
      </c>
      <c r="D59" s="2" t="s">
        <v>73</v>
      </c>
      <c r="E59" s="2" t="s">
        <v>722</v>
      </c>
      <c r="F59" s="2" t="s">
        <v>75</v>
      </c>
      <c r="G59" s="3">
        <v>24.824000000000002</v>
      </c>
      <c r="H59" s="3">
        <v>121.012</v>
      </c>
      <c r="I59" s="4">
        <v>4</v>
      </c>
      <c r="J59" s="2" t="s">
        <v>155</v>
      </c>
      <c r="K59" s="2" t="s">
        <v>723</v>
      </c>
      <c r="L59" s="2" t="s">
        <v>345</v>
      </c>
      <c r="M59" s="2" t="s">
        <v>359</v>
      </c>
      <c r="N59" s="4">
        <v>140</v>
      </c>
      <c r="O59" s="2" t="s">
        <v>79</v>
      </c>
      <c r="P59" s="2" t="s">
        <v>80</v>
      </c>
      <c r="Q59" s="2" t="s">
        <v>724</v>
      </c>
      <c r="R59" s="2" t="s">
        <v>725</v>
      </c>
      <c r="S59" s="2" t="s">
        <v>56</v>
      </c>
      <c r="T59" s="4">
        <v>49</v>
      </c>
      <c r="U59" s="2" t="s">
        <v>221</v>
      </c>
      <c r="V59" s="2" t="s">
        <v>726</v>
      </c>
      <c r="W59" s="2" t="s">
        <v>163</v>
      </c>
      <c r="X59" s="2" t="s">
        <v>60</v>
      </c>
      <c r="Y59" s="2" t="s">
        <v>374</v>
      </c>
      <c r="Z59" s="2" t="s">
        <v>105</v>
      </c>
      <c r="AA59" s="2" t="s">
        <v>106</v>
      </c>
      <c r="AB59" s="2" t="s">
        <v>375</v>
      </c>
      <c r="AC59" s="2" t="s">
        <v>727</v>
      </c>
      <c r="AD59" s="2" t="s">
        <v>66</v>
      </c>
      <c r="AE59" s="2" t="s">
        <v>67</v>
      </c>
      <c r="AF59" s="2" t="s">
        <v>68</v>
      </c>
      <c r="AG59" s="2" t="s">
        <v>92</v>
      </c>
      <c r="AH59" s="2"/>
      <c r="AI59" s="2"/>
      <c r="AJ59" s="2"/>
      <c r="AK59" s="2"/>
      <c r="AL59" s="2"/>
      <c r="AM59" s="2" t="s">
        <v>70</v>
      </c>
      <c r="AN59" s="2"/>
      <c r="AO59" s="2" t="s">
        <v>376</v>
      </c>
      <c r="AP59" s="2" t="s">
        <v>166</v>
      </c>
      <c r="AQ59" s="8" t="s">
        <v>5708</v>
      </c>
    </row>
    <row r="60" spans="1:43" ht="98">
      <c r="A60" s="2" t="s">
        <v>728</v>
      </c>
      <c r="B60" s="2" t="s">
        <v>711</v>
      </c>
      <c r="C60" s="2" t="s">
        <v>712</v>
      </c>
      <c r="D60" s="2" t="s">
        <v>729</v>
      </c>
      <c r="E60" s="2" t="s">
        <v>730</v>
      </c>
      <c r="F60" s="2" t="s">
        <v>197</v>
      </c>
      <c r="G60" s="3">
        <v>24.792999999999999</v>
      </c>
      <c r="H60" s="3">
        <v>120.989</v>
      </c>
      <c r="I60" s="4">
        <v>5</v>
      </c>
      <c r="J60" s="2" t="s">
        <v>48</v>
      </c>
      <c r="K60" s="2" t="s">
        <v>731</v>
      </c>
      <c r="L60" s="2" t="s">
        <v>628</v>
      </c>
      <c r="M60" s="2" t="s">
        <v>732</v>
      </c>
      <c r="N60" s="4">
        <v>200</v>
      </c>
      <c r="O60" s="2" t="s">
        <v>52</v>
      </c>
      <c r="P60" s="2" t="s">
        <v>201</v>
      </c>
      <c r="Q60" s="2" t="s">
        <v>733</v>
      </c>
      <c r="R60" s="2" t="s">
        <v>734</v>
      </c>
      <c r="S60" s="2" t="s">
        <v>56</v>
      </c>
      <c r="T60" s="4">
        <v>27</v>
      </c>
      <c r="U60" s="2" t="s">
        <v>101</v>
      </c>
      <c r="V60" s="2" t="s">
        <v>735</v>
      </c>
      <c r="W60" s="2" t="s">
        <v>59</v>
      </c>
      <c r="X60" s="2" t="s">
        <v>103</v>
      </c>
      <c r="Y60" s="2" t="s">
        <v>678</v>
      </c>
      <c r="Z60" s="2" t="s">
        <v>208</v>
      </c>
      <c r="AA60" s="2" t="s">
        <v>736</v>
      </c>
      <c r="AB60" s="2" t="s">
        <v>737</v>
      </c>
      <c r="AC60" s="2" t="s">
        <v>738</v>
      </c>
      <c r="AD60" s="2" t="s">
        <v>242</v>
      </c>
      <c r="AE60" s="2" t="s">
        <v>243</v>
      </c>
      <c r="AF60" s="2" t="s">
        <v>68</v>
      </c>
      <c r="AG60" s="2" t="s">
        <v>69</v>
      </c>
      <c r="AH60" s="2"/>
      <c r="AI60" s="2"/>
      <c r="AJ60" s="2"/>
      <c r="AK60" s="2"/>
      <c r="AL60" s="2"/>
      <c r="AM60" s="2" t="s">
        <v>70</v>
      </c>
      <c r="AN60" s="2"/>
      <c r="AO60" s="2" t="s">
        <v>680</v>
      </c>
      <c r="AP60" s="2" t="s">
        <v>166</v>
      </c>
      <c r="AQ60" s="8" t="s">
        <v>5709</v>
      </c>
    </row>
    <row r="61" spans="1:43" ht="98">
      <c r="A61" s="2" t="s">
        <v>739</v>
      </c>
      <c r="B61" s="2" t="s">
        <v>720</v>
      </c>
      <c r="C61" s="2" t="s">
        <v>721</v>
      </c>
      <c r="D61" s="2" t="s">
        <v>261</v>
      </c>
      <c r="E61" s="2" t="s">
        <v>740</v>
      </c>
      <c r="F61" s="2" t="s">
        <v>113</v>
      </c>
      <c r="G61" s="3">
        <v>24.814</v>
      </c>
      <c r="H61" s="3">
        <v>120.999</v>
      </c>
      <c r="I61" s="4">
        <v>4</v>
      </c>
      <c r="J61" s="2" t="s">
        <v>155</v>
      </c>
      <c r="K61" s="2" t="s">
        <v>741</v>
      </c>
      <c r="L61" s="2" t="s">
        <v>157</v>
      </c>
      <c r="M61" s="2" t="s">
        <v>742</v>
      </c>
      <c r="N61" s="4">
        <v>200</v>
      </c>
      <c r="O61" s="2" t="s">
        <v>117</v>
      </c>
      <c r="P61" s="2" t="s">
        <v>118</v>
      </c>
      <c r="Q61" s="2" t="s">
        <v>743</v>
      </c>
      <c r="R61" s="2" t="s">
        <v>744</v>
      </c>
      <c r="S61" s="2" t="s">
        <v>56</v>
      </c>
      <c r="T61" s="4">
        <v>24</v>
      </c>
      <c r="U61" s="2" t="s">
        <v>349</v>
      </c>
      <c r="V61" s="2" t="s">
        <v>745</v>
      </c>
      <c r="W61" s="2" t="s">
        <v>163</v>
      </c>
      <c r="X61" s="2" t="s">
        <v>103</v>
      </c>
      <c r="Y61" s="2" t="s">
        <v>177</v>
      </c>
      <c r="Z61" s="2" t="s">
        <v>144</v>
      </c>
      <c r="AA61" s="2" t="s">
        <v>145</v>
      </c>
      <c r="AB61" s="2" t="s">
        <v>164</v>
      </c>
      <c r="AC61" s="2" t="s">
        <v>746</v>
      </c>
      <c r="AD61" s="2" t="s">
        <v>242</v>
      </c>
      <c r="AE61" s="2" t="s">
        <v>243</v>
      </c>
      <c r="AF61" s="2" t="s">
        <v>68</v>
      </c>
      <c r="AG61" s="2" t="s">
        <v>150</v>
      </c>
      <c r="AH61" s="2"/>
      <c r="AI61" s="2"/>
      <c r="AJ61" s="2"/>
      <c r="AK61" s="2"/>
      <c r="AL61" s="2"/>
      <c r="AM61" s="2" t="s">
        <v>70</v>
      </c>
      <c r="AN61" s="2"/>
      <c r="AO61" s="2" t="s">
        <v>179</v>
      </c>
      <c r="AP61" s="2" t="s">
        <v>166</v>
      </c>
      <c r="AQ61" s="8" t="s">
        <v>5710</v>
      </c>
    </row>
    <row r="62" spans="1:43" ht="84">
      <c r="A62" s="2" t="s">
        <v>747</v>
      </c>
      <c r="B62" s="2" t="s">
        <v>711</v>
      </c>
      <c r="C62" s="2" t="s">
        <v>712</v>
      </c>
      <c r="D62" s="2" t="s">
        <v>451</v>
      </c>
      <c r="E62" s="2" t="s">
        <v>748</v>
      </c>
      <c r="F62" s="2" t="s">
        <v>113</v>
      </c>
      <c r="G62" s="3">
        <v>24.776</v>
      </c>
      <c r="H62" s="3">
        <v>120.97199999999999</v>
      </c>
      <c r="I62" s="4">
        <v>4</v>
      </c>
      <c r="J62" s="2" t="s">
        <v>155</v>
      </c>
      <c r="K62" s="2" t="s">
        <v>749</v>
      </c>
      <c r="L62" s="2" t="s">
        <v>157</v>
      </c>
      <c r="M62" s="2" t="s">
        <v>750</v>
      </c>
      <c r="N62" s="4">
        <v>200</v>
      </c>
      <c r="O62" s="2" t="s">
        <v>52</v>
      </c>
      <c r="P62" s="2" t="s">
        <v>118</v>
      </c>
      <c r="Q62" s="2" t="s">
        <v>751</v>
      </c>
      <c r="R62" s="2" t="s">
        <v>752</v>
      </c>
      <c r="S62" s="2" t="s">
        <v>83</v>
      </c>
      <c r="T62" s="4">
        <v>31</v>
      </c>
      <c r="U62" s="2" t="s">
        <v>267</v>
      </c>
      <c r="V62" s="2" t="s">
        <v>753</v>
      </c>
      <c r="W62" s="2" t="s">
        <v>163</v>
      </c>
      <c r="X62" s="2" t="s">
        <v>123</v>
      </c>
      <c r="Y62" s="2" t="s">
        <v>124</v>
      </c>
      <c r="Z62" s="2" t="s">
        <v>269</v>
      </c>
      <c r="AA62" s="2" t="s">
        <v>270</v>
      </c>
      <c r="AB62" s="2" t="s">
        <v>271</v>
      </c>
      <c r="AC62" s="2" t="s">
        <v>754</v>
      </c>
      <c r="AD62" s="2" t="s">
        <v>242</v>
      </c>
      <c r="AE62" s="2" t="s">
        <v>243</v>
      </c>
      <c r="AF62" s="2" t="s">
        <v>68</v>
      </c>
      <c r="AG62" s="2" t="s">
        <v>150</v>
      </c>
      <c r="AH62" s="2"/>
      <c r="AI62" s="2"/>
      <c r="AJ62" s="2"/>
      <c r="AK62" s="2"/>
      <c r="AL62" s="2"/>
      <c r="AM62" s="2" t="s">
        <v>70</v>
      </c>
      <c r="AN62" s="2"/>
      <c r="AO62" s="2" t="s">
        <v>128</v>
      </c>
      <c r="AP62" s="2" t="s">
        <v>166</v>
      </c>
      <c r="AQ62" s="8" t="s">
        <v>5711</v>
      </c>
    </row>
    <row r="63" spans="1:43" ht="98">
      <c r="A63" s="2" t="s">
        <v>755</v>
      </c>
      <c r="B63" s="2" t="s">
        <v>720</v>
      </c>
      <c r="C63" s="2" t="s">
        <v>721</v>
      </c>
      <c r="D63" s="2" t="s">
        <v>214</v>
      </c>
      <c r="E63" s="2" t="s">
        <v>756</v>
      </c>
      <c r="F63" s="2" t="s">
        <v>47</v>
      </c>
      <c r="G63" s="3">
        <v>24.829000000000001</v>
      </c>
      <c r="H63" s="3">
        <v>121.017</v>
      </c>
      <c r="I63" s="4">
        <v>4</v>
      </c>
      <c r="J63" s="2" t="s">
        <v>155</v>
      </c>
      <c r="K63" s="2" t="s">
        <v>757</v>
      </c>
      <c r="L63" s="2" t="s">
        <v>217</v>
      </c>
      <c r="M63" s="2" t="s">
        <v>250</v>
      </c>
      <c r="N63" s="4">
        <v>120</v>
      </c>
      <c r="O63" s="2" t="s">
        <v>52</v>
      </c>
      <c r="P63" s="2" t="s">
        <v>53</v>
      </c>
      <c r="Q63" s="2" t="s">
        <v>758</v>
      </c>
      <c r="R63" s="2" t="s">
        <v>725</v>
      </c>
      <c r="S63" s="2" t="s">
        <v>56</v>
      </c>
      <c r="T63" s="4">
        <v>38</v>
      </c>
      <c r="U63" s="2" t="s">
        <v>161</v>
      </c>
      <c r="V63" s="2" t="s">
        <v>759</v>
      </c>
      <c r="W63" s="2" t="s">
        <v>163</v>
      </c>
      <c r="X63" s="2" t="s">
        <v>142</v>
      </c>
      <c r="Y63" s="2" t="s">
        <v>61</v>
      </c>
      <c r="Z63" s="2" t="s">
        <v>62</v>
      </c>
      <c r="AA63" s="2" t="s">
        <v>63</v>
      </c>
      <c r="AB63" s="2" t="s">
        <v>240</v>
      </c>
      <c r="AC63" s="2" t="s">
        <v>760</v>
      </c>
      <c r="AD63" s="2" t="s">
        <v>66</v>
      </c>
      <c r="AE63" s="2" t="s">
        <v>67</v>
      </c>
      <c r="AF63" s="2" t="s">
        <v>68</v>
      </c>
      <c r="AG63" s="2" t="s">
        <v>69</v>
      </c>
      <c r="AH63" s="2"/>
      <c r="AI63" s="2"/>
      <c r="AJ63" s="2"/>
      <c r="AK63" s="2"/>
      <c r="AL63" s="2"/>
      <c r="AM63" s="2" t="s">
        <v>70</v>
      </c>
      <c r="AN63" s="2" t="s">
        <v>761</v>
      </c>
      <c r="AO63" s="2" t="s">
        <v>65</v>
      </c>
      <c r="AP63" s="2" t="s">
        <v>282</v>
      </c>
      <c r="AQ63" s="8" t="s">
        <v>5712</v>
      </c>
    </row>
    <row r="64" spans="1:43" ht="98">
      <c r="A64" s="2" t="s">
        <v>762</v>
      </c>
      <c r="B64" s="2" t="s">
        <v>720</v>
      </c>
      <c r="C64" s="2" t="s">
        <v>763</v>
      </c>
      <c r="D64" s="2" t="s">
        <v>764</v>
      </c>
      <c r="E64" s="2" t="s">
        <v>765</v>
      </c>
      <c r="F64" s="2" t="s">
        <v>113</v>
      </c>
      <c r="G64" s="3">
        <v>24.742999999999999</v>
      </c>
      <c r="H64" s="3">
        <v>120.999</v>
      </c>
      <c r="I64" s="4">
        <v>3</v>
      </c>
      <c r="J64" s="2" t="s">
        <v>248</v>
      </c>
      <c r="K64" s="2" t="s">
        <v>766</v>
      </c>
      <c r="L64" s="2" t="s">
        <v>157</v>
      </c>
      <c r="M64" s="2" t="s">
        <v>767</v>
      </c>
      <c r="N64" s="4">
        <v>200</v>
      </c>
      <c r="O64" s="2" t="s">
        <v>117</v>
      </c>
      <c r="P64" s="2" t="s">
        <v>118</v>
      </c>
      <c r="Q64" s="2" t="s">
        <v>768</v>
      </c>
      <c r="R64" s="2" t="s">
        <v>769</v>
      </c>
      <c r="S64" s="2" t="s">
        <v>56</v>
      </c>
      <c r="T64" s="4">
        <v>57</v>
      </c>
      <c r="U64" s="2" t="s">
        <v>547</v>
      </c>
      <c r="V64" s="2" t="s">
        <v>770</v>
      </c>
      <c r="W64" s="2" t="s">
        <v>256</v>
      </c>
      <c r="X64" s="2" t="s">
        <v>142</v>
      </c>
      <c r="Y64" s="2" t="s">
        <v>143</v>
      </c>
      <c r="Z64" s="2" t="s">
        <v>125</v>
      </c>
      <c r="AA64" s="2" t="s">
        <v>178</v>
      </c>
      <c r="AB64" s="2" t="s">
        <v>659</v>
      </c>
      <c r="AC64" s="2" t="s">
        <v>771</v>
      </c>
      <c r="AD64" s="2" t="s">
        <v>242</v>
      </c>
      <c r="AE64" s="2" t="s">
        <v>243</v>
      </c>
      <c r="AF64" s="2" t="s">
        <v>68</v>
      </c>
      <c r="AG64" s="2" t="s">
        <v>150</v>
      </c>
      <c r="AH64" s="2"/>
      <c r="AI64" s="2"/>
      <c r="AJ64" s="2"/>
      <c r="AK64" s="2"/>
      <c r="AL64" s="2"/>
      <c r="AM64" s="2" t="s">
        <v>70</v>
      </c>
      <c r="AN64" s="2"/>
      <c r="AO64" s="2" t="s">
        <v>147</v>
      </c>
      <c r="AP64" s="2" t="s">
        <v>166</v>
      </c>
      <c r="AQ64" s="8" t="s">
        <v>5713</v>
      </c>
    </row>
    <row r="65" spans="1:43" ht="112">
      <c r="A65" s="2" t="s">
        <v>772</v>
      </c>
      <c r="B65" s="2" t="s">
        <v>720</v>
      </c>
      <c r="C65" s="2" t="s">
        <v>773</v>
      </c>
      <c r="D65" s="2" t="s">
        <v>561</v>
      </c>
      <c r="E65" s="2" t="s">
        <v>774</v>
      </c>
      <c r="F65" s="2" t="s">
        <v>197</v>
      </c>
      <c r="G65" s="3">
        <v>24.902999999999999</v>
      </c>
      <c r="H65" s="3">
        <v>120.998</v>
      </c>
      <c r="I65" s="4">
        <v>3</v>
      </c>
      <c r="J65" s="2" t="s">
        <v>248</v>
      </c>
      <c r="K65" s="2" t="s">
        <v>775</v>
      </c>
      <c r="L65" s="2" t="s">
        <v>199</v>
      </c>
      <c r="M65" s="2" t="s">
        <v>776</v>
      </c>
      <c r="N65" s="4">
        <v>200</v>
      </c>
      <c r="O65" s="2" t="s">
        <v>117</v>
      </c>
      <c r="P65" s="2" t="s">
        <v>201</v>
      </c>
      <c r="Q65" s="2" t="s">
        <v>777</v>
      </c>
      <c r="R65" s="2" t="s">
        <v>778</v>
      </c>
      <c r="S65" s="2" t="s">
        <v>83</v>
      </c>
      <c r="T65" s="4">
        <v>64</v>
      </c>
      <c r="U65" s="2" t="s">
        <v>476</v>
      </c>
      <c r="V65" s="2" t="s">
        <v>779</v>
      </c>
      <c r="W65" s="2" t="s">
        <v>256</v>
      </c>
      <c r="X65" s="2" t="s">
        <v>291</v>
      </c>
      <c r="Y65" s="2" t="s">
        <v>519</v>
      </c>
      <c r="Z65" s="2" t="s">
        <v>208</v>
      </c>
      <c r="AA65" s="2" t="s">
        <v>209</v>
      </c>
      <c r="AB65" s="2" t="s">
        <v>780</v>
      </c>
      <c r="AC65" s="2" t="s">
        <v>781</v>
      </c>
      <c r="AD65" s="2" t="s">
        <v>242</v>
      </c>
      <c r="AE65" s="2" t="s">
        <v>243</v>
      </c>
      <c r="AF65" s="2" t="s">
        <v>68</v>
      </c>
      <c r="AG65" s="2" t="s">
        <v>131</v>
      </c>
      <c r="AH65" s="2"/>
      <c r="AI65" s="2"/>
      <c r="AJ65" s="2"/>
      <c r="AK65" s="2"/>
      <c r="AL65" s="2"/>
      <c r="AM65" s="2" t="s">
        <v>70</v>
      </c>
      <c r="AN65" s="2"/>
      <c r="AO65" s="2" t="s">
        <v>521</v>
      </c>
      <c r="AP65" s="2" t="s">
        <v>166</v>
      </c>
      <c r="AQ65" s="8" t="s">
        <v>5714</v>
      </c>
    </row>
    <row r="66" spans="1:43" ht="98">
      <c r="A66" s="2" t="s">
        <v>782</v>
      </c>
      <c r="B66" s="2" t="s">
        <v>720</v>
      </c>
      <c r="C66" s="2" t="s">
        <v>783</v>
      </c>
      <c r="D66" s="2" t="s">
        <v>214</v>
      </c>
      <c r="E66" s="2" t="s">
        <v>784</v>
      </c>
      <c r="F66" s="2" t="s">
        <v>47</v>
      </c>
      <c r="G66" s="3">
        <v>24.872</v>
      </c>
      <c r="H66" s="3">
        <v>121.03700000000001</v>
      </c>
      <c r="I66" s="4">
        <v>3</v>
      </c>
      <c r="J66" s="2" t="s">
        <v>248</v>
      </c>
      <c r="K66" s="2" t="s">
        <v>785</v>
      </c>
      <c r="L66" s="2" t="s">
        <v>217</v>
      </c>
      <c r="M66" s="2" t="s">
        <v>250</v>
      </c>
      <c r="N66" s="4">
        <v>200</v>
      </c>
      <c r="O66" s="2" t="s">
        <v>117</v>
      </c>
      <c r="P66" s="2" t="s">
        <v>251</v>
      </c>
      <c r="Q66" s="2" t="s">
        <v>786</v>
      </c>
      <c r="R66" s="2" t="s">
        <v>787</v>
      </c>
      <c r="S66" s="2" t="s">
        <v>56</v>
      </c>
      <c r="T66" s="4">
        <v>22</v>
      </c>
      <c r="U66" s="2" t="s">
        <v>313</v>
      </c>
      <c r="V66" s="2" t="s">
        <v>788</v>
      </c>
      <c r="W66" s="2" t="s">
        <v>256</v>
      </c>
      <c r="X66" s="2" t="s">
        <v>176</v>
      </c>
      <c r="Y66" s="2" t="s">
        <v>304</v>
      </c>
      <c r="Z66" s="2" t="s">
        <v>223</v>
      </c>
      <c r="AA66" s="2" t="s">
        <v>224</v>
      </c>
      <c r="AB66" s="2" t="s">
        <v>509</v>
      </c>
      <c r="AC66" s="2" t="s">
        <v>789</v>
      </c>
      <c r="AD66" s="2" t="s">
        <v>66</v>
      </c>
      <c r="AE66" s="2" t="s">
        <v>67</v>
      </c>
      <c r="AF66" s="2" t="s">
        <v>68</v>
      </c>
      <c r="AG66" s="2" t="s">
        <v>69</v>
      </c>
      <c r="AH66" s="2"/>
      <c r="AI66" s="2"/>
      <c r="AJ66" s="2"/>
      <c r="AK66" s="2"/>
      <c r="AL66" s="2"/>
      <c r="AM66" s="2" t="s">
        <v>70</v>
      </c>
      <c r="AN66" s="2" t="s">
        <v>790</v>
      </c>
      <c r="AO66" s="2" t="s">
        <v>305</v>
      </c>
      <c r="AP66" s="2" t="s">
        <v>791</v>
      </c>
      <c r="AQ66" s="8" t="s">
        <v>5715</v>
      </c>
    </row>
    <row r="67" spans="1:43" ht="98">
      <c r="A67" s="2" t="s">
        <v>792</v>
      </c>
      <c r="B67" s="2" t="s">
        <v>711</v>
      </c>
      <c r="C67" s="2" t="s">
        <v>712</v>
      </c>
      <c r="D67" s="2" t="s">
        <v>94</v>
      </c>
      <c r="E67" s="2" t="s">
        <v>793</v>
      </c>
      <c r="F67" s="2" t="s">
        <v>75</v>
      </c>
      <c r="G67" s="3">
        <v>24.794699999999999</v>
      </c>
      <c r="H67" s="3">
        <v>120.9936</v>
      </c>
      <c r="I67" s="4">
        <v>3</v>
      </c>
      <c r="J67" s="2" t="s">
        <v>248</v>
      </c>
      <c r="K67" s="2" t="s">
        <v>794</v>
      </c>
      <c r="L67" s="2" t="s">
        <v>358</v>
      </c>
      <c r="M67" s="2" t="s">
        <v>795</v>
      </c>
      <c r="N67" s="4">
        <v>130</v>
      </c>
      <c r="O67" s="2" t="s">
        <v>79</v>
      </c>
      <c r="P67" s="2" t="s">
        <v>98</v>
      </c>
      <c r="Q67" s="2" t="s">
        <v>796</v>
      </c>
      <c r="R67" s="2" t="s">
        <v>797</v>
      </c>
      <c r="S67" s="2" t="s">
        <v>83</v>
      </c>
      <c r="T67" s="4">
        <v>29</v>
      </c>
      <c r="U67" s="2" t="s">
        <v>324</v>
      </c>
      <c r="V67" s="2" t="s">
        <v>798</v>
      </c>
      <c r="W67" s="2" t="s">
        <v>256</v>
      </c>
      <c r="X67" s="2" t="s">
        <v>206</v>
      </c>
      <c r="Y67" s="2" t="s">
        <v>413</v>
      </c>
      <c r="Z67" s="2" t="s">
        <v>351</v>
      </c>
      <c r="AA67" s="2" t="s">
        <v>799</v>
      </c>
      <c r="AB67" s="2" t="s">
        <v>364</v>
      </c>
      <c r="AC67" s="2" t="s">
        <v>800</v>
      </c>
      <c r="AD67" s="2" t="s">
        <v>66</v>
      </c>
      <c r="AE67" s="2" t="s">
        <v>67</v>
      </c>
      <c r="AF67" s="2" t="s">
        <v>68</v>
      </c>
      <c r="AG67" s="2" t="s">
        <v>92</v>
      </c>
      <c r="AH67" s="2"/>
      <c r="AI67" s="2"/>
      <c r="AJ67" s="2"/>
      <c r="AK67" s="2"/>
      <c r="AL67" s="2"/>
      <c r="AM67" s="2" t="s">
        <v>70</v>
      </c>
      <c r="AN67" s="2"/>
      <c r="AO67" s="2" t="s">
        <v>416</v>
      </c>
      <c r="AP67" s="2" t="s">
        <v>166</v>
      </c>
      <c r="AQ67" s="8" t="s">
        <v>5716</v>
      </c>
    </row>
    <row r="68" spans="1:43" ht="98">
      <c r="A68" s="2" t="s">
        <v>801</v>
      </c>
      <c r="B68" s="2" t="s">
        <v>711</v>
      </c>
      <c r="C68" s="2" t="s">
        <v>712</v>
      </c>
      <c r="D68" s="2" t="s">
        <v>94</v>
      </c>
      <c r="E68" s="2" t="s">
        <v>802</v>
      </c>
      <c r="F68" s="2" t="s">
        <v>75</v>
      </c>
      <c r="G68" s="3">
        <v>24.797000000000001</v>
      </c>
      <c r="H68" s="3">
        <v>120.999</v>
      </c>
      <c r="I68" s="4">
        <v>3</v>
      </c>
      <c r="J68" s="2" t="s">
        <v>248</v>
      </c>
      <c r="K68" s="2" t="s">
        <v>803</v>
      </c>
      <c r="L68" s="2" t="s">
        <v>358</v>
      </c>
      <c r="M68" s="2" t="s">
        <v>795</v>
      </c>
      <c r="N68" s="4">
        <v>130</v>
      </c>
      <c r="O68" s="2" t="s">
        <v>79</v>
      </c>
      <c r="P68" s="2" t="s">
        <v>98</v>
      </c>
      <c r="Q68" s="2" t="s">
        <v>804</v>
      </c>
      <c r="R68" s="2" t="s">
        <v>805</v>
      </c>
      <c r="S68" s="2" t="s">
        <v>56</v>
      </c>
      <c r="T68" s="4">
        <v>36</v>
      </c>
      <c r="U68" s="2" t="s">
        <v>424</v>
      </c>
      <c r="V68" s="2" t="s">
        <v>806</v>
      </c>
      <c r="W68" s="2" t="s">
        <v>256</v>
      </c>
      <c r="X68" s="2" t="s">
        <v>60</v>
      </c>
      <c r="Y68" s="2" t="s">
        <v>374</v>
      </c>
      <c r="Z68" s="2" t="s">
        <v>88</v>
      </c>
      <c r="AA68" s="2" t="s">
        <v>807</v>
      </c>
      <c r="AB68" s="2" t="s">
        <v>434</v>
      </c>
      <c r="AC68" s="2" t="s">
        <v>808</v>
      </c>
      <c r="AD68" s="2" t="s">
        <v>66</v>
      </c>
      <c r="AE68" s="2" t="s">
        <v>67</v>
      </c>
      <c r="AF68" s="2" t="s">
        <v>68</v>
      </c>
      <c r="AG68" s="2" t="s">
        <v>92</v>
      </c>
      <c r="AH68" s="2"/>
      <c r="AI68" s="2"/>
      <c r="AJ68" s="2"/>
      <c r="AK68" s="2"/>
      <c r="AL68" s="2"/>
      <c r="AM68" s="2" t="s">
        <v>70</v>
      </c>
      <c r="AN68" s="2"/>
      <c r="AO68" s="2" t="s">
        <v>376</v>
      </c>
      <c r="AP68" s="2" t="s">
        <v>166</v>
      </c>
      <c r="AQ68" s="8" t="s">
        <v>5717</v>
      </c>
    </row>
    <row r="69" spans="1:43" ht="98">
      <c r="A69" s="2" t="s">
        <v>809</v>
      </c>
      <c r="B69" s="2" t="s">
        <v>810</v>
      </c>
      <c r="C69" s="2" t="s">
        <v>811</v>
      </c>
      <c r="D69" s="2" t="s">
        <v>73</v>
      </c>
      <c r="E69" s="2" t="s">
        <v>812</v>
      </c>
      <c r="F69" s="2" t="s">
        <v>75</v>
      </c>
      <c r="G69" s="3">
        <v>24.562999999999999</v>
      </c>
      <c r="H69" s="3">
        <v>120.819</v>
      </c>
      <c r="I69" s="4">
        <v>3</v>
      </c>
      <c r="J69" s="2" t="s">
        <v>248</v>
      </c>
      <c r="K69" s="2" t="s">
        <v>813</v>
      </c>
      <c r="L69" s="2" t="s">
        <v>358</v>
      </c>
      <c r="M69" s="2" t="s">
        <v>359</v>
      </c>
      <c r="N69" s="4">
        <v>140</v>
      </c>
      <c r="O69" s="2" t="s">
        <v>79</v>
      </c>
      <c r="P69" s="2" t="s">
        <v>80</v>
      </c>
      <c r="Q69" s="2" t="s">
        <v>814</v>
      </c>
      <c r="R69" s="2" t="s">
        <v>815</v>
      </c>
      <c r="S69" s="2" t="s">
        <v>83</v>
      </c>
      <c r="T69" s="4">
        <v>43</v>
      </c>
      <c r="U69" s="2" t="s">
        <v>254</v>
      </c>
      <c r="V69" s="2" t="s">
        <v>816</v>
      </c>
      <c r="W69" s="2" t="s">
        <v>256</v>
      </c>
      <c r="X69" s="2" t="s">
        <v>86</v>
      </c>
      <c r="Y69" s="2" t="s">
        <v>87</v>
      </c>
      <c r="Z69" s="2" t="s">
        <v>105</v>
      </c>
      <c r="AA69" s="2" t="s">
        <v>414</v>
      </c>
      <c r="AB69" s="2" t="s">
        <v>415</v>
      </c>
      <c r="AC69" s="2" t="s">
        <v>817</v>
      </c>
      <c r="AD69" s="2" t="s">
        <v>66</v>
      </c>
      <c r="AE69" s="2" t="s">
        <v>67</v>
      </c>
      <c r="AF69" s="2" t="s">
        <v>68</v>
      </c>
      <c r="AG69" s="2" t="s">
        <v>92</v>
      </c>
      <c r="AH69" s="2"/>
      <c r="AI69" s="2"/>
      <c r="AJ69" s="2"/>
      <c r="AK69" s="2"/>
      <c r="AL69" s="2"/>
      <c r="AM69" s="2" t="s">
        <v>70</v>
      </c>
      <c r="AN69" s="2"/>
      <c r="AO69" s="2" t="s">
        <v>91</v>
      </c>
      <c r="AP69" s="2" t="s">
        <v>166</v>
      </c>
      <c r="AQ69" s="8" t="s">
        <v>5718</v>
      </c>
    </row>
    <row r="70" spans="1:43" ht="98">
      <c r="A70" s="2" t="s">
        <v>818</v>
      </c>
      <c r="B70" s="2" t="s">
        <v>810</v>
      </c>
      <c r="C70" s="2" t="s">
        <v>819</v>
      </c>
      <c r="D70" s="2" t="s">
        <v>214</v>
      </c>
      <c r="E70" s="2" t="s">
        <v>820</v>
      </c>
      <c r="F70" s="2" t="s">
        <v>47</v>
      </c>
      <c r="G70" s="3">
        <v>24.696000000000002</v>
      </c>
      <c r="H70" s="3">
        <v>120.88200000000001</v>
      </c>
      <c r="I70" s="4">
        <v>4</v>
      </c>
      <c r="J70" s="2" t="s">
        <v>155</v>
      </c>
      <c r="K70" s="2" t="s">
        <v>821</v>
      </c>
      <c r="L70" s="2" t="s">
        <v>217</v>
      </c>
      <c r="M70" s="2" t="s">
        <v>250</v>
      </c>
      <c r="N70" s="4">
        <v>120</v>
      </c>
      <c r="O70" s="2" t="s">
        <v>52</v>
      </c>
      <c r="P70" s="2" t="s">
        <v>53</v>
      </c>
      <c r="Q70" s="2" t="s">
        <v>822</v>
      </c>
      <c r="R70" s="2" t="s">
        <v>823</v>
      </c>
      <c r="S70" s="2" t="s">
        <v>83</v>
      </c>
      <c r="T70" s="4">
        <v>48</v>
      </c>
      <c r="U70" s="2" t="s">
        <v>267</v>
      </c>
      <c r="V70" s="2" t="s">
        <v>824</v>
      </c>
      <c r="W70" s="2" t="s">
        <v>163</v>
      </c>
      <c r="X70" s="2" t="s">
        <v>123</v>
      </c>
      <c r="Y70" s="2" t="s">
        <v>326</v>
      </c>
      <c r="Z70" s="2" t="s">
        <v>292</v>
      </c>
      <c r="AA70" s="2" t="s">
        <v>293</v>
      </c>
      <c r="AB70" s="2" t="s">
        <v>294</v>
      </c>
      <c r="AC70" s="2" t="s">
        <v>825</v>
      </c>
      <c r="AD70" s="2" t="s">
        <v>66</v>
      </c>
      <c r="AE70" s="2" t="s">
        <v>67</v>
      </c>
      <c r="AF70" s="2" t="s">
        <v>68</v>
      </c>
      <c r="AG70" s="2" t="s">
        <v>69</v>
      </c>
      <c r="AH70" s="2"/>
      <c r="AI70" s="2"/>
      <c r="AJ70" s="2"/>
      <c r="AK70" s="2"/>
      <c r="AL70" s="2"/>
      <c r="AM70" s="2" t="s">
        <v>70</v>
      </c>
      <c r="AN70" s="2"/>
      <c r="AO70" s="2" t="s">
        <v>327</v>
      </c>
      <c r="AP70" s="2" t="s">
        <v>166</v>
      </c>
      <c r="AQ70" s="8" t="s">
        <v>5719</v>
      </c>
    </row>
    <row r="71" spans="1:43" ht="98">
      <c r="A71" s="2" t="s">
        <v>826</v>
      </c>
      <c r="B71" s="2" t="s">
        <v>810</v>
      </c>
      <c r="C71" s="2" t="s">
        <v>827</v>
      </c>
      <c r="D71" s="2" t="s">
        <v>214</v>
      </c>
      <c r="E71" s="2" t="s">
        <v>828</v>
      </c>
      <c r="F71" s="2" t="s">
        <v>47</v>
      </c>
      <c r="G71" s="3">
        <v>24.683</v>
      </c>
      <c r="H71" s="3">
        <v>120.91</v>
      </c>
      <c r="I71" s="4">
        <v>3</v>
      </c>
      <c r="J71" s="2" t="s">
        <v>248</v>
      </c>
      <c r="K71" s="2" t="s">
        <v>829</v>
      </c>
      <c r="L71" s="2" t="s">
        <v>217</v>
      </c>
      <c r="M71" s="2" t="s">
        <v>250</v>
      </c>
      <c r="N71" s="4">
        <v>200</v>
      </c>
      <c r="O71" s="2" t="s">
        <v>117</v>
      </c>
      <c r="P71" s="2" t="s">
        <v>251</v>
      </c>
      <c r="Q71" s="2" t="s">
        <v>830</v>
      </c>
      <c r="R71" s="2" t="s">
        <v>831</v>
      </c>
      <c r="S71" s="2" t="s">
        <v>83</v>
      </c>
      <c r="T71" s="4">
        <v>57</v>
      </c>
      <c r="U71" s="2" t="s">
        <v>687</v>
      </c>
      <c r="V71" s="2" t="s">
        <v>832</v>
      </c>
      <c r="W71" s="2" t="s">
        <v>256</v>
      </c>
      <c r="X71" s="2" t="s">
        <v>123</v>
      </c>
      <c r="Y71" s="2" t="s">
        <v>326</v>
      </c>
      <c r="Z71" s="2" t="s">
        <v>292</v>
      </c>
      <c r="AA71" s="2" t="s">
        <v>293</v>
      </c>
      <c r="AB71" s="2" t="s">
        <v>558</v>
      </c>
      <c r="AC71" s="2" t="s">
        <v>833</v>
      </c>
      <c r="AD71" s="2" t="s">
        <v>66</v>
      </c>
      <c r="AE71" s="2" t="s">
        <v>67</v>
      </c>
      <c r="AF71" s="2" t="s">
        <v>68</v>
      </c>
      <c r="AG71" s="2" t="s">
        <v>69</v>
      </c>
      <c r="AH71" s="2"/>
      <c r="AI71" s="2"/>
      <c r="AJ71" s="2"/>
      <c r="AK71" s="2"/>
      <c r="AL71" s="2"/>
      <c r="AM71" s="2" t="s">
        <v>70</v>
      </c>
      <c r="AN71" s="2" t="s">
        <v>834</v>
      </c>
      <c r="AO71" s="2" t="s">
        <v>327</v>
      </c>
      <c r="AP71" s="2" t="s">
        <v>297</v>
      </c>
      <c r="AQ71" s="8" t="s">
        <v>5720</v>
      </c>
    </row>
    <row r="72" spans="1:43" ht="98">
      <c r="A72" s="2" t="s">
        <v>835</v>
      </c>
      <c r="B72" s="2" t="s">
        <v>810</v>
      </c>
      <c r="C72" s="2" t="s">
        <v>836</v>
      </c>
      <c r="D72" s="2" t="s">
        <v>261</v>
      </c>
      <c r="E72" s="2" t="s">
        <v>837</v>
      </c>
      <c r="F72" s="2" t="s">
        <v>113</v>
      </c>
      <c r="G72" s="3">
        <v>24.61</v>
      </c>
      <c r="H72" s="3">
        <v>120.79</v>
      </c>
      <c r="I72" s="4">
        <v>3</v>
      </c>
      <c r="J72" s="2" t="s">
        <v>248</v>
      </c>
      <c r="K72" s="2" t="s">
        <v>838</v>
      </c>
      <c r="L72" s="2" t="s">
        <v>157</v>
      </c>
      <c r="M72" s="2" t="s">
        <v>264</v>
      </c>
      <c r="N72" s="4">
        <v>200</v>
      </c>
      <c r="O72" s="2" t="s">
        <v>117</v>
      </c>
      <c r="P72" s="2" t="s">
        <v>118</v>
      </c>
      <c r="Q72" s="2" t="s">
        <v>839</v>
      </c>
      <c r="R72" s="2" t="s">
        <v>840</v>
      </c>
      <c r="S72" s="2" t="s">
        <v>56</v>
      </c>
      <c r="T72" s="4">
        <v>64</v>
      </c>
      <c r="U72" s="2" t="s">
        <v>547</v>
      </c>
      <c r="V72" s="2" t="s">
        <v>841</v>
      </c>
      <c r="W72" s="2" t="s">
        <v>256</v>
      </c>
      <c r="X72" s="2" t="s">
        <v>142</v>
      </c>
      <c r="Y72" s="2" t="s">
        <v>143</v>
      </c>
      <c r="Z72" s="2" t="s">
        <v>269</v>
      </c>
      <c r="AA72" s="2" t="s">
        <v>315</v>
      </c>
      <c r="AB72" s="2" t="s">
        <v>316</v>
      </c>
      <c r="AC72" s="2" t="s">
        <v>842</v>
      </c>
      <c r="AD72" s="2" t="s">
        <v>242</v>
      </c>
      <c r="AE72" s="2" t="s">
        <v>243</v>
      </c>
      <c r="AF72" s="2" t="s">
        <v>68</v>
      </c>
      <c r="AG72" s="2" t="s">
        <v>150</v>
      </c>
      <c r="AH72" s="2"/>
      <c r="AI72" s="2"/>
      <c r="AJ72" s="2"/>
      <c r="AK72" s="2"/>
      <c r="AL72" s="2"/>
      <c r="AM72" s="2" t="s">
        <v>70</v>
      </c>
      <c r="AN72" s="2" t="s">
        <v>843</v>
      </c>
      <c r="AO72" s="2" t="s">
        <v>147</v>
      </c>
      <c r="AP72" s="2" t="s">
        <v>193</v>
      </c>
      <c r="AQ72" s="8" t="s">
        <v>5721</v>
      </c>
    </row>
    <row r="73" spans="1:43" ht="112">
      <c r="A73" s="2" t="s">
        <v>844</v>
      </c>
      <c r="B73" s="2" t="s">
        <v>810</v>
      </c>
      <c r="C73" s="2" t="s">
        <v>845</v>
      </c>
      <c r="D73" s="2" t="s">
        <v>846</v>
      </c>
      <c r="E73" s="2" t="s">
        <v>847</v>
      </c>
      <c r="F73" s="2" t="s">
        <v>47</v>
      </c>
      <c r="G73" s="3">
        <v>24.486000000000001</v>
      </c>
      <c r="H73" s="3">
        <v>120.779</v>
      </c>
      <c r="I73" s="4">
        <v>3</v>
      </c>
      <c r="J73" s="2" t="s">
        <v>248</v>
      </c>
      <c r="K73" s="2" t="s">
        <v>848</v>
      </c>
      <c r="L73" s="2" t="s">
        <v>217</v>
      </c>
      <c r="M73" s="2" t="s">
        <v>849</v>
      </c>
      <c r="N73" s="4">
        <v>200</v>
      </c>
      <c r="O73" s="2" t="s">
        <v>117</v>
      </c>
      <c r="P73" s="2" t="s">
        <v>251</v>
      </c>
      <c r="Q73" s="2" t="s">
        <v>850</v>
      </c>
      <c r="R73" s="2" t="s">
        <v>851</v>
      </c>
      <c r="S73" s="2" t="s">
        <v>83</v>
      </c>
      <c r="T73" s="4">
        <v>22</v>
      </c>
      <c r="U73" s="2" t="s">
        <v>476</v>
      </c>
      <c r="V73" s="2" t="s">
        <v>852</v>
      </c>
      <c r="W73" s="2" t="s">
        <v>256</v>
      </c>
      <c r="X73" s="2" t="s">
        <v>291</v>
      </c>
      <c r="Y73" s="2" t="s">
        <v>238</v>
      </c>
      <c r="Z73" s="2" t="s">
        <v>62</v>
      </c>
      <c r="AA73" s="2" t="s">
        <v>239</v>
      </c>
      <c r="AB73" s="2" t="s">
        <v>257</v>
      </c>
      <c r="AC73" s="2" t="s">
        <v>853</v>
      </c>
      <c r="AD73" s="2" t="s">
        <v>242</v>
      </c>
      <c r="AE73" s="2" t="s">
        <v>243</v>
      </c>
      <c r="AF73" s="2" t="s">
        <v>68</v>
      </c>
      <c r="AG73" s="2" t="s">
        <v>69</v>
      </c>
      <c r="AH73" s="2"/>
      <c r="AI73" s="2"/>
      <c r="AJ73" s="2"/>
      <c r="AK73" s="2"/>
      <c r="AL73" s="2"/>
      <c r="AM73" s="2" t="s">
        <v>70</v>
      </c>
      <c r="AN73" s="2"/>
      <c r="AO73" s="2" t="s">
        <v>241</v>
      </c>
      <c r="AP73" s="2" t="s">
        <v>166</v>
      </c>
      <c r="AQ73" s="8" t="s">
        <v>5722</v>
      </c>
    </row>
    <row r="74" spans="1:43" ht="98">
      <c r="A74" s="2" t="s">
        <v>854</v>
      </c>
      <c r="B74" s="2" t="s">
        <v>810</v>
      </c>
      <c r="C74" s="2" t="s">
        <v>855</v>
      </c>
      <c r="D74" s="2" t="s">
        <v>856</v>
      </c>
      <c r="E74" s="2" t="s">
        <v>857</v>
      </c>
      <c r="F74" s="2" t="s">
        <v>197</v>
      </c>
      <c r="G74" s="3">
        <v>24.399000000000001</v>
      </c>
      <c r="H74" s="3">
        <v>120.761</v>
      </c>
      <c r="I74" s="4">
        <v>3</v>
      </c>
      <c r="J74" s="2" t="s">
        <v>248</v>
      </c>
      <c r="K74" s="2" t="s">
        <v>858</v>
      </c>
      <c r="L74" s="2" t="s">
        <v>199</v>
      </c>
      <c r="M74" s="2" t="s">
        <v>859</v>
      </c>
      <c r="N74" s="4">
        <v>200</v>
      </c>
      <c r="O74" s="2" t="s">
        <v>117</v>
      </c>
      <c r="P74" s="2" t="s">
        <v>201</v>
      </c>
      <c r="Q74" s="2" t="s">
        <v>860</v>
      </c>
      <c r="R74" s="2" t="s">
        <v>861</v>
      </c>
      <c r="S74" s="2" t="s">
        <v>56</v>
      </c>
      <c r="T74" s="4">
        <v>29</v>
      </c>
      <c r="U74" s="2" t="s">
        <v>313</v>
      </c>
      <c r="V74" s="2" t="s">
        <v>862</v>
      </c>
      <c r="W74" s="2" t="s">
        <v>256</v>
      </c>
      <c r="X74" s="2" t="s">
        <v>176</v>
      </c>
      <c r="Y74" s="2" t="s">
        <v>678</v>
      </c>
      <c r="Z74" s="2" t="s">
        <v>208</v>
      </c>
      <c r="AA74" s="2" t="s">
        <v>736</v>
      </c>
      <c r="AB74" s="2" t="s">
        <v>780</v>
      </c>
      <c r="AC74" s="2" t="s">
        <v>863</v>
      </c>
      <c r="AD74" s="2" t="s">
        <v>242</v>
      </c>
      <c r="AE74" s="2" t="s">
        <v>243</v>
      </c>
      <c r="AF74" s="2" t="s">
        <v>68</v>
      </c>
      <c r="AG74" s="2" t="s">
        <v>131</v>
      </c>
      <c r="AH74" s="2"/>
      <c r="AI74" s="2"/>
      <c r="AJ74" s="2"/>
      <c r="AK74" s="2"/>
      <c r="AL74" s="2"/>
      <c r="AM74" s="2" t="s">
        <v>70</v>
      </c>
      <c r="AN74" s="2"/>
      <c r="AO74" s="2" t="s">
        <v>680</v>
      </c>
      <c r="AP74" s="2" t="s">
        <v>166</v>
      </c>
      <c r="AQ74" s="8" t="s">
        <v>5723</v>
      </c>
    </row>
    <row r="75" spans="1:43" ht="98">
      <c r="A75" s="2" t="s">
        <v>864</v>
      </c>
      <c r="B75" s="2" t="s">
        <v>810</v>
      </c>
      <c r="C75" s="2" t="s">
        <v>865</v>
      </c>
      <c r="D75" s="2" t="s">
        <v>561</v>
      </c>
      <c r="E75" s="2" t="s">
        <v>866</v>
      </c>
      <c r="F75" s="2" t="s">
        <v>197</v>
      </c>
      <c r="G75" s="3">
        <v>24.48</v>
      </c>
      <c r="H75" s="3">
        <v>120.676</v>
      </c>
      <c r="I75" s="4">
        <v>3</v>
      </c>
      <c r="J75" s="2" t="s">
        <v>248</v>
      </c>
      <c r="K75" s="2" t="s">
        <v>867</v>
      </c>
      <c r="L75" s="2" t="s">
        <v>199</v>
      </c>
      <c r="M75" s="2" t="s">
        <v>868</v>
      </c>
      <c r="N75" s="4">
        <v>200</v>
      </c>
      <c r="O75" s="2" t="s">
        <v>117</v>
      </c>
      <c r="P75" s="2" t="s">
        <v>201</v>
      </c>
      <c r="Q75" s="2" t="s">
        <v>869</v>
      </c>
      <c r="R75" s="2" t="s">
        <v>870</v>
      </c>
      <c r="S75" s="2" t="s">
        <v>83</v>
      </c>
      <c r="T75" s="4">
        <v>36</v>
      </c>
      <c r="U75" s="2" t="s">
        <v>324</v>
      </c>
      <c r="V75" s="2" t="s">
        <v>871</v>
      </c>
      <c r="W75" s="2" t="s">
        <v>256</v>
      </c>
      <c r="X75" s="2" t="s">
        <v>206</v>
      </c>
      <c r="Y75" s="2" t="s">
        <v>207</v>
      </c>
      <c r="Z75" s="2" t="s">
        <v>594</v>
      </c>
      <c r="AA75" s="2" t="s">
        <v>595</v>
      </c>
      <c r="AB75" s="2" t="s">
        <v>596</v>
      </c>
      <c r="AC75" s="2" t="s">
        <v>872</v>
      </c>
      <c r="AD75" s="2" t="s">
        <v>242</v>
      </c>
      <c r="AE75" s="2" t="s">
        <v>243</v>
      </c>
      <c r="AF75" s="2" t="s">
        <v>68</v>
      </c>
      <c r="AG75" s="2" t="s">
        <v>131</v>
      </c>
      <c r="AH75" s="2"/>
      <c r="AI75" s="2"/>
      <c r="AJ75" s="2"/>
      <c r="AK75" s="2"/>
      <c r="AL75" s="2"/>
      <c r="AM75" s="2" t="s">
        <v>70</v>
      </c>
      <c r="AN75" s="2"/>
      <c r="AO75" s="2" t="s">
        <v>211</v>
      </c>
      <c r="AP75" s="2" t="s">
        <v>166</v>
      </c>
      <c r="AQ75" s="8" t="s">
        <v>5724</v>
      </c>
    </row>
    <row r="76" spans="1:43" ht="98">
      <c r="A76" s="2" t="s">
        <v>873</v>
      </c>
      <c r="B76" s="2" t="s">
        <v>810</v>
      </c>
      <c r="C76" s="2" t="s">
        <v>874</v>
      </c>
      <c r="D76" s="2" t="s">
        <v>561</v>
      </c>
      <c r="E76" s="2" t="s">
        <v>875</v>
      </c>
      <c r="F76" s="2" t="s">
        <v>197</v>
      </c>
      <c r="G76" s="3">
        <v>24.443000000000001</v>
      </c>
      <c r="H76" s="3">
        <v>120.65300000000001</v>
      </c>
      <c r="I76" s="4">
        <v>2</v>
      </c>
      <c r="J76" s="2" t="s">
        <v>876</v>
      </c>
      <c r="K76" s="2" t="s">
        <v>877</v>
      </c>
      <c r="L76" s="2" t="s">
        <v>199</v>
      </c>
      <c r="M76" s="2" t="s">
        <v>878</v>
      </c>
      <c r="N76" s="4">
        <v>200</v>
      </c>
      <c r="O76" s="2" t="s">
        <v>117</v>
      </c>
      <c r="P76" s="2" t="s">
        <v>201</v>
      </c>
      <c r="Q76" s="2" t="s">
        <v>879</v>
      </c>
      <c r="R76" s="2" t="s">
        <v>880</v>
      </c>
      <c r="S76" s="2" t="s">
        <v>83</v>
      </c>
      <c r="T76" s="4">
        <v>54</v>
      </c>
      <c r="U76" s="2" t="s">
        <v>881</v>
      </c>
      <c r="V76" s="2" t="s">
        <v>882</v>
      </c>
      <c r="W76" s="2" t="s">
        <v>883</v>
      </c>
      <c r="X76" s="2" t="s">
        <v>206</v>
      </c>
      <c r="Y76" s="2" t="s">
        <v>207</v>
      </c>
      <c r="Z76" s="2" t="s">
        <v>594</v>
      </c>
      <c r="AA76" s="2" t="s">
        <v>595</v>
      </c>
      <c r="AB76" s="2" t="s">
        <v>884</v>
      </c>
      <c r="AC76" s="2" t="s">
        <v>885</v>
      </c>
      <c r="AD76" s="2" t="s">
        <v>242</v>
      </c>
      <c r="AE76" s="2" t="s">
        <v>243</v>
      </c>
      <c r="AF76" s="2" t="s">
        <v>68</v>
      </c>
      <c r="AG76" s="2" t="s">
        <v>131</v>
      </c>
      <c r="AH76" s="2"/>
      <c r="AI76" s="2"/>
      <c r="AJ76" s="2"/>
      <c r="AK76" s="2"/>
      <c r="AL76" s="2"/>
      <c r="AM76" s="2" t="s">
        <v>70</v>
      </c>
      <c r="AN76" s="2" t="s">
        <v>886</v>
      </c>
      <c r="AO76" s="2" t="s">
        <v>211</v>
      </c>
      <c r="AP76" s="2" t="s">
        <v>490</v>
      </c>
      <c r="AQ76" s="8" t="s">
        <v>5725</v>
      </c>
    </row>
    <row r="77" spans="1:43" ht="98">
      <c r="A77" s="2" t="s">
        <v>887</v>
      </c>
      <c r="B77" s="2" t="s">
        <v>888</v>
      </c>
      <c r="C77" s="2" t="s">
        <v>889</v>
      </c>
      <c r="D77" s="2" t="s">
        <v>890</v>
      </c>
      <c r="E77" s="2" t="s">
        <v>891</v>
      </c>
      <c r="F77" s="2" t="s">
        <v>47</v>
      </c>
      <c r="G77" s="3">
        <v>24.189</v>
      </c>
      <c r="H77" s="3">
        <v>120.65300000000001</v>
      </c>
      <c r="I77" s="4">
        <v>5</v>
      </c>
      <c r="J77" s="2" t="s">
        <v>48</v>
      </c>
      <c r="K77" s="2" t="s">
        <v>892</v>
      </c>
      <c r="L77" s="2" t="s">
        <v>50</v>
      </c>
      <c r="M77" s="2" t="s">
        <v>893</v>
      </c>
      <c r="N77" s="4">
        <v>120</v>
      </c>
      <c r="O77" s="2" t="s">
        <v>52</v>
      </c>
      <c r="P77" s="2" t="s">
        <v>53</v>
      </c>
      <c r="Q77" s="2" t="s">
        <v>894</v>
      </c>
      <c r="R77" s="2" t="s">
        <v>895</v>
      </c>
      <c r="S77" s="2" t="s">
        <v>83</v>
      </c>
      <c r="T77" s="4">
        <v>32</v>
      </c>
      <c r="U77" s="2" t="s">
        <v>121</v>
      </c>
      <c r="V77" s="2" t="s">
        <v>896</v>
      </c>
      <c r="W77" s="2" t="s">
        <v>59</v>
      </c>
      <c r="X77" s="2" t="s">
        <v>123</v>
      </c>
      <c r="Y77" s="2" t="s">
        <v>326</v>
      </c>
      <c r="Z77" s="2" t="s">
        <v>62</v>
      </c>
      <c r="AA77" s="2" t="s">
        <v>239</v>
      </c>
      <c r="AB77" s="2" t="s">
        <v>64</v>
      </c>
      <c r="AC77" s="2" t="s">
        <v>897</v>
      </c>
      <c r="AD77" s="2" t="s">
        <v>148</v>
      </c>
      <c r="AE77" s="2" t="s">
        <v>898</v>
      </c>
      <c r="AF77" s="2" t="s">
        <v>68</v>
      </c>
      <c r="AG77" s="2" t="s">
        <v>69</v>
      </c>
      <c r="AH77" s="2"/>
      <c r="AI77" s="2"/>
      <c r="AJ77" s="2"/>
      <c r="AK77" s="2"/>
      <c r="AL77" s="2"/>
      <c r="AM77" s="2" t="s">
        <v>70</v>
      </c>
      <c r="AN77" s="2"/>
      <c r="AO77" s="2" t="s">
        <v>327</v>
      </c>
      <c r="AP77" s="2" t="s">
        <v>166</v>
      </c>
      <c r="AQ77" s="8" t="s">
        <v>5726</v>
      </c>
    </row>
    <row r="78" spans="1:43" ht="98">
      <c r="A78" s="2" t="s">
        <v>899</v>
      </c>
      <c r="B78" s="2" t="s">
        <v>888</v>
      </c>
      <c r="C78" s="2" t="s">
        <v>889</v>
      </c>
      <c r="D78" s="2" t="s">
        <v>900</v>
      </c>
      <c r="E78" s="2" t="s">
        <v>901</v>
      </c>
      <c r="F78" s="2" t="s">
        <v>47</v>
      </c>
      <c r="G78" s="3">
        <v>24.207000000000001</v>
      </c>
      <c r="H78" s="3">
        <v>120.598</v>
      </c>
      <c r="I78" s="4">
        <v>4</v>
      </c>
      <c r="J78" s="2" t="s">
        <v>155</v>
      </c>
      <c r="K78" s="2" t="s">
        <v>902</v>
      </c>
      <c r="L78" s="2" t="s">
        <v>217</v>
      </c>
      <c r="M78" s="2" t="s">
        <v>903</v>
      </c>
      <c r="N78" s="4">
        <v>120</v>
      </c>
      <c r="O78" s="2" t="s">
        <v>52</v>
      </c>
      <c r="P78" s="2" t="s">
        <v>53</v>
      </c>
      <c r="Q78" s="2" t="s">
        <v>904</v>
      </c>
      <c r="R78" s="2" t="s">
        <v>905</v>
      </c>
      <c r="S78" s="2" t="s">
        <v>83</v>
      </c>
      <c r="T78" s="4">
        <v>26</v>
      </c>
      <c r="U78" s="2" t="s">
        <v>267</v>
      </c>
      <c r="V78" s="2" t="s">
        <v>906</v>
      </c>
      <c r="W78" s="2" t="s">
        <v>163</v>
      </c>
      <c r="X78" s="2" t="s">
        <v>123</v>
      </c>
      <c r="Y78" s="2" t="s">
        <v>326</v>
      </c>
      <c r="Z78" s="2" t="s">
        <v>62</v>
      </c>
      <c r="AA78" s="2" t="s">
        <v>239</v>
      </c>
      <c r="AB78" s="2" t="s">
        <v>240</v>
      </c>
      <c r="AC78" s="2" t="s">
        <v>907</v>
      </c>
      <c r="AD78" s="2" t="s">
        <v>242</v>
      </c>
      <c r="AE78" s="2" t="s">
        <v>243</v>
      </c>
      <c r="AF78" s="2" t="s">
        <v>68</v>
      </c>
      <c r="AG78" s="2" t="s">
        <v>69</v>
      </c>
      <c r="AH78" s="2"/>
      <c r="AI78" s="2"/>
      <c r="AJ78" s="2"/>
      <c r="AK78" s="2"/>
      <c r="AL78" s="2"/>
      <c r="AM78" s="2" t="s">
        <v>70</v>
      </c>
      <c r="AN78" s="2"/>
      <c r="AO78" s="2" t="s">
        <v>327</v>
      </c>
      <c r="AP78" s="2" t="s">
        <v>166</v>
      </c>
      <c r="AQ78" s="8" t="s">
        <v>5727</v>
      </c>
    </row>
    <row r="79" spans="1:43" ht="98">
      <c r="A79" s="2" t="s">
        <v>908</v>
      </c>
      <c r="B79" s="2" t="s">
        <v>888</v>
      </c>
      <c r="C79" s="2" t="s">
        <v>909</v>
      </c>
      <c r="D79" s="2" t="s">
        <v>73</v>
      </c>
      <c r="E79" s="2" t="s">
        <v>910</v>
      </c>
      <c r="F79" s="2" t="s">
        <v>75</v>
      </c>
      <c r="G79" s="3">
        <v>24.148599999999998</v>
      </c>
      <c r="H79" s="3">
        <v>120.6866</v>
      </c>
      <c r="I79" s="4">
        <v>4</v>
      </c>
      <c r="J79" s="2" t="s">
        <v>155</v>
      </c>
      <c r="K79" s="2" t="s">
        <v>911</v>
      </c>
      <c r="L79" s="2" t="s">
        <v>345</v>
      </c>
      <c r="M79" s="2" t="s">
        <v>912</v>
      </c>
      <c r="N79" s="4">
        <v>140</v>
      </c>
      <c r="O79" s="2" t="s">
        <v>79</v>
      </c>
      <c r="P79" s="2" t="s">
        <v>80</v>
      </c>
      <c r="Q79" s="2" t="s">
        <v>913</v>
      </c>
      <c r="R79" s="2" t="s">
        <v>914</v>
      </c>
      <c r="S79" s="2" t="s">
        <v>56</v>
      </c>
      <c r="T79" s="4">
        <v>33</v>
      </c>
      <c r="U79" s="2" t="s">
        <v>161</v>
      </c>
      <c r="V79" s="2" t="s">
        <v>915</v>
      </c>
      <c r="W79" s="2" t="s">
        <v>163</v>
      </c>
      <c r="X79" s="2" t="s">
        <v>142</v>
      </c>
      <c r="Y79" s="2" t="s">
        <v>374</v>
      </c>
      <c r="Z79" s="2" t="s">
        <v>88</v>
      </c>
      <c r="AA79" s="2" t="s">
        <v>807</v>
      </c>
      <c r="AB79" s="2" t="s">
        <v>606</v>
      </c>
      <c r="AC79" s="2" t="s">
        <v>916</v>
      </c>
      <c r="AD79" s="2" t="s">
        <v>66</v>
      </c>
      <c r="AE79" s="2" t="s">
        <v>67</v>
      </c>
      <c r="AF79" s="2" t="s">
        <v>68</v>
      </c>
      <c r="AG79" s="2" t="s">
        <v>92</v>
      </c>
      <c r="AH79" s="2"/>
      <c r="AI79" s="2"/>
      <c r="AJ79" s="2"/>
      <c r="AK79" s="2"/>
      <c r="AL79" s="2"/>
      <c r="AM79" s="2" t="s">
        <v>70</v>
      </c>
      <c r="AN79" s="2"/>
      <c r="AO79" s="2" t="s">
        <v>376</v>
      </c>
      <c r="AP79" s="2" t="s">
        <v>166</v>
      </c>
      <c r="AQ79" s="8" t="s">
        <v>5728</v>
      </c>
    </row>
    <row r="80" spans="1:43" ht="112">
      <c r="A80" s="2" t="s">
        <v>917</v>
      </c>
      <c r="B80" s="2" t="s">
        <v>888</v>
      </c>
      <c r="C80" s="2" t="s">
        <v>918</v>
      </c>
      <c r="D80" s="2" t="s">
        <v>94</v>
      </c>
      <c r="E80" s="2" t="s">
        <v>919</v>
      </c>
      <c r="F80" s="2" t="s">
        <v>75</v>
      </c>
      <c r="G80" s="3">
        <v>24.1235</v>
      </c>
      <c r="H80" s="3">
        <v>120.675</v>
      </c>
      <c r="I80" s="4">
        <v>4</v>
      </c>
      <c r="J80" s="2" t="s">
        <v>155</v>
      </c>
      <c r="K80" s="2" t="s">
        <v>920</v>
      </c>
      <c r="L80" s="2" t="s">
        <v>345</v>
      </c>
      <c r="M80" s="2" t="s">
        <v>795</v>
      </c>
      <c r="N80" s="4">
        <v>130</v>
      </c>
      <c r="O80" s="2" t="s">
        <v>79</v>
      </c>
      <c r="P80" s="2" t="s">
        <v>98</v>
      </c>
      <c r="Q80" s="2" t="s">
        <v>921</v>
      </c>
      <c r="R80" s="2" t="s">
        <v>922</v>
      </c>
      <c r="S80" s="2" t="s">
        <v>83</v>
      </c>
      <c r="T80" s="4">
        <v>40</v>
      </c>
      <c r="U80" s="2" t="s">
        <v>289</v>
      </c>
      <c r="V80" s="2" t="s">
        <v>923</v>
      </c>
      <c r="W80" s="2" t="s">
        <v>163</v>
      </c>
      <c r="X80" s="2" t="s">
        <v>291</v>
      </c>
      <c r="Y80" s="2" t="s">
        <v>87</v>
      </c>
      <c r="Z80" s="2" t="s">
        <v>105</v>
      </c>
      <c r="AA80" s="2" t="s">
        <v>414</v>
      </c>
      <c r="AB80" s="2" t="s">
        <v>375</v>
      </c>
      <c r="AC80" s="2" t="s">
        <v>924</v>
      </c>
      <c r="AD80" s="2" t="s">
        <v>66</v>
      </c>
      <c r="AE80" s="2" t="s">
        <v>67</v>
      </c>
      <c r="AF80" s="2" t="s">
        <v>68</v>
      </c>
      <c r="AG80" s="2" t="s">
        <v>92</v>
      </c>
      <c r="AH80" s="2"/>
      <c r="AI80" s="2"/>
      <c r="AJ80" s="2"/>
      <c r="AK80" s="2"/>
      <c r="AL80" s="2"/>
      <c r="AM80" s="2" t="s">
        <v>70</v>
      </c>
      <c r="AN80" s="2"/>
      <c r="AO80" s="2" t="s">
        <v>91</v>
      </c>
      <c r="AP80" s="2" t="s">
        <v>166</v>
      </c>
      <c r="AQ80" s="8" t="s">
        <v>5729</v>
      </c>
    </row>
    <row r="81" spans="1:43" ht="98">
      <c r="A81" s="2" t="s">
        <v>925</v>
      </c>
      <c r="B81" s="2" t="s">
        <v>888</v>
      </c>
      <c r="C81" s="2" t="s">
        <v>889</v>
      </c>
      <c r="D81" s="2" t="s">
        <v>926</v>
      </c>
      <c r="E81" s="2" t="s">
        <v>927</v>
      </c>
      <c r="F81" s="2" t="s">
        <v>197</v>
      </c>
      <c r="G81" s="3">
        <v>24.178999999999998</v>
      </c>
      <c r="H81" s="3">
        <v>120.6</v>
      </c>
      <c r="I81" s="4">
        <v>4</v>
      </c>
      <c r="J81" s="2" t="s">
        <v>155</v>
      </c>
      <c r="K81" s="2" t="s">
        <v>928</v>
      </c>
      <c r="L81" s="2" t="s">
        <v>199</v>
      </c>
      <c r="M81" s="2" t="s">
        <v>929</v>
      </c>
      <c r="N81" s="4">
        <v>200</v>
      </c>
      <c r="O81" s="2" t="s">
        <v>52</v>
      </c>
      <c r="P81" s="2" t="s">
        <v>201</v>
      </c>
      <c r="Q81" s="2" t="s">
        <v>930</v>
      </c>
      <c r="R81" s="2" t="s">
        <v>931</v>
      </c>
      <c r="S81" s="2" t="s">
        <v>56</v>
      </c>
      <c r="T81" s="4">
        <v>47</v>
      </c>
      <c r="U81" s="2" t="s">
        <v>188</v>
      </c>
      <c r="V81" s="2" t="s">
        <v>932</v>
      </c>
      <c r="W81" s="2" t="s">
        <v>163</v>
      </c>
      <c r="X81" s="2" t="s">
        <v>176</v>
      </c>
      <c r="Y81" s="2" t="s">
        <v>678</v>
      </c>
      <c r="Z81" s="2" t="s">
        <v>444</v>
      </c>
      <c r="AA81" s="2" t="s">
        <v>708</v>
      </c>
      <c r="AB81" s="2" t="s">
        <v>446</v>
      </c>
      <c r="AC81" s="2" t="s">
        <v>933</v>
      </c>
      <c r="AD81" s="2" t="s">
        <v>242</v>
      </c>
      <c r="AE81" s="2" t="s">
        <v>243</v>
      </c>
      <c r="AF81" s="2" t="s">
        <v>68</v>
      </c>
      <c r="AG81" s="2" t="s">
        <v>131</v>
      </c>
      <c r="AH81" s="2"/>
      <c r="AI81" s="2"/>
      <c r="AJ81" s="2"/>
      <c r="AK81" s="2"/>
      <c r="AL81" s="2"/>
      <c r="AM81" s="2" t="s">
        <v>70</v>
      </c>
      <c r="AN81" s="2"/>
      <c r="AO81" s="2" t="s">
        <v>680</v>
      </c>
      <c r="AP81" s="2" t="s">
        <v>166</v>
      </c>
      <c r="AQ81" s="8" t="s">
        <v>5730</v>
      </c>
    </row>
    <row r="82" spans="1:43" ht="98">
      <c r="A82" s="2" t="s">
        <v>934</v>
      </c>
      <c r="B82" s="2" t="s">
        <v>888</v>
      </c>
      <c r="C82" s="2" t="s">
        <v>935</v>
      </c>
      <c r="D82" s="2" t="s">
        <v>936</v>
      </c>
      <c r="E82" s="2" t="s">
        <v>937</v>
      </c>
      <c r="F82" s="2" t="s">
        <v>75</v>
      </c>
      <c r="G82" s="3">
        <v>24.257000000000001</v>
      </c>
      <c r="H82" s="3">
        <v>120.724</v>
      </c>
      <c r="I82" s="4">
        <v>3</v>
      </c>
      <c r="J82" s="2" t="s">
        <v>248</v>
      </c>
      <c r="K82" s="2" t="s">
        <v>938</v>
      </c>
      <c r="L82" s="2" t="s">
        <v>358</v>
      </c>
      <c r="M82" s="2" t="s">
        <v>359</v>
      </c>
      <c r="N82" s="4">
        <v>140</v>
      </c>
      <c r="O82" s="2" t="s">
        <v>79</v>
      </c>
      <c r="P82" s="2" t="s">
        <v>80</v>
      </c>
      <c r="Q82" s="2" t="s">
        <v>939</v>
      </c>
      <c r="R82" s="2" t="s">
        <v>940</v>
      </c>
      <c r="S82" s="2" t="s">
        <v>56</v>
      </c>
      <c r="T82" s="4">
        <v>36</v>
      </c>
      <c r="U82" s="2" t="s">
        <v>313</v>
      </c>
      <c r="V82" s="2" t="s">
        <v>941</v>
      </c>
      <c r="W82" s="2" t="s">
        <v>256</v>
      </c>
      <c r="X82" s="2" t="s">
        <v>176</v>
      </c>
      <c r="Y82" s="2" t="s">
        <v>104</v>
      </c>
      <c r="Z82" s="2" t="s">
        <v>351</v>
      </c>
      <c r="AA82" s="2" t="s">
        <v>352</v>
      </c>
      <c r="AB82" s="2" t="s">
        <v>364</v>
      </c>
      <c r="AC82" s="2" t="s">
        <v>942</v>
      </c>
      <c r="AD82" s="2" t="s">
        <v>66</v>
      </c>
      <c r="AE82" s="2" t="s">
        <v>67</v>
      </c>
      <c r="AF82" s="2" t="s">
        <v>68</v>
      </c>
      <c r="AG82" s="2" t="s">
        <v>92</v>
      </c>
      <c r="AH82" s="2"/>
      <c r="AI82" s="2"/>
      <c r="AJ82" s="2"/>
      <c r="AK82" s="2"/>
      <c r="AL82" s="2"/>
      <c r="AM82" s="2" t="s">
        <v>70</v>
      </c>
      <c r="AN82" s="2"/>
      <c r="AO82" s="2" t="s">
        <v>108</v>
      </c>
      <c r="AP82" s="2" t="s">
        <v>166</v>
      </c>
      <c r="AQ82" s="8" t="s">
        <v>5731</v>
      </c>
    </row>
    <row r="83" spans="1:43" ht="112">
      <c r="A83" s="2" t="s">
        <v>943</v>
      </c>
      <c r="B83" s="2" t="s">
        <v>888</v>
      </c>
      <c r="C83" s="2" t="s">
        <v>944</v>
      </c>
      <c r="D83" s="2" t="s">
        <v>945</v>
      </c>
      <c r="E83" s="2" t="s">
        <v>946</v>
      </c>
      <c r="F83" s="2" t="s">
        <v>47</v>
      </c>
      <c r="G83" s="3">
        <v>24.228999999999999</v>
      </c>
      <c r="H83" s="3">
        <v>120.649</v>
      </c>
      <c r="I83" s="4">
        <v>5</v>
      </c>
      <c r="J83" s="2" t="s">
        <v>48</v>
      </c>
      <c r="K83" s="2" t="s">
        <v>947</v>
      </c>
      <c r="L83" s="2" t="s">
        <v>50</v>
      </c>
      <c r="M83" s="2" t="s">
        <v>948</v>
      </c>
      <c r="N83" s="4">
        <v>120</v>
      </c>
      <c r="O83" s="2" t="s">
        <v>52</v>
      </c>
      <c r="P83" s="2" t="s">
        <v>53</v>
      </c>
      <c r="Q83" s="2" t="s">
        <v>949</v>
      </c>
      <c r="R83" s="2" t="s">
        <v>950</v>
      </c>
      <c r="S83" s="2" t="s">
        <v>83</v>
      </c>
      <c r="T83" s="4">
        <v>36</v>
      </c>
      <c r="U83" s="2" t="s">
        <v>84</v>
      </c>
      <c r="V83" s="2" t="s">
        <v>951</v>
      </c>
      <c r="W83" s="2" t="s">
        <v>59</v>
      </c>
      <c r="X83" s="2" t="s">
        <v>86</v>
      </c>
      <c r="Y83" s="2" t="s">
        <v>238</v>
      </c>
      <c r="Z83" s="2" t="s">
        <v>62</v>
      </c>
      <c r="AA83" s="2" t="s">
        <v>239</v>
      </c>
      <c r="AB83" s="2" t="s">
        <v>64</v>
      </c>
      <c r="AC83" s="2" t="s">
        <v>952</v>
      </c>
      <c r="AD83" s="2" t="s">
        <v>242</v>
      </c>
      <c r="AE83" s="2" t="s">
        <v>243</v>
      </c>
      <c r="AF83" s="2" t="s">
        <v>68</v>
      </c>
      <c r="AG83" s="2" t="s">
        <v>69</v>
      </c>
      <c r="AH83" s="2"/>
      <c r="AI83" s="2"/>
      <c r="AJ83" s="2"/>
      <c r="AK83" s="2"/>
      <c r="AL83" s="2"/>
      <c r="AM83" s="2" t="s">
        <v>70</v>
      </c>
      <c r="AN83" s="2"/>
      <c r="AO83" s="2" t="s">
        <v>241</v>
      </c>
      <c r="AP83" s="2" t="s">
        <v>166</v>
      </c>
      <c r="AQ83" s="8" t="s">
        <v>5732</v>
      </c>
    </row>
    <row r="84" spans="1:43" ht="98">
      <c r="A84" s="2" t="s">
        <v>953</v>
      </c>
      <c r="B84" s="2" t="s">
        <v>888</v>
      </c>
      <c r="C84" s="2" t="s">
        <v>712</v>
      </c>
      <c r="D84" s="2" t="s">
        <v>261</v>
      </c>
      <c r="E84" s="2" t="s">
        <v>954</v>
      </c>
      <c r="F84" s="2" t="s">
        <v>113</v>
      </c>
      <c r="G84" s="3">
        <v>24.137</v>
      </c>
      <c r="H84" s="3">
        <v>120.702</v>
      </c>
      <c r="I84" s="4">
        <v>3</v>
      </c>
      <c r="J84" s="2" t="s">
        <v>248</v>
      </c>
      <c r="K84" s="2" t="s">
        <v>955</v>
      </c>
      <c r="L84" s="2" t="s">
        <v>157</v>
      </c>
      <c r="M84" s="2" t="s">
        <v>956</v>
      </c>
      <c r="N84" s="4">
        <v>200</v>
      </c>
      <c r="O84" s="2" t="s">
        <v>117</v>
      </c>
      <c r="P84" s="2" t="s">
        <v>118</v>
      </c>
      <c r="Q84" s="2" t="s">
        <v>957</v>
      </c>
      <c r="R84" s="2" t="s">
        <v>958</v>
      </c>
      <c r="S84" s="2" t="s">
        <v>56</v>
      </c>
      <c r="T84" s="4">
        <v>50</v>
      </c>
      <c r="U84" s="2" t="s">
        <v>424</v>
      </c>
      <c r="V84" s="2" t="s">
        <v>959</v>
      </c>
      <c r="W84" s="2" t="s">
        <v>256</v>
      </c>
      <c r="X84" s="2" t="s">
        <v>60</v>
      </c>
      <c r="Y84" s="2" t="s">
        <v>143</v>
      </c>
      <c r="Z84" s="2" t="s">
        <v>269</v>
      </c>
      <c r="AA84" s="2" t="s">
        <v>315</v>
      </c>
      <c r="AB84" s="2" t="s">
        <v>316</v>
      </c>
      <c r="AC84" s="2" t="s">
        <v>960</v>
      </c>
      <c r="AD84" s="2" t="s">
        <v>242</v>
      </c>
      <c r="AE84" s="2" t="s">
        <v>243</v>
      </c>
      <c r="AF84" s="2" t="s">
        <v>68</v>
      </c>
      <c r="AG84" s="2" t="s">
        <v>150</v>
      </c>
      <c r="AH84" s="2"/>
      <c r="AI84" s="2"/>
      <c r="AJ84" s="2"/>
      <c r="AK84" s="2"/>
      <c r="AL84" s="2"/>
      <c r="AM84" s="2" t="s">
        <v>70</v>
      </c>
      <c r="AN84" s="2" t="s">
        <v>961</v>
      </c>
      <c r="AO84" s="2" t="s">
        <v>147</v>
      </c>
      <c r="AP84" s="2" t="s">
        <v>228</v>
      </c>
      <c r="AQ84" s="8" t="s">
        <v>5733</v>
      </c>
    </row>
    <row r="85" spans="1:43" ht="98">
      <c r="A85" s="2" t="s">
        <v>962</v>
      </c>
      <c r="B85" s="2" t="s">
        <v>888</v>
      </c>
      <c r="C85" s="2" t="s">
        <v>963</v>
      </c>
      <c r="D85" s="2" t="s">
        <v>512</v>
      </c>
      <c r="E85" s="2" t="s">
        <v>964</v>
      </c>
      <c r="F85" s="2" t="s">
        <v>197</v>
      </c>
      <c r="G85" s="3">
        <v>24.187999999999999</v>
      </c>
      <c r="H85" s="3">
        <v>120.747</v>
      </c>
      <c r="I85" s="4">
        <v>4</v>
      </c>
      <c r="J85" s="2" t="s">
        <v>155</v>
      </c>
      <c r="K85" s="2" t="s">
        <v>965</v>
      </c>
      <c r="L85" s="2" t="s">
        <v>199</v>
      </c>
      <c r="M85" s="2" t="s">
        <v>515</v>
      </c>
      <c r="N85" s="4">
        <v>200</v>
      </c>
      <c r="O85" s="2" t="s">
        <v>117</v>
      </c>
      <c r="P85" s="2" t="s">
        <v>201</v>
      </c>
      <c r="Q85" s="2" t="s">
        <v>966</v>
      </c>
      <c r="R85" s="2" t="s">
        <v>967</v>
      </c>
      <c r="S85" s="2" t="s">
        <v>56</v>
      </c>
      <c r="T85" s="4">
        <v>36</v>
      </c>
      <c r="U85" s="2" t="s">
        <v>349</v>
      </c>
      <c r="V85" s="2" t="s">
        <v>968</v>
      </c>
      <c r="W85" s="2" t="s">
        <v>163</v>
      </c>
      <c r="X85" s="2" t="s">
        <v>103</v>
      </c>
      <c r="Y85" s="2" t="s">
        <v>678</v>
      </c>
      <c r="Z85" s="2" t="s">
        <v>208</v>
      </c>
      <c r="AA85" s="2" t="s">
        <v>736</v>
      </c>
      <c r="AB85" s="2" t="s">
        <v>210</v>
      </c>
      <c r="AC85" s="2" t="s">
        <v>969</v>
      </c>
      <c r="AD85" s="2" t="s">
        <v>242</v>
      </c>
      <c r="AE85" s="2" t="s">
        <v>243</v>
      </c>
      <c r="AF85" s="2" t="s">
        <v>68</v>
      </c>
      <c r="AG85" s="2" t="s">
        <v>131</v>
      </c>
      <c r="AH85" s="2"/>
      <c r="AI85" s="2"/>
      <c r="AJ85" s="2"/>
      <c r="AK85" s="2"/>
      <c r="AL85" s="2"/>
      <c r="AM85" s="2" t="s">
        <v>70</v>
      </c>
      <c r="AN85" s="2"/>
      <c r="AO85" s="2" t="s">
        <v>680</v>
      </c>
      <c r="AP85" s="2" t="s">
        <v>166</v>
      </c>
      <c r="AQ85" s="8" t="s">
        <v>5734</v>
      </c>
    </row>
    <row r="86" spans="1:43" ht="98">
      <c r="A86" s="2" t="s">
        <v>970</v>
      </c>
      <c r="B86" s="2" t="s">
        <v>888</v>
      </c>
      <c r="C86" s="2" t="s">
        <v>971</v>
      </c>
      <c r="D86" s="2" t="s">
        <v>587</v>
      </c>
      <c r="E86" s="2" t="s">
        <v>972</v>
      </c>
      <c r="F86" s="2" t="s">
        <v>197</v>
      </c>
      <c r="G86" s="3">
        <v>24.152000000000001</v>
      </c>
      <c r="H86" s="3">
        <v>120.724</v>
      </c>
      <c r="I86" s="4">
        <v>3</v>
      </c>
      <c r="J86" s="2" t="s">
        <v>248</v>
      </c>
      <c r="K86" s="2" t="s">
        <v>973</v>
      </c>
      <c r="L86" s="2" t="s">
        <v>199</v>
      </c>
      <c r="M86" s="2" t="s">
        <v>974</v>
      </c>
      <c r="N86" s="4">
        <v>200</v>
      </c>
      <c r="O86" s="2" t="s">
        <v>117</v>
      </c>
      <c r="P86" s="2" t="s">
        <v>201</v>
      </c>
      <c r="Q86" s="2" t="s">
        <v>975</v>
      </c>
      <c r="R86" s="2" t="s">
        <v>976</v>
      </c>
      <c r="S86" s="2" t="s">
        <v>56</v>
      </c>
      <c r="T86" s="4">
        <v>64</v>
      </c>
      <c r="U86" s="2" t="s">
        <v>362</v>
      </c>
      <c r="V86" s="2" t="s">
        <v>977</v>
      </c>
      <c r="W86" s="2" t="s">
        <v>256</v>
      </c>
      <c r="X86" s="2" t="s">
        <v>103</v>
      </c>
      <c r="Y86" s="2" t="s">
        <v>678</v>
      </c>
      <c r="Z86" s="2" t="s">
        <v>208</v>
      </c>
      <c r="AA86" s="2" t="s">
        <v>736</v>
      </c>
      <c r="AB86" s="2" t="s">
        <v>780</v>
      </c>
      <c r="AC86" s="2" t="s">
        <v>978</v>
      </c>
      <c r="AD86" s="2" t="s">
        <v>242</v>
      </c>
      <c r="AE86" s="2" t="s">
        <v>243</v>
      </c>
      <c r="AF86" s="2" t="s">
        <v>68</v>
      </c>
      <c r="AG86" s="2" t="s">
        <v>69</v>
      </c>
      <c r="AH86" s="2"/>
      <c r="AI86" s="2"/>
      <c r="AJ86" s="2"/>
      <c r="AK86" s="2"/>
      <c r="AL86" s="2"/>
      <c r="AM86" s="2" t="s">
        <v>70</v>
      </c>
      <c r="AN86" s="2"/>
      <c r="AO86" s="2" t="s">
        <v>680</v>
      </c>
      <c r="AP86" s="2" t="s">
        <v>166</v>
      </c>
      <c r="AQ86" s="8" t="s">
        <v>5735</v>
      </c>
    </row>
    <row r="87" spans="1:43" ht="112">
      <c r="A87" s="2" t="s">
        <v>979</v>
      </c>
      <c r="B87" s="2" t="s">
        <v>888</v>
      </c>
      <c r="C87" s="2" t="s">
        <v>980</v>
      </c>
      <c r="D87" s="2" t="s">
        <v>230</v>
      </c>
      <c r="E87" s="2" t="s">
        <v>981</v>
      </c>
      <c r="F87" s="2" t="s">
        <v>47</v>
      </c>
      <c r="G87" s="3">
        <v>24.141999999999999</v>
      </c>
      <c r="H87" s="3">
        <v>120.64700000000001</v>
      </c>
      <c r="I87" s="4">
        <v>4</v>
      </c>
      <c r="J87" s="2" t="s">
        <v>155</v>
      </c>
      <c r="K87" s="2" t="s">
        <v>982</v>
      </c>
      <c r="L87" s="2" t="s">
        <v>217</v>
      </c>
      <c r="M87" s="2" t="s">
        <v>983</v>
      </c>
      <c r="N87" s="4">
        <v>120</v>
      </c>
      <c r="O87" s="2" t="s">
        <v>52</v>
      </c>
      <c r="P87" s="2" t="s">
        <v>53</v>
      </c>
      <c r="Q87" s="2" t="s">
        <v>984</v>
      </c>
      <c r="R87" s="2" t="s">
        <v>985</v>
      </c>
      <c r="S87" s="2" t="s">
        <v>56</v>
      </c>
      <c r="T87" s="4">
        <v>50</v>
      </c>
      <c r="U87" s="2" t="s">
        <v>161</v>
      </c>
      <c r="V87" s="2" t="s">
        <v>986</v>
      </c>
      <c r="W87" s="2" t="s">
        <v>163</v>
      </c>
      <c r="X87" s="2" t="s">
        <v>142</v>
      </c>
      <c r="Y87" s="2" t="s">
        <v>61</v>
      </c>
      <c r="Z87" s="2" t="s">
        <v>62</v>
      </c>
      <c r="AA87" s="2" t="s">
        <v>63</v>
      </c>
      <c r="AB87" s="2" t="s">
        <v>240</v>
      </c>
      <c r="AC87" s="2" t="s">
        <v>987</v>
      </c>
      <c r="AD87" s="2" t="s">
        <v>242</v>
      </c>
      <c r="AE87" s="2" t="s">
        <v>243</v>
      </c>
      <c r="AF87" s="2" t="s">
        <v>68</v>
      </c>
      <c r="AG87" s="2" t="s">
        <v>69</v>
      </c>
      <c r="AH87" s="2"/>
      <c r="AI87" s="2"/>
      <c r="AJ87" s="2"/>
      <c r="AK87" s="2"/>
      <c r="AL87" s="2"/>
      <c r="AM87" s="2" t="s">
        <v>70</v>
      </c>
      <c r="AN87" s="2" t="s">
        <v>988</v>
      </c>
      <c r="AO87" s="2" t="s">
        <v>65</v>
      </c>
      <c r="AP87" s="2" t="s">
        <v>282</v>
      </c>
      <c r="AQ87" s="8" t="s">
        <v>5736</v>
      </c>
    </row>
    <row r="88" spans="1:43" ht="112">
      <c r="A88" s="2" t="s">
        <v>989</v>
      </c>
      <c r="B88" s="2" t="s">
        <v>888</v>
      </c>
      <c r="C88" s="2" t="s">
        <v>889</v>
      </c>
      <c r="D88" s="2" t="s">
        <v>214</v>
      </c>
      <c r="E88" s="2" t="s">
        <v>990</v>
      </c>
      <c r="F88" s="2" t="s">
        <v>47</v>
      </c>
      <c r="G88" s="3">
        <v>24.167999999999999</v>
      </c>
      <c r="H88" s="3">
        <v>120.64</v>
      </c>
      <c r="I88" s="4">
        <v>3</v>
      </c>
      <c r="J88" s="2" t="s">
        <v>248</v>
      </c>
      <c r="K88" s="2" t="s">
        <v>991</v>
      </c>
      <c r="L88" s="2" t="s">
        <v>217</v>
      </c>
      <c r="M88" s="2" t="s">
        <v>250</v>
      </c>
      <c r="N88" s="4">
        <v>200</v>
      </c>
      <c r="O88" s="2" t="s">
        <v>117</v>
      </c>
      <c r="P88" s="2" t="s">
        <v>251</v>
      </c>
      <c r="Q88" s="2" t="s">
        <v>992</v>
      </c>
      <c r="R88" s="2" t="s">
        <v>993</v>
      </c>
      <c r="S88" s="2" t="s">
        <v>56</v>
      </c>
      <c r="T88" s="4">
        <v>29</v>
      </c>
      <c r="U88" s="2" t="s">
        <v>547</v>
      </c>
      <c r="V88" s="2" t="s">
        <v>994</v>
      </c>
      <c r="W88" s="2" t="s">
        <v>256</v>
      </c>
      <c r="X88" s="2" t="s">
        <v>142</v>
      </c>
      <c r="Y88" s="2" t="s">
        <v>61</v>
      </c>
      <c r="Z88" s="2" t="s">
        <v>62</v>
      </c>
      <c r="AA88" s="2" t="s">
        <v>63</v>
      </c>
      <c r="AB88" s="2" t="s">
        <v>257</v>
      </c>
      <c r="AC88" s="2" t="s">
        <v>995</v>
      </c>
      <c r="AD88" s="2" t="s">
        <v>66</v>
      </c>
      <c r="AE88" s="2" t="s">
        <v>67</v>
      </c>
      <c r="AF88" s="2" t="s">
        <v>68</v>
      </c>
      <c r="AG88" s="2" t="s">
        <v>69</v>
      </c>
      <c r="AH88" s="2"/>
      <c r="AI88" s="2"/>
      <c r="AJ88" s="2"/>
      <c r="AK88" s="2"/>
      <c r="AL88" s="2"/>
      <c r="AM88" s="2" t="s">
        <v>70</v>
      </c>
      <c r="AN88" s="2"/>
      <c r="AO88" s="2" t="s">
        <v>65</v>
      </c>
      <c r="AP88" s="2" t="s">
        <v>166</v>
      </c>
      <c r="AQ88" s="8" t="s">
        <v>5737</v>
      </c>
    </row>
    <row r="89" spans="1:43" ht="112">
      <c r="A89" s="2" t="s">
        <v>996</v>
      </c>
      <c r="B89" s="2" t="s">
        <v>888</v>
      </c>
      <c r="C89" s="2" t="s">
        <v>997</v>
      </c>
      <c r="D89" s="2" t="s">
        <v>998</v>
      </c>
      <c r="E89" s="2" t="s">
        <v>999</v>
      </c>
      <c r="F89" s="2" t="s">
        <v>47</v>
      </c>
      <c r="G89" s="3">
        <v>24.308</v>
      </c>
      <c r="H89" s="3">
        <v>120.723</v>
      </c>
      <c r="I89" s="4">
        <v>3</v>
      </c>
      <c r="J89" s="2" t="s">
        <v>248</v>
      </c>
      <c r="K89" s="2" t="s">
        <v>1000</v>
      </c>
      <c r="L89" s="2" t="s">
        <v>217</v>
      </c>
      <c r="M89" s="2" t="s">
        <v>1001</v>
      </c>
      <c r="N89" s="4">
        <v>200</v>
      </c>
      <c r="O89" s="2" t="s">
        <v>117</v>
      </c>
      <c r="P89" s="2" t="s">
        <v>251</v>
      </c>
      <c r="Q89" s="2" t="s">
        <v>1002</v>
      </c>
      <c r="R89" s="2" t="s">
        <v>1003</v>
      </c>
      <c r="S89" s="2" t="s">
        <v>83</v>
      </c>
      <c r="T89" s="4">
        <v>36</v>
      </c>
      <c r="U89" s="2" t="s">
        <v>476</v>
      </c>
      <c r="V89" s="2" t="s">
        <v>1004</v>
      </c>
      <c r="W89" s="2" t="s">
        <v>256</v>
      </c>
      <c r="X89" s="2" t="s">
        <v>291</v>
      </c>
      <c r="Y89" s="2" t="s">
        <v>238</v>
      </c>
      <c r="Z89" s="2" t="s">
        <v>292</v>
      </c>
      <c r="AA89" s="2" t="s">
        <v>293</v>
      </c>
      <c r="AB89" s="2" t="s">
        <v>558</v>
      </c>
      <c r="AC89" s="2" t="s">
        <v>1005</v>
      </c>
      <c r="AD89" s="2" t="s">
        <v>242</v>
      </c>
      <c r="AE89" s="2" t="s">
        <v>243</v>
      </c>
      <c r="AF89" s="2" t="s">
        <v>68</v>
      </c>
      <c r="AG89" s="2" t="s">
        <v>69</v>
      </c>
      <c r="AH89" s="2"/>
      <c r="AI89" s="2"/>
      <c r="AJ89" s="2"/>
      <c r="AK89" s="2"/>
      <c r="AL89" s="2"/>
      <c r="AM89" s="2" t="s">
        <v>70</v>
      </c>
      <c r="AN89" s="2"/>
      <c r="AO89" s="2" t="s">
        <v>241</v>
      </c>
      <c r="AP89" s="2" t="s">
        <v>166</v>
      </c>
      <c r="AQ89" s="8" t="s">
        <v>5738</v>
      </c>
    </row>
    <row r="90" spans="1:43" ht="112">
      <c r="A90" s="2" t="s">
        <v>1006</v>
      </c>
      <c r="B90" s="2" t="s">
        <v>1007</v>
      </c>
      <c r="C90" s="2" t="s">
        <v>1008</v>
      </c>
      <c r="D90" s="2" t="s">
        <v>73</v>
      </c>
      <c r="E90" s="2" t="s">
        <v>1009</v>
      </c>
      <c r="F90" s="2" t="s">
        <v>75</v>
      </c>
      <c r="G90" s="3">
        <v>24.071000000000002</v>
      </c>
      <c r="H90" s="3">
        <v>120.55200000000001</v>
      </c>
      <c r="I90" s="4">
        <v>4</v>
      </c>
      <c r="J90" s="2" t="s">
        <v>155</v>
      </c>
      <c r="K90" s="2" t="s">
        <v>1010</v>
      </c>
      <c r="L90" s="2" t="s">
        <v>345</v>
      </c>
      <c r="M90" s="2" t="s">
        <v>359</v>
      </c>
      <c r="N90" s="4">
        <v>140</v>
      </c>
      <c r="O90" s="2" t="s">
        <v>79</v>
      </c>
      <c r="P90" s="2" t="s">
        <v>80</v>
      </c>
      <c r="Q90" s="2" t="s">
        <v>1011</v>
      </c>
      <c r="R90" s="2" t="s">
        <v>1012</v>
      </c>
      <c r="S90" s="2" t="s">
        <v>83</v>
      </c>
      <c r="T90" s="4">
        <v>32</v>
      </c>
      <c r="U90" s="2" t="s">
        <v>204</v>
      </c>
      <c r="V90" s="2" t="s">
        <v>1013</v>
      </c>
      <c r="W90" s="2" t="s">
        <v>163</v>
      </c>
      <c r="X90" s="2" t="s">
        <v>206</v>
      </c>
      <c r="Y90" s="2" t="s">
        <v>413</v>
      </c>
      <c r="Z90" s="2" t="s">
        <v>351</v>
      </c>
      <c r="AA90" s="2" t="s">
        <v>799</v>
      </c>
      <c r="AB90" s="2" t="s">
        <v>353</v>
      </c>
      <c r="AC90" s="2" t="s">
        <v>1014</v>
      </c>
      <c r="AD90" s="2" t="s">
        <v>66</v>
      </c>
      <c r="AE90" s="2" t="s">
        <v>67</v>
      </c>
      <c r="AF90" s="2" t="s">
        <v>68</v>
      </c>
      <c r="AG90" s="2" t="s">
        <v>92</v>
      </c>
      <c r="AH90" s="2"/>
      <c r="AI90" s="2"/>
      <c r="AJ90" s="2"/>
      <c r="AK90" s="2"/>
      <c r="AL90" s="2"/>
      <c r="AM90" s="2" t="s">
        <v>70</v>
      </c>
      <c r="AN90" s="2"/>
      <c r="AO90" s="2" t="s">
        <v>416</v>
      </c>
      <c r="AP90" s="2" t="s">
        <v>166</v>
      </c>
      <c r="AQ90" s="8" t="s">
        <v>5739</v>
      </c>
    </row>
    <row r="91" spans="1:43" ht="98">
      <c r="A91" s="2" t="s">
        <v>1015</v>
      </c>
      <c r="B91" s="2" t="s">
        <v>1007</v>
      </c>
      <c r="C91" s="2" t="s">
        <v>1008</v>
      </c>
      <c r="D91" s="2" t="s">
        <v>1016</v>
      </c>
      <c r="E91" s="2" t="s">
        <v>1017</v>
      </c>
      <c r="F91" s="2" t="s">
        <v>197</v>
      </c>
      <c r="G91" s="3">
        <v>24.077999999999999</v>
      </c>
      <c r="H91" s="3">
        <v>120.55</v>
      </c>
      <c r="I91" s="4">
        <v>4</v>
      </c>
      <c r="J91" s="2" t="s">
        <v>155</v>
      </c>
      <c r="K91" s="2" t="s">
        <v>1018</v>
      </c>
      <c r="L91" s="2" t="s">
        <v>199</v>
      </c>
      <c r="M91" s="2" t="s">
        <v>1019</v>
      </c>
      <c r="N91" s="4">
        <v>200</v>
      </c>
      <c r="O91" s="2" t="s">
        <v>117</v>
      </c>
      <c r="P91" s="2" t="s">
        <v>201</v>
      </c>
      <c r="Q91" s="2" t="s">
        <v>1020</v>
      </c>
      <c r="R91" s="2" t="s">
        <v>1021</v>
      </c>
      <c r="S91" s="2" t="s">
        <v>56</v>
      </c>
      <c r="T91" s="4">
        <v>39</v>
      </c>
      <c r="U91" s="2" t="s">
        <v>221</v>
      </c>
      <c r="V91" s="2" t="s">
        <v>1022</v>
      </c>
      <c r="W91" s="2" t="s">
        <v>163</v>
      </c>
      <c r="X91" s="2" t="s">
        <v>60</v>
      </c>
      <c r="Y91" s="2" t="s">
        <v>1023</v>
      </c>
      <c r="Z91" s="2" t="s">
        <v>208</v>
      </c>
      <c r="AA91" s="2" t="s">
        <v>736</v>
      </c>
      <c r="AB91" s="2" t="s">
        <v>210</v>
      </c>
      <c r="AC91" s="2" t="s">
        <v>1024</v>
      </c>
      <c r="AD91" s="2" t="s">
        <v>242</v>
      </c>
      <c r="AE91" s="2" t="s">
        <v>243</v>
      </c>
      <c r="AF91" s="2" t="s">
        <v>68</v>
      </c>
      <c r="AG91" s="2" t="s">
        <v>131</v>
      </c>
      <c r="AH91" s="2"/>
      <c r="AI91" s="2"/>
      <c r="AJ91" s="2"/>
      <c r="AK91" s="2"/>
      <c r="AL91" s="2"/>
      <c r="AM91" s="2" t="s">
        <v>70</v>
      </c>
      <c r="AN91" s="2"/>
      <c r="AO91" s="2"/>
      <c r="AP91" s="2"/>
      <c r="AQ91" s="8" t="s">
        <v>5740</v>
      </c>
    </row>
    <row r="92" spans="1:43" ht="112">
      <c r="A92" s="2" t="s">
        <v>1025</v>
      </c>
      <c r="B92" s="2" t="s">
        <v>1007</v>
      </c>
      <c r="C92" s="2" t="s">
        <v>1026</v>
      </c>
      <c r="D92" s="2" t="s">
        <v>214</v>
      </c>
      <c r="E92" s="2" t="s">
        <v>1027</v>
      </c>
      <c r="F92" s="2" t="s">
        <v>47</v>
      </c>
      <c r="G92" s="3">
        <v>23.965</v>
      </c>
      <c r="H92" s="3">
        <v>120.569</v>
      </c>
      <c r="I92" s="4">
        <v>4</v>
      </c>
      <c r="J92" s="2" t="s">
        <v>155</v>
      </c>
      <c r="K92" s="2" t="s">
        <v>1028</v>
      </c>
      <c r="L92" s="2" t="s">
        <v>217</v>
      </c>
      <c r="M92" s="2" t="s">
        <v>250</v>
      </c>
      <c r="N92" s="4">
        <v>120</v>
      </c>
      <c r="O92" s="2" t="s">
        <v>52</v>
      </c>
      <c r="P92" s="2" t="s">
        <v>53</v>
      </c>
      <c r="Q92" s="2" t="s">
        <v>1029</v>
      </c>
      <c r="R92" s="2" t="s">
        <v>1030</v>
      </c>
      <c r="S92" s="2" t="s">
        <v>83</v>
      </c>
      <c r="T92" s="4">
        <v>46</v>
      </c>
      <c r="U92" s="2" t="s">
        <v>236</v>
      </c>
      <c r="V92" s="2" t="s">
        <v>1031</v>
      </c>
      <c r="W92" s="2" t="s">
        <v>163</v>
      </c>
      <c r="X92" s="2" t="s">
        <v>86</v>
      </c>
      <c r="Y92" s="2" t="s">
        <v>238</v>
      </c>
      <c r="Z92" s="2" t="s">
        <v>223</v>
      </c>
      <c r="AA92" s="2" t="s">
        <v>404</v>
      </c>
      <c r="AB92" s="2" t="s">
        <v>225</v>
      </c>
      <c r="AC92" s="2" t="s">
        <v>1032</v>
      </c>
      <c r="AD92" s="2" t="s">
        <v>66</v>
      </c>
      <c r="AE92" s="2" t="s">
        <v>67</v>
      </c>
      <c r="AF92" s="2" t="s">
        <v>68</v>
      </c>
      <c r="AG92" s="2" t="s">
        <v>69</v>
      </c>
      <c r="AH92" s="2"/>
      <c r="AI92" s="2"/>
      <c r="AJ92" s="2"/>
      <c r="AK92" s="2"/>
      <c r="AL92" s="2"/>
      <c r="AM92" s="2" t="s">
        <v>70</v>
      </c>
      <c r="AN92" s="2"/>
      <c r="AO92" s="2" t="s">
        <v>241</v>
      </c>
      <c r="AP92" s="2" t="s">
        <v>166</v>
      </c>
      <c r="AQ92" s="8" t="s">
        <v>5741</v>
      </c>
    </row>
    <row r="93" spans="1:43" ht="98">
      <c r="A93" s="2" t="s">
        <v>1033</v>
      </c>
      <c r="B93" s="2" t="s">
        <v>1007</v>
      </c>
      <c r="C93" s="2" t="s">
        <v>1034</v>
      </c>
      <c r="D93" s="2" t="s">
        <v>214</v>
      </c>
      <c r="E93" s="2" t="s">
        <v>1035</v>
      </c>
      <c r="F93" s="2" t="s">
        <v>47</v>
      </c>
      <c r="G93" s="3">
        <v>24.06</v>
      </c>
      <c r="H93" s="3">
        <v>120.438</v>
      </c>
      <c r="I93" s="4">
        <v>3</v>
      </c>
      <c r="J93" s="2" t="s">
        <v>248</v>
      </c>
      <c r="K93" s="2" t="s">
        <v>1036</v>
      </c>
      <c r="L93" s="2" t="s">
        <v>217</v>
      </c>
      <c r="M93" s="2" t="s">
        <v>1037</v>
      </c>
      <c r="N93" s="4">
        <v>200</v>
      </c>
      <c r="O93" s="2" t="s">
        <v>117</v>
      </c>
      <c r="P93" s="2" t="s">
        <v>251</v>
      </c>
      <c r="Q93" s="2" t="s">
        <v>1038</v>
      </c>
      <c r="R93" s="2" t="s">
        <v>1039</v>
      </c>
      <c r="S93" s="2" t="s">
        <v>83</v>
      </c>
      <c r="T93" s="4">
        <v>64</v>
      </c>
      <c r="U93" s="2" t="s">
        <v>254</v>
      </c>
      <c r="V93" s="2" t="s">
        <v>1040</v>
      </c>
      <c r="W93" s="2" t="s">
        <v>256</v>
      </c>
      <c r="X93" s="2" t="s">
        <v>86</v>
      </c>
      <c r="Y93" s="2" t="s">
        <v>238</v>
      </c>
      <c r="Z93" s="2" t="s">
        <v>223</v>
      </c>
      <c r="AA93" s="2" t="s">
        <v>404</v>
      </c>
      <c r="AB93" s="2" t="s">
        <v>509</v>
      </c>
      <c r="AC93" s="2" t="s">
        <v>1041</v>
      </c>
      <c r="AD93" s="2" t="s">
        <v>66</v>
      </c>
      <c r="AE93" s="2" t="s">
        <v>67</v>
      </c>
      <c r="AF93" s="2" t="s">
        <v>68</v>
      </c>
      <c r="AG93" s="2" t="s">
        <v>69</v>
      </c>
      <c r="AH93" s="2"/>
      <c r="AI93" s="2"/>
      <c r="AJ93" s="2"/>
      <c r="AK93" s="2"/>
      <c r="AL93" s="2"/>
      <c r="AM93" s="2" t="s">
        <v>70</v>
      </c>
      <c r="AN93" s="2"/>
      <c r="AO93" s="2" t="s">
        <v>241</v>
      </c>
      <c r="AP93" s="2" t="s">
        <v>166</v>
      </c>
      <c r="AQ93" s="8" t="s">
        <v>5742</v>
      </c>
    </row>
    <row r="94" spans="1:43" ht="98">
      <c r="A94" s="2" t="s">
        <v>1042</v>
      </c>
      <c r="B94" s="2" t="s">
        <v>1007</v>
      </c>
      <c r="C94" s="2" t="s">
        <v>1043</v>
      </c>
      <c r="D94" s="2" t="s">
        <v>846</v>
      </c>
      <c r="E94" s="2" t="s">
        <v>1044</v>
      </c>
      <c r="F94" s="2" t="s">
        <v>47</v>
      </c>
      <c r="G94" s="3">
        <v>23.959</v>
      </c>
      <c r="H94" s="3">
        <v>120.48</v>
      </c>
      <c r="I94" s="4">
        <v>3</v>
      </c>
      <c r="J94" s="2" t="s">
        <v>248</v>
      </c>
      <c r="K94" s="2" t="s">
        <v>1045</v>
      </c>
      <c r="L94" s="2" t="s">
        <v>217</v>
      </c>
      <c r="M94" s="2" t="s">
        <v>1046</v>
      </c>
      <c r="N94" s="4">
        <v>200</v>
      </c>
      <c r="O94" s="2" t="s">
        <v>117</v>
      </c>
      <c r="P94" s="2" t="s">
        <v>251</v>
      </c>
      <c r="Q94" s="2" t="s">
        <v>1047</v>
      </c>
      <c r="R94" s="2" t="s">
        <v>1048</v>
      </c>
      <c r="S94" s="2" t="s">
        <v>56</v>
      </c>
      <c r="T94" s="4">
        <v>22</v>
      </c>
      <c r="U94" s="2" t="s">
        <v>362</v>
      </c>
      <c r="V94" s="2" t="s">
        <v>1049</v>
      </c>
      <c r="W94" s="2" t="s">
        <v>256</v>
      </c>
      <c r="X94" s="2" t="s">
        <v>103</v>
      </c>
      <c r="Y94" s="2" t="s">
        <v>304</v>
      </c>
      <c r="Z94" s="2" t="s">
        <v>62</v>
      </c>
      <c r="AA94" s="2" t="s">
        <v>63</v>
      </c>
      <c r="AB94" s="2" t="s">
        <v>257</v>
      </c>
      <c r="AC94" s="2" t="s">
        <v>1050</v>
      </c>
      <c r="AD94" s="2" t="s">
        <v>242</v>
      </c>
      <c r="AE94" s="2" t="s">
        <v>243</v>
      </c>
      <c r="AF94" s="2" t="s">
        <v>68</v>
      </c>
      <c r="AG94" s="2" t="s">
        <v>69</v>
      </c>
      <c r="AH94" s="2"/>
      <c r="AI94" s="2"/>
      <c r="AJ94" s="2"/>
      <c r="AK94" s="2"/>
      <c r="AL94" s="2"/>
      <c r="AM94" s="2" t="s">
        <v>70</v>
      </c>
      <c r="AN94" s="2"/>
      <c r="AO94" s="2" t="s">
        <v>305</v>
      </c>
      <c r="AP94" s="2" t="s">
        <v>166</v>
      </c>
      <c r="AQ94" s="8" t="s">
        <v>5743</v>
      </c>
    </row>
    <row r="95" spans="1:43" ht="112">
      <c r="A95" s="2" t="s">
        <v>1051</v>
      </c>
      <c r="B95" s="2" t="s">
        <v>1007</v>
      </c>
      <c r="C95" s="2" t="s">
        <v>1052</v>
      </c>
      <c r="D95" s="2" t="s">
        <v>214</v>
      </c>
      <c r="E95" s="2" t="s">
        <v>1053</v>
      </c>
      <c r="F95" s="2" t="s">
        <v>47</v>
      </c>
      <c r="G95" s="3">
        <v>24.11</v>
      </c>
      <c r="H95" s="3">
        <v>120.495</v>
      </c>
      <c r="I95" s="4">
        <v>3</v>
      </c>
      <c r="J95" s="2" t="s">
        <v>248</v>
      </c>
      <c r="K95" s="2" t="s">
        <v>1054</v>
      </c>
      <c r="L95" s="2" t="s">
        <v>217</v>
      </c>
      <c r="M95" s="2" t="s">
        <v>250</v>
      </c>
      <c r="N95" s="4">
        <v>200</v>
      </c>
      <c r="O95" s="2" t="s">
        <v>117</v>
      </c>
      <c r="P95" s="2" t="s">
        <v>251</v>
      </c>
      <c r="Q95" s="2" t="s">
        <v>1055</v>
      </c>
      <c r="R95" s="2" t="s">
        <v>1056</v>
      </c>
      <c r="S95" s="2" t="s">
        <v>83</v>
      </c>
      <c r="T95" s="4">
        <v>29</v>
      </c>
      <c r="U95" s="2" t="s">
        <v>687</v>
      </c>
      <c r="V95" s="2" t="s">
        <v>1057</v>
      </c>
      <c r="W95" s="2" t="s">
        <v>256</v>
      </c>
      <c r="X95" s="2" t="s">
        <v>123</v>
      </c>
      <c r="Y95" s="2" t="s">
        <v>326</v>
      </c>
      <c r="Z95" s="2" t="s">
        <v>292</v>
      </c>
      <c r="AA95" s="2" t="s">
        <v>293</v>
      </c>
      <c r="AB95" s="2" t="s">
        <v>558</v>
      </c>
      <c r="AC95" s="2" t="s">
        <v>1058</v>
      </c>
      <c r="AD95" s="2" t="s">
        <v>66</v>
      </c>
      <c r="AE95" s="2" t="s">
        <v>67</v>
      </c>
      <c r="AF95" s="2" t="s">
        <v>68</v>
      </c>
      <c r="AG95" s="2" t="s">
        <v>69</v>
      </c>
      <c r="AH95" s="2"/>
      <c r="AI95" s="2"/>
      <c r="AJ95" s="2"/>
      <c r="AK95" s="2"/>
      <c r="AL95" s="2"/>
      <c r="AM95" s="2" t="s">
        <v>70</v>
      </c>
      <c r="AN95" s="2" t="s">
        <v>1059</v>
      </c>
      <c r="AO95" s="2" t="s">
        <v>327</v>
      </c>
      <c r="AP95" s="2" t="s">
        <v>297</v>
      </c>
      <c r="AQ95" s="8" t="s">
        <v>5744</v>
      </c>
    </row>
    <row r="96" spans="1:43" ht="112">
      <c r="A96" s="2" t="s">
        <v>1060</v>
      </c>
      <c r="B96" s="2" t="s">
        <v>1007</v>
      </c>
      <c r="C96" s="2" t="s">
        <v>1061</v>
      </c>
      <c r="D96" s="2" t="s">
        <v>1062</v>
      </c>
      <c r="E96" s="2" t="s">
        <v>1063</v>
      </c>
      <c r="F96" s="2" t="s">
        <v>197</v>
      </c>
      <c r="G96" s="3">
        <v>23.855</v>
      </c>
      <c r="H96" s="3">
        <v>120.57899999999999</v>
      </c>
      <c r="I96" s="4">
        <v>4</v>
      </c>
      <c r="J96" s="2" t="s">
        <v>155</v>
      </c>
      <c r="K96" s="2" t="s">
        <v>1064</v>
      </c>
      <c r="L96" s="2" t="s">
        <v>199</v>
      </c>
      <c r="M96" s="2" t="s">
        <v>1065</v>
      </c>
      <c r="N96" s="4">
        <v>200</v>
      </c>
      <c r="O96" s="2" t="s">
        <v>117</v>
      </c>
      <c r="P96" s="2" t="s">
        <v>201</v>
      </c>
      <c r="Q96" s="2" t="s">
        <v>1066</v>
      </c>
      <c r="R96" s="2" t="s">
        <v>1067</v>
      </c>
      <c r="S96" s="2" t="s">
        <v>83</v>
      </c>
      <c r="T96" s="4">
        <v>35</v>
      </c>
      <c r="U96" s="2" t="s">
        <v>289</v>
      </c>
      <c r="V96" s="2" t="s">
        <v>1068</v>
      </c>
      <c r="W96" s="2" t="s">
        <v>163</v>
      </c>
      <c r="X96" s="2" t="s">
        <v>291</v>
      </c>
      <c r="Y96" s="2" t="s">
        <v>519</v>
      </c>
      <c r="Z96" s="2" t="s">
        <v>444</v>
      </c>
      <c r="AA96" s="2" t="s">
        <v>445</v>
      </c>
      <c r="AB96" s="2" t="s">
        <v>446</v>
      </c>
      <c r="AC96" s="2" t="s">
        <v>1069</v>
      </c>
      <c r="AD96" s="2" t="s">
        <v>242</v>
      </c>
      <c r="AE96" s="2" t="s">
        <v>243</v>
      </c>
      <c r="AF96" s="2" t="s">
        <v>68</v>
      </c>
      <c r="AG96" s="2" t="s">
        <v>131</v>
      </c>
      <c r="AH96" s="2"/>
      <c r="AI96" s="2"/>
      <c r="AJ96" s="2"/>
      <c r="AK96" s="2"/>
      <c r="AL96" s="2"/>
      <c r="AM96" s="2" t="s">
        <v>70</v>
      </c>
      <c r="AN96" s="2"/>
      <c r="AO96" s="2" t="s">
        <v>521</v>
      </c>
      <c r="AP96" s="2" t="s">
        <v>166</v>
      </c>
      <c r="AQ96" s="8" t="s">
        <v>5745</v>
      </c>
    </row>
    <row r="97" spans="1:43" ht="112">
      <c r="A97" s="2" t="s">
        <v>1070</v>
      </c>
      <c r="B97" s="2" t="s">
        <v>1007</v>
      </c>
      <c r="C97" s="2" t="s">
        <v>1071</v>
      </c>
      <c r="D97" s="2" t="s">
        <v>1072</v>
      </c>
      <c r="E97" s="2" t="s">
        <v>1073</v>
      </c>
      <c r="F97" s="2" t="s">
        <v>197</v>
      </c>
      <c r="G97" s="3">
        <v>24.007000000000001</v>
      </c>
      <c r="H97" s="3">
        <v>120.628</v>
      </c>
      <c r="I97" s="4">
        <v>2</v>
      </c>
      <c r="J97" s="2" t="s">
        <v>876</v>
      </c>
      <c r="K97" s="2" t="s">
        <v>1074</v>
      </c>
      <c r="L97" s="2" t="s">
        <v>199</v>
      </c>
      <c r="M97" s="2" t="s">
        <v>1075</v>
      </c>
      <c r="N97" s="4">
        <v>200</v>
      </c>
      <c r="O97" s="2" t="s">
        <v>117</v>
      </c>
      <c r="P97" s="2" t="s">
        <v>201</v>
      </c>
      <c r="Q97" s="2" t="s">
        <v>1076</v>
      </c>
      <c r="R97" s="2" t="s">
        <v>1077</v>
      </c>
      <c r="S97" s="2" t="s">
        <v>56</v>
      </c>
      <c r="T97" s="4">
        <v>30</v>
      </c>
      <c r="U97" s="2" t="s">
        <v>1078</v>
      </c>
      <c r="V97" s="2" t="s">
        <v>1079</v>
      </c>
      <c r="W97" s="2" t="s">
        <v>883</v>
      </c>
      <c r="X97" s="2" t="s">
        <v>142</v>
      </c>
      <c r="Y97" s="2" t="s">
        <v>1023</v>
      </c>
      <c r="Z97" s="2" t="s">
        <v>594</v>
      </c>
      <c r="AA97" s="2" t="s">
        <v>679</v>
      </c>
      <c r="AB97" s="2" t="s">
        <v>884</v>
      </c>
      <c r="AC97" s="2" t="s">
        <v>1080</v>
      </c>
      <c r="AD97" s="2" t="s">
        <v>242</v>
      </c>
      <c r="AE97" s="2" t="s">
        <v>243</v>
      </c>
      <c r="AF97" s="2" t="s">
        <v>68</v>
      </c>
      <c r="AG97" s="2" t="s">
        <v>131</v>
      </c>
      <c r="AH97" s="2"/>
      <c r="AI97" s="2"/>
      <c r="AJ97" s="2"/>
      <c r="AK97" s="2"/>
      <c r="AL97" s="2"/>
      <c r="AM97" s="2" t="s">
        <v>70</v>
      </c>
      <c r="AN97" s="2"/>
      <c r="AO97" s="2" t="s">
        <v>1024</v>
      </c>
      <c r="AP97" s="2" t="s">
        <v>166</v>
      </c>
      <c r="AQ97" s="8" t="s">
        <v>5746</v>
      </c>
    </row>
    <row r="98" spans="1:43" ht="112">
      <c r="A98" s="2" t="s">
        <v>1081</v>
      </c>
      <c r="B98" s="2" t="s">
        <v>1082</v>
      </c>
      <c r="C98" s="2" t="s">
        <v>1083</v>
      </c>
      <c r="D98" s="2" t="s">
        <v>73</v>
      </c>
      <c r="E98" s="2" t="s">
        <v>1084</v>
      </c>
      <c r="F98" s="2" t="s">
        <v>75</v>
      </c>
      <c r="G98" s="3">
        <v>23.916</v>
      </c>
      <c r="H98" s="3">
        <v>120.684</v>
      </c>
      <c r="I98" s="4">
        <v>3</v>
      </c>
      <c r="J98" s="2" t="s">
        <v>248</v>
      </c>
      <c r="K98" s="2" t="s">
        <v>1085</v>
      </c>
      <c r="L98" s="2" t="s">
        <v>358</v>
      </c>
      <c r="M98" s="2" t="s">
        <v>359</v>
      </c>
      <c r="N98" s="4">
        <v>140</v>
      </c>
      <c r="O98" s="2" t="s">
        <v>79</v>
      </c>
      <c r="P98" s="2" t="s">
        <v>80</v>
      </c>
      <c r="Q98" s="2" t="s">
        <v>1086</v>
      </c>
      <c r="R98" s="2" t="s">
        <v>1087</v>
      </c>
      <c r="S98" s="2" t="s">
        <v>56</v>
      </c>
      <c r="T98" s="4">
        <v>50</v>
      </c>
      <c r="U98" s="2" t="s">
        <v>313</v>
      </c>
      <c r="V98" s="2" t="s">
        <v>1088</v>
      </c>
      <c r="W98" s="2" t="s">
        <v>256</v>
      </c>
      <c r="X98" s="2" t="s">
        <v>176</v>
      </c>
      <c r="Y98" s="2" t="s">
        <v>104</v>
      </c>
      <c r="Z98" s="2" t="s">
        <v>88</v>
      </c>
      <c r="AA98" s="2" t="s">
        <v>807</v>
      </c>
      <c r="AB98" s="2" t="s">
        <v>434</v>
      </c>
      <c r="AC98" s="2" t="s">
        <v>1089</v>
      </c>
      <c r="AD98" s="2" t="s">
        <v>66</v>
      </c>
      <c r="AE98" s="2" t="s">
        <v>67</v>
      </c>
      <c r="AF98" s="2" t="s">
        <v>68</v>
      </c>
      <c r="AG98" s="2" t="s">
        <v>92</v>
      </c>
      <c r="AH98" s="2"/>
      <c r="AI98" s="2"/>
      <c r="AJ98" s="2"/>
      <c r="AK98" s="2"/>
      <c r="AL98" s="2"/>
      <c r="AM98" s="2" t="s">
        <v>70</v>
      </c>
      <c r="AN98" s="2"/>
      <c r="AO98" s="2" t="s">
        <v>108</v>
      </c>
      <c r="AP98" s="2" t="s">
        <v>166</v>
      </c>
      <c r="AQ98" s="8" t="s">
        <v>5747</v>
      </c>
    </row>
    <row r="99" spans="1:43" ht="112">
      <c r="A99" s="2" t="s">
        <v>1090</v>
      </c>
      <c r="B99" s="2" t="s">
        <v>1082</v>
      </c>
      <c r="C99" s="2" t="s">
        <v>1083</v>
      </c>
      <c r="D99" s="2" t="s">
        <v>1091</v>
      </c>
      <c r="E99" s="2" t="s">
        <v>1092</v>
      </c>
      <c r="F99" s="2" t="s">
        <v>197</v>
      </c>
      <c r="G99" s="3">
        <v>23.952000000000002</v>
      </c>
      <c r="H99" s="3">
        <v>120.693</v>
      </c>
      <c r="I99" s="4">
        <v>5</v>
      </c>
      <c r="J99" s="2" t="s">
        <v>48</v>
      </c>
      <c r="K99" s="2" t="s">
        <v>1093</v>
      </c>
      <c r="L99" s="2" t="s">
        <v>628</v>
      </c>
      <c r="M99" s="2" t="s">
        <v>1094</v>
      </c>
      <c r="N99" s="4">
        <v>200</v>
      </c>
      <c r="O99" s="2" t="s">
        <v>52</v>
      </c>
      <c r="P99" s="2" t="s">
        <v>201</v>
      </c>
      <c r="Q99" s="2" t="s">
        <v>1095</v>
      </c>
      <c r="R99" s="2" t="s">
        <v>1096</v>
      </c>
      <c r="S99" s="2" t="s">
        <v>83</v>
      </c>
      <c r="T99" s="4">
        <v>34</v>
      </c>
      <c r="U99" s="2" t="s">
        <v>84</v>
      </c>
      <c r="V99" s="2" t="s">
        <v>1097</v>
      </c>
      <c r="W99" s="2" t="s">
        <v>59</v>
      </c>
      <c r="X99" s="2" t="s">
        <v>86</v>
      </c>
      <c r="Y99" s="2" t="s">
        <v>519</v>
      </c>
      <c r="Z99" s="2" t="s">
        <v>208</v>
      </c>
      <c r="AA99" s="2" t="s">
        <v>209</v>
      </c>
      <c r="AB99" s="2" t="s">
        <v>737</v>
      </c>
      <c r="AC99" s="2" t="s">
        <v>1098</v>
      </c>
      <c r="AD99" s="2" t="s">
        <v>242</v>
      </c>
      <c r="AE99" s="2" t="s">
        <v>243</v>
      </c>
      <c r="AF99" s="2" t="s">
        <v>68</v>
      </c>
      <c r="AG99" s="2" t="s">
        <v>131</v>
      </c>
      <c r="AH99" s="2"/>
      <c r="AI99" s="2"/>
      <c r="AJ99" s="2"/>
      <c r="AK99" s="2"/>
      <c r="AL99" s="2"/>
      <c r="AM99" s="2" t="s">
        <v>70</v>
      </c>
      <c r="AN99" s="2"/>
      <c r="AO99" s="2" t="s">
        <v>521</v>
      </c>
      <c r="AP99" s="2" t="s">
        <v>166</v>
      </c>
      <c r="AQ99" s="8" t="s">
        <v>5748</v>
      </c>
    </row>
    <row r="100" spans="1:43" ht="98">
      <c r="A100" s="2" t="s">
        <v>1099</v>
      </c>
      <c r="B100" s="2" t="s">
        <v>1082</v>
      </c>
      <c r="C100" s="2" t="s">
        <v>1100</v>
      </c>
      <c r="D100" s="2" t="s">
        <v>1101</v>
      </c>
      <c r="E100" s="2" t="s">
        <v>1102</v>
      </c>
      <c r="F100" s="2" t="s">
        <v>197</v>
      </c>
      <c r="G100" s="3">
        <v>23.966000000000001</v>
      </c>
      <c r="H100" s="3">
        <v>120.96899999999999</v>
      </c>
      <c r="I100" s="4">
        <v>4</v>
      </c>
      <c r="J100" s="2" t="s">
        <v>155</v>
      </c>
      <c r="K100" s="2" t="s">
        <v>1103</v>
      </c>
      <c r="L100" s="2" t="s">
        <v>199</v>
      </c>
      <c r="M100" s="2" t="s">
        <v>1104</v>
      </c>
      <c r="N100" s="4">
        <v>200</v>
      </c>
      <c r="O100" s="2" t="s">
        <v>117</v>
      </c>
      <c r="P100" s="2" t="s">
        <v>201</v>
      </c>
      <c r="Q100" s="2" t="s">
        <v>1105</v>
      </c>
      <c r="R100" s="2" t="s">
        <v>1106</v>
      </c>
      <c r="S100" s="2" t="s">
        <v>83</v>
      </c>
      <c r="T100" s="4">
        <v>24</v>
      </c>
      <c r="U100" s="2" t="s">
        <v>236</v>
      </c>
      <c r="V100" s="2" t="s">
        <v>1107</v>
      </c>
      <c r="W100" s="2" t="s">
        <v>163</v>
      </c>
      <c r="X100" s="2" t="s">
        <v>86</v>
      </c>
      <c r="Y100" s="2" t="s">
        <v>519</v>
      </c>
      <c r="Z100" s="2" t="s">
        <v>208</v>
      </c>
      <c r="AA100" s="2" t="s">
        <v>209</v>
      </c>
      <c r="AB100" s="2" t="s">
        <v>210</v>
      </c>
      <c r="AC100" s="2" t="s">
        <v>1108</v>
      </c>
      <c r="AD100" s="2" t="s">
        <v>242</v>
      </c>
      <c r="AE100" s="2" t="s">
        <v>243</v>
      </c>
      <c r="AF100" s="2" t="s">
        <v>68</v>
      </c>
      <c r="AG100" s="2" t="s">
        <v>131</v>
      </c>
      <c r="AH100" s="2"/>
      <c r="AI100" s="2"/>
      <c r="AJ100" s="2"/>
      <c r="AK100" s="2"/>
      <c r="AL100" s="2"/>
      <c r="AM100" s="2" t="s">
        <v>70</v>
      </c>
      <c r="AN100" s="2" t="s">
        <v>1109</v>
      </c>
      <c r="AO100" s="2" t="s">
        <v>521</v>
      </c>
      <c r="AP100" s="2" t="s">
        <v>490</v>
      </c>
      <c r="AQ100" s="8" t="s">
        <v>5749</v>
      </c>
    </row>
    <row r="101" spans="1:43" ht="98">
      <c r="A101" s="2" t="s">
        <v>1110</v>
      </c>
      <c r="B101" s="2" t="s">
        <v>1082</v>
      </c>
      <c r="C101" s="2" t="s">
        <v>1111</v>
      </c>
      <c r="D101" s="2" t="s">
        <v>1112</v>
      </c>
      <c r="E101" s="2" t="s">
        <v>1113</v>
      </c>
      <c r="F101" s="2" t="s">
        <v>113</v>
      </c>
      <c r="G101" s="3">
        <v>23.852</v>
      </c>
      <c r="H101" s="3">
        <v>120.9</v>
      </c>
      <c r="I101" s="4">
        <v>5</v>
      </c>
      <c r="J101" s="2" t="s">
        <v>48</v>
      </c>
      <c r="K101" s="2" t="s">
        <v>1114</v>
      </c>
      <c r="L101" s="2" t="s">
        <v>115</v>
      </c>
      <c r="M101" s="2" t="s">
        <v>1115</v>
      </c>
      <c r="N101" s="4">
        <v>200</v>
      </c>
      <c r="O101" s="2" t="s">
        <v>117</v>
      </c>
      <c r="P101" s="2" t="s">
        <v>118</v>
      </c>
      <c r="Q101" s="2" t="s">
        <v>1116</v>
      </c>
      <c r="R101" s="2" t="s">
        <v>1117</v>
      </c>
      <c r="S101" s="2" t="s">
        <v>83</v>
      </c>
      <c r="T101" s="4">
        <v>29</v>
      </c>
      <c r="U101" s="2" t="s">
        <v>121</v>
      </c>
      <c r="V101" s="2" t="s">
        <v>1118</v>
      </c>
      <c r="W101" s="2" t="s">
        <v>59</v>
      </c>
      <c r="X101" s="2" t="s">
        <v>123</v>
      </c>
      <c r="Y101" s="2" t="s">
        <v>124</v>
      </c>
      <c r="Z101" s="2" t="s">
        <v>125</v>
      </c>
      <c r="AA101" s="2" t="s">
        <v>126</v>
      </c>
      <c r="AB101" s="2" t="s">
        <v>127</v>
      </c>
      <c r="AC101" s="2" t="s">
        <v>1119</v>
      </c>
      <c r="AD101" s="2" t="s">
        <v>242</v>
      </c>
      <c r="AE101" s="2" t="s">
        <v>243</v>
      </c>
      <c r="AF101" s="2" t="s">
        <v>68</v>
      </c>
      <c r="AG101" s="2" t="s">
        <v>150</v>
      </c>
      <c r="AH101" s="2"/>
      <c r="AI101" s="2"/>
      <c r="AJ101" s="2"/>
      <c r="AK101" s="2"/>
      <c r="AL101" s="2"/>
      <c r="AM101" s="2" t="s">
        <v>70</v>
      </c>
      <c r="AN101" s="2"/>
      <c r="AO101" s="2" t="s">
        <v>128</v>
      </c>
      <c r="AP101" s="2" t="s">
        <v>166</v>
      </c>
      <c r="AQ101" s="8" t="s">
        <v>5750</v>
      </c>
    </row>
    <row r="102" spans="1:43" ht="112">
      <c r="A102" s="2" t="s">
        <v>1120</v>
      </c>
      <c r="B102" s="2" t="s">
        <v>1082</v>
      </c>
      <c r="C102" s="2" t="s">
        <v>1121</v>
      </c>
      <c r="D102" s="2" t="s">
        <v>1122</v>
      </c>
      <c r="E102" s="2" t="s">
        <v>1123</v>
      </c>
      <c r="F102" s="2" t="s">
        <v>197</v>
      </c>
      <c r="G102" s="3">
        <v>23.98</v>
      </c>
      <c r="H102" s="3">
        <v>120.762</v>
      </c>
      <c r="I102" s="4">
        <v>3</v>
      </c>
      <c r="J102" s="2" t="s">
        <v>248</v>
      </c>
      <c r="K102" s="2" t="s">
        <v>1124</v>
      </c>
      <c r="L102" s="2" t="s">
        <v>199</v>
      </c>
      <c r="M102" s="2" t="s">
        <v>1125</v>
      </c>
      <c r="N102" s="4">
        <v>200</v>
      </c>
      <c r="O102" s="2" t="s">
        <v>117</v>
      </c>
      <c r="P102" s="2" t="s">
        <v>201</v>
      </c>
      <c r="Q102" s="2" t="s">
        <v>1126</v>
      </c>
      <c r="R102" s="2" t="s">
        <v>1127</v>
      </c>
      <c r="S102" s="2" t="s">
        <v>56</v>
      </c>
      <c r="T102" s="4">
        <v>29</v>
      </c>
      <c r="U102" s="2" t="s">
        <v>362</v>
      </c>
      <c r="V102" s="2" t="s">
        <v>1128</v>
      </c>
      <c r="W102" s="2" t="s">
        <v>256</v>
      </c>
      <c r="X102" s="2" t="s">
        <v>103</v>
      </c>
      <c r="Y102" s="2" t="s">
        <v>678</v>
      </c>
      <c r="Z102" s="2" t="s">
        <v>594</v>
      </c>
      <c r="AA102" s="2" t="s">
        <v>679</v>
      </c>
      <c r="AB102" s="2" t="s">
        <v>596</v>
      </c>
      <c r="AC102" s="2" t="s">
        <v>1129</v>
      </c>
      <c r="AD102" s="2" t="s">
        <v>242</v>
      </c>
      <c r="AE102" s="2" t="s">
        <v>243</v>
      </c>
      <c r="AF102" s="2" t="s">
        <v>68</v>
      </c>
      <c r="AG102" s="2" t="s">
        <v>131</v>
      </c>
      <c r="AH102" s="2"/>
      <c r="AI102" s="2"/>
      <c r="AJ102" s="2"/>
      <c r="AK102" s="2"/>
      <c r="AL102" s="2"/>
      <c r="AM102" s="2" t="s">
        <v>70</v>
      </c>
      <c r="AN102" s="2"/>
      <c r="AO102" s="2" t="s">
        <v>680</v>
      </c>
      <c r="AP102" s="2" t="s">
        <v>166</v>
      </c>
      <c r="AQ102" s="8" t="s">
        <v>5751</v>
      </c>
    </row>
    <row r="103" spans="1:43" ht="112">
      <c r="A103" s="2" t="s">
        <v>1130</v>
      </c>
      <c r="B103" s="2" t="s">
        <v>1082</v>
      </c>
      <c r="C103" s="2" t="s">
        <v>1131</v>
      </c>
      <c r="D103" s="2" t="s">
        <v>846</v>
      </c>
      <c r="E103" s="2" t="s">
        <v>1132</v>
      </c>
      <c r="F103" s="2" t="s">
        <v>47</v>
      </c>
      <c r="G103" s="3">
        <v>23.827000000000002</v>
      </c>
      <c r="H103" s="3">
        <v>120.782</v>
      </c>
      <c r="I103" s="4">
        <v>3</v>
      </c>
      <c r="J103" s="2" t="s">
        <v>248</v>
      </c>
      <c r="K103" s="2" t="s">
        <v>1133</v>
      </c>
      <c r="L103" s="2" t="s">
        <v>217</v>
      </c>
      <c r="M103" s="2" t="s">
        <v>1134</v>
      </c>
      <c r="N103" s="4">
        <v>200</v>
      </c>
      <c r="O103" s="2" t="s">
        <v>117</v>
      </c>
      <c r="P103" s="2" t="s">
        <v>251</v>
      </c>
      <c r="Q103" s="2" t="s">
        <v>1135</v>
      </c>
      <c r="R103" s="2" t="s">
        <v>1136</v>
      </c>
      <c r="S103" s="2" t="s">
        <v>83</v>
      </c>
      <c r="T103" s="4">
        <v>36</v>
      </c>
      <c r="U103" s="2" t="s">
        <v>687</v>
      </c>
      <c r="V103" s="2" t="s">
        <v>1137</v>
      </c>
      <c r="W103" s="2" t="s">
        <v>256</v>
      </c>
      <c r="X103" s="2" t="s">
        <v>123</v>
      </c>
      <c r="Y103" s="2" t="s">
        <v>326</v>
      </c>
      <c r="Z103" s="2" t="s">
        <v>62</v>
      </c>
      <c r="AA103" s="2" t="s">
        <v>239</v>
      </c>
      <c r="AB103" s="2" t="s">
        <v>257</v>
      </c>
      <c r="AC103" s="2" t="s">
        <v>1138</v>
      </c>
      <c r="AD103" s="2" t="s">
        <v>242</v>
      </c>
      <c r="AE103" s="2" t="s">
        <v>243</v>
      </c>
      <c r="AF103" s="2" t="s">
        <v>68</v>
      </c>
      <c r="AG103" s="2" t="s">
        <v>69</v>
      </c>
      <c r="AH103" s="2"/>
      <c r="AI103" s="2"/>
      <c r="AJ103" s="2"/>
      <c r="AK103" s="2"/>
      <c r="AL103" s="2"/>
      <c r="AM103" s="2" t="s">
        <v>70</v>
      </c>
      <c r="AN103" s="2"/>
      <c r="AO103" s="2" t="s">
        <v>327</v>
      </c>
      <c r="AP103" s="2" t="s">
        <v>166</v>
      </c>
      <c r="AQ103" s="8" t="s">
        <v>5752</v>
      </c>
    </row>
    <row r="104" spans="1:43" ht="112">
      <c r="A104" s="2" t="s">
        <v>1139</v>
      </c>
      <c r="B104" s="2" t="s">
        <v>1082</v>
      </c>
      <c r="C104" s="2" t="s">
        <v>1140</v>
      </c>
      <c r="D104" s="2" t="s">
        <v>1141</v>
      </c>
      <c r="E104" s="2" t="s">
        <v>1142</v>
      </c>
      <c r="F104" s="2" t="s">
        <v>197</v>
      </c>
      <c r="G104" s="3">
        <v>24.045000000000002</v>
      </c>
      <c r="H104" s="3">
        <v>121.158</v>
      </c>
      <c r="I104" s="4">
        <v>3</v>
      </c>
      <c r="J104" s="2" t="s">
        <v>248</v>
      </c>
      <c r="K104" s="2" t="s">
        <v>1143</v>
      </c>
      <c r="L104" s="2" t="s">
        <v>199</v>
      </c>
      <c r="M104" s="2" t="s">
        <v>1144</v>
      </c>
      <c r="N104" s="4">
        <v>200</v>
      </c>
      <c r="O104" s="2" t="s">
        <v>117</v>
      </c>
      <c r="P104" s="2" t="s">
        <v>201</v>
      </c>
      <c r="Q104" s="2" t="s">
        <v>1145</v>
      </c>
      <c r="R104" s="2" t="s">
        <v>1146</v>
      </c>
      <c r="S104" s="2" t="s">
        <v>56</v>
      </c>
      <c r="T104" s="4">
        <v>43</v>
      </c>
      <c r="U104" s="2" t="s">
        <v>547</v>
      </c>
      <c r="V104" s="2" t="s">
        <v>1147</v>
      </c>
      <c r="W104" s="2" t="s">
        <v>256</v>
      </c>
      <c r="X104" s="2" t="s">
        <v>142</v>
      </c>
      <c r="Y104" s="2" t="s">
        <v>1023</v>
      </c>
      <c r="Z104" s="2" t="s">
        <v>208</v>
      </c>
      <c r="AA104" s="2" t="s">
        <v>736</v>
      </c>
      <c r="AB104" s="2" t="s">
        <v>780</v>
      </c>
      <c r="AC104" s="2" t="s">
        <v>1148</v>
      </c>
      <c r="AD104" s="2" t="s">
        <v>242</v>
      </c>
      <c r="AE104" s="2" t="s">
        <v>243</v>
      </c>
      <c r="AF104" s="2" t="s">
        <v>68</v>
      </c>
      <c r="AG104" s="2" t="s">
        <v>131</v>
      </c>
      <c r="AH104" s="2"/>
      <c r="AI104" s="2"/>
      <c r="AJ104" s="2"/>
      <c r="AK104" s="2"/>
      <c r="AL104" s="2"/>
      <c r="AM104" s="2" t="s">
        <v>70</v>
      </c>
      <c r="AN104" s="2" t="s">
        <v>1149</v>
      </c>
      <c r="AO104" s="2" t="s">
        <v>1024</v>
      </c>
      <c r="AP104" s="2" t="s">
        <v>228</v>
      </c>
      <c r="AQ104" s="8" t="s">
        <v>5753</v>
      </c>
    </row>
    <row r="105" spans="1:43" ht="112">
      <c r="A105" s="2" t="s">
        <v>1150</v>
      </c>
      <c r="B105" s="2" t="s">
        <v>1082</v>
      </c>
      <c r="C105" s="2" t="s">
        <v>1151</v>
      </c>
      <c r="D105" s="2" t="s">
        <v>214</v>
      </c>
      <c r="E105" s="2" t="s">
        <v>1152</v>
      </c>
      <c r="F105" s="2" t="s">
        <v>47</v>
      </c>
      <c r="G105" s="3">
        <v>23.756</v>
      </c>
      <c r="H105" s="3">
        <v>120.685</v>
      </c>
      <c r="I105" s="4">
        <v>2</v>
      </c>
      <c r="J105" s="2" t="s">
        <v>876</v>
      </c>
      <c r="K105" s="2" t="s">
        <v>1153</v>
      </c>
      <c r="L105" s="2" t="s">
        <v>217</v>
      </c>
      <c r="M105" s="2" t="s">
        <v>250</v>
      </c>
      <c r="N105" s="4">
        <v>200</v>
      </c>
      <c r="O105" s="2" t="s">
        <v>117</v>
      </c>
      <c r="P105" s="2" t="s">
        <v>251</v>
      </c>
      <c r="Q105" s="2" t="s">
        <v>1154</v>
      </c>
      <c r="R105" s="2" t="s">
        <v>1155</v>
      </c>
      <c r="S105" s="2" t="s">
        <v>56</v>
      </c>
      <c r="T105" s="4">
        <v>29</v>
      </c>
      <c r="U105" s="2" t="s">
        <v>1078</v>
      </c>
      <c r="V105" s="2" t="s">
        <v>1156</v>
      </c>
      <c r="W105" s="2" t="s">
        <v>883</v>
      </c>
      <c r="X105" s="2" t="s">
        <v>142</v>
      </c>
      <c r="Y105" s="2" t="s">
        <v>61</v>
      </c>
      <c r="Z105" s="2" t="s">
        <v>292</v>
      </c>
      <c r="AA105" s="2" t="s">
        <v>697</v>
      </c>
      <c r="AB105" s="2" t="s">
        <v>1157</v>
      </c>
      <c r="AC105" s="2" t="s">
        <v>1158</v>
      </c>
      <c r="AD105" s="2" t="s">
        <v>66</v>
      </c>
      <c r="AE105" s="2" t="s">
        <v>67</v>
      </c>
      <c r="AF105" s="2" t="s">
        <v>68</v>
      </c>
      <c r="AG105" s="2" t="s">
        <v>69</v>
      </c>
      <c r="AH105" s="2"/>
      <c r="AI105" s="2"/>
      <c r="AJ105" s="2"/>
      <c r="AK105" s="2"/>
      <c r="AL105" s="2"/>
      <c r="AM105" s="2" t="s">
        <v>70</v>
      </c>
      <c r="AN105" s="2"/>
      <c r="AO105" s="2" t="s">
        <v>65</v>
      </c>
      <c r="AP105" s="2" t="s">
        <v>166</v>
      </c>
      <c r="AQ105" s="8" t="s">
        <v>5754</v>
      </c>
    </row>
    <row r="106" spans="1:43" ht="112">
      <c r="A106" s="2" t="s">
        <v>1159</v>
      </c>
      <c r="B106" s="2" t="s">
        <v>1160</v>
      </c>
      <c r="C106" s="2" t="s">
        <v>1161</v>
      </c>
      <c r="D106" s="2" t="s">
        <v>73</v>
      </c>
      <c r="E106" s="2" t="s">
        <v>1162</v>
      </c>
      <c r="F106" s="2" t="s">
        <v>75</v>
      </c>
      <c r="G106" s="3">
        <v>23.709</v>
      </c>
      <c r="H106" s="3">
        <v>120.539</v>
      </c>
      <c r="I106" s="4">
        <v>3</v>
      </c>
      <c r="J106" s="2" t="s">
        <v>248</v>
      </c>
      <c r="K106" s="2" t="s">
        <v>1163</v>
      </c>
      <c r="L106" s="2" t="s">
        <v>358</v>
      </c>
      <c r="M106" s="2" t="s">
        <v>359</v>
      </c>
      <c r="N106" s="4">
        <v>140</v>
      </c>
      <c r="O106" s="2" t="s">
        <v>79</v>
      </c>
      <c r="P106" s="2" t="s">
        <v>80</v>
      </c>
      <c r="Q106" s="2" t="s">
        <v>1164</v>
      </c>
      <c r="R106" s="2" t="s">
        <v>1165</v>
      </c>
      <c r="S106" s="2" t="s">
        <v>56</v>
      </c>
      <c r="T106" s="4">
        <v>57</v>
      </c>
      <c r="U106" s="2" t="s">
        <v>313</v>
      </c>
      <c r="V106" s="2" t="s">
        <v>1166</v>
      </c>
      <c r="W106" s="2" t="s">
        <v>256</v>
      </c>
      <c r="X106" s="2" t="s">
        <v>176</v>
      </c>
      <c r="Y106" s="2" t="s">
        <v>104</v>
      </c>
      <c r="Z106" s="2" t="s">
        <v>351</v>
      </c>
      <c r="AA106" s="2" t="s">
        <v>352</v>
      </c>
      <c r="AB106" s="2" t="s">
        <v>364</v>
      </c>
      <c r="AC106" s="2" t="s">
        <v>1167</v>
      </c>
      <c r="AD106" s="2" t="s">
        <v>66</v>
      </c>
      <c r="AE106" s="2" t="s">
        <v>67</v>
      </c>
      <c r="AF106" s="2" t="s">
        <v>68</v>
      </c>
      <c r="AG106" s="2" t="s">
        <v>92</v>
      </c>
      <c r="AH106" s="2"/>
      <c r="AI106" s="2"/>
      <c r="AJ106" s="2"/>
      <c r="AK106" s="2"/>
      <c r="AL106" s="2"/>
      <c r="AM106" s="2" t="s">
        <v>70</v>
      </c>
      <c r="AN106" s="2"/>
      <c r="AO106" s="2" t="s">
        <v>108</v>
      </c>
      <c r="AP106" s="2" t="s">
        <v>166</v>
      </c>
      <c r="AQ106" s="8" t="s">
        <v>5755</v>
      </c>
    </row>
    <row r="107" spans="1:43" ht="98">
      <c r="A107" s="2" t="s">
        <v>1168</v>
      </c>
      <c r="B107" s="2" t="s">
        <v>1160</v>
      </c>
      <c r="C107" s="2" t="s">
        <v>1161</v>
      </c>
      <c r="D107" s="2" t="s">
        <v>214</v>
      </c>
      <c r="E107" s="2" t="s">
        <v>1169</v>
      </c>
      <c r="F107" s="2" t="s">
        <v>47</v>
      </c>
      <c r="G107" s="3">
        <v>23.712</v>
      </c>
      <c r="H107" s="3">
        <v>120.54300000000001</v>
      </c>
      <c r="I107" s="4">
        <v>4</v>
      </c>
      <c r="J107" s="2" t="s">
        <v>155</v>
      </c>
      <c r="K107" s="2" t="s">
        <v>1170</v>
      </c>
      <c r="L107" s="2" t="s">
        <v>217</v>
      </c>
      <c r="M107" s="2" t="s">
        <v>250</v>
      </c>
      <c r="N107" s="4">
        <v>120</v>
      </c>
      <c r="O107" s="2" t="s">
        <v>52</v>
      </c>
      <c r="P107" s="2" t="s">
        <v>53</v>
      </c>
      <c r="Q107" s="2" t="s">
        <v>1171</v>
      </c>
      <c r="R107" s="2" t="s">
        <v>1172</v>
      </c>
      <c r="S107" s="2" t="s">
        <v>56</v>
      </c>
      <c r="T107" s="4">
        <v>34</v>
      </c>
      <c r="U107" s="2" t="s">
        <v>221</v>
      </c>
      <c r="V107" s="2" t="s">
        <v>1173</v>
      </c>
      <c r="W107" s="2" t="s">
        <v>163</v>
      </c>
      <c r="X107" s="2" t="s">
        <v>60</v>
      </c>
      <c r="Y107" s="2" t="s">
        <v>61</v>
      </c>
      <c r="Z107" s="2" t="s">
        <v>223</v>
      </c>
      <c r="AA107" s="2" t="s">
        <v>224</v>
      </c>
      <c r="AB107" s="2" t="s">
        <v>225</v>
      </c>
      <c r="AC107" s="2" t="s">
        <v>1174</v>
      </c>
      <c r="AD107" s="2" t="s">
        <v>66</v>
      </c>
      <c r="AE107" s="2" t="s">
        <v>67</v>
      </c>
      <c r="AF107" s="2" t="s">
        <v>68</v>
      </c>
      <c r="AG107" s="2" t="s">
        <v>69</v>
      </c>
      <c r="AH107" s="2"/>
      <c r="AI107" s="2"/>
      <c r="AJ107" s="2"/>
      <c r="AK107" s="2"/>
      <c r="AL107" s="2"/>
      <c r="AM107" s="2" t="s">
        <v>70</v>
      </c>
      <c r="AN107" s="2" t="s">
        <v>1175</v>
      </c>
      <c r="AO107" s="2" t="s">
        <v>65</v>
      </c>
      <c r="AP107" s="2" t="s">
        <v>228</v>
      </c>
      <c r="AQ107" s="8" t="s">
        <v>5756</v>
      </c>
    </row>
    <row r="108" spans="1:43" ht="98">
      <c r="A108" s="2" t="s">
        <v>1176</v>
      </c>
      <c r="B108" s="2" t="s">
        <v>1160</v>
      </c>
      <c r="C108" s="2" t="s">
        <v>1177</v>
      </c>
      <c r="D108" s="2" t="s">
        <v>846</v>
      </c>
      <c r="E108" s="2" t="s">
        <v>1178</v>
      </c>
      <c r="F108" s="2" t="s">
        <v>47</v>
      </c>
      <c r="G108" s="3">
        <v>23.736000000000001</v>
      </c>
      <c r="H108" s="3">
        <v>120.419</v>
      </c>
      <c r="I108" s="4">
        <v>3</v>
      </c>
      <c r="J108" s="2" t="s">
        <v>248</v>
      </c>
      <c r="K108" s="2" t="s">
        <v>1179</v>
      </c>
      <c r="L108" s="2" t="s">
        <v>217</v>
      </c>
      <c r="M108" s="2" t="s">
        <v>1180</v>
      </c>
      <c r="N108" s="4">
        <v>200</v>
      </c>
      <c r="O108" s="2" t="s">
        <v>117</v>
      </c>
      <c r="P108" s="2" t="s">
        <v>251</v>
      </c>
      <c r="Q108" s="2" t="s">
        <v>1181</v>
      </c>
      <c r="R108" s="2" t="s">
        <v>1182</v>
      </c>
      <c r="S108" s="2" t="s">
        <v>56</v>
      </c>
      <c r="T108" s="4">
        <v>22</v>
      </c>
      <c r="U108" s="2" t="s">
        <v>424</v>
      </c>
      <c r="V108" s="2" t="s">
        <v>1183</v>
      </c>
      <c r="W108" s="2" t="s">
        <v>256</v>
      </c>
      <c r="X108" s="2" t="s">
        <v>60</v>
      </c>
      <c r="Y108" s="2" t="s">
        <v>61</v>
      </c>
      <c r="Z108" s="2" t="s">
        <v>223</v>
      </c>
      <c r="AA108" s="2" t="s">
        <v>224</v>
      </c>
      <c r="AB108" s="2" t="s">
        <v>509</v>
      </c>
      <c r="AC108" s="2" t="s">
        <v>1184</v>
      </c>
      <c r="AD108" s="2" t="s">
        <v>242</v>
      </c>
      <c r="AE108" s="2" t="s">
        <v>243</v>
      </c>
      <c r="AF108" s="2" t="s">
        <v>68</v>
      </c>
      <c r="AG108" s="2" t="s">
        <v>69</v>
      </c>
      <c r="AH108" s="2"/>
      <c r="AI108" s="2"/>
      <c r="AJ108" s="2"/>
      <c r="AK108" s="2"/>
      <c r="AL108" s="2"/>
      <c r="AM108" s="2" t="s">
        <v>70</v>
      </c>
      <c r="AN108" s="2"/>
      <c r="AO108" s="2" t="s">
        <v>65</v>
      </c>
      <c r="AP108" s="2" t="s">
        <v>166</v>
      </c>
      <c r="AQ108" s="8" t="s">
        <v>5757</v>
      </c>
    </row>
    <row r="109" spans="1:43" ht="98">
      <c r="A109" s="2" t="s">
        <v>1185</v>
      </c>
      <c r="B109" s="2" t="s">
        <v>1160</v>
      </c>
      <c r="C109" s="2" t="s">
        <v>1186</v>
      </c>
      <c r="D109" s="2" t="s">
        <v>261</v>
      </c>
      <c r="E109" s="2" t="s">
        <v>1187</v>
      </c>
      <c r="F109" s="2" t="s">
        <v>113</v>
      </c>
      <c r="G109" s="3">
        <v>23.568000000000001</v>
      </c>
      <c r="H109" s="3">
        <v>120.303</v>
      </c>
      <c r="I109" s="4">
        <v>3</v>
      </c>
      <c r="J109" s="2" t="s">
        <v>248</v>
      </c>
      <c r="K109" s="2" t="s">
        <v>1188</v>
      </c>
      <c r="L109" s="2" t="s">
        <v>157</v>
      </c>
      <c r="M109" s="2" t="s">
        <v>171</v>
      </c>
      <c r="N109" s="4">
        <v>200</v>
      </c>
      <c r="O109" s="2" t="s">
        <v>117</v>
      </c>
      <c r="P109" s="2" t="s">
        <v>118</v>
      </c>
      <c r="Q109" s="2" t="s">
        <v>1189</v>
      </c>
      <c r="R109" s="2" t="s">
        <v>1190</v>
      </c>
      <c r="S109" s="2" t="s">
        <v>83</v>
      </c>
      <c r="T109" s="4">
        <v>29</v>
      </c>
      <c r="U109" s="2" t="s">
        <v>254</v>
      </c>
      <c r="V109" s="2" t="s">
        <v>1191</v>
      </c>
      <c r="W109" s="2" t="s">
        <v>256</v>
      </c>
      <c r="X109" s="2" t="s">
        <v>86</v>
      </c>
      <c r="Y109" s="2" t="s">
        <v>466</v>
      </c>
      <c r="Z109" s="2" t="s">
        <v>125</v>
      </c>
      <c r="AA109" s="2" t="s">
        <v>126</v>
      </c>
      <c r="AB109" s="2" t="s">
        <v>659</v>
      </c>
      <c r="AC109" s="2" t="s">
        <v>1192</v>
      </c>
      <c r="AD109" s="2" t="s">
        <v>242</v>
      </c>
      <c r="AE109" s="2" t="s">
        <v>243</v>
      </c>
      <c r="AF109" s="2" t="s">
        <v>68</v>
      </c>
      <c r="AG109" s="2" t="s">
        <v>150</v>
      </c>
      <c r="AH109" s="2"/>
      <c r="AI109" s="2"/>
      <c r="AJ109" s="2"/>
      <c r="AK109" s="2"/>
      <c r="AL109" s="2"/>
      <c r="AM109" s="2" t="s">
        <v>70</v>
      </c>
      <c r="AN109" s="2"/>
      <c r="AO109" s="2" t="s">
        <v>467</v>
      </c>
      <c r="AP109" s="2" t="s">
        <v>166</v>
      </c>
      <c r="AQ109" s="8" t="s">
        <v>5758</v>
      </c>
    </row>
    <row r="110" spans="1:43" ht="112">
      <c r="A110" s="2" t="s">
        <v>1193</v>
      </c>
      <c r="B110" s="2" t="s">
        <v>1160</v>
      </c>
      <c r="C110" s="2" t="s">
        <v>1194</v>
      </c>
      <c r="D110" s="2" t="s">
        <v>846</v>
      </c>
      <c r="E110" s="2" t="s">
        <v>1195</v>
      </c>
      <c r="F110" s="2" t="s">
        <v>47</v>
      </c>
      <c r="G110" s="3">
        <v>23.623000000000001</v>
      </c>
      <c r="H110" s="3">
        <v>120.556</v>
      </c>
      <c r="I110" s="4">
        <v>3</v>
      </c>
      <c r="J110" s="2" t="s">
        <v>248</v>
      </c>
      <c r="K110" s="2" t="s">
        <v>1196</v>
      </c>
      <c r="L110" s="2" t="s">
        <v>217</v>
      </c>
      <c r="M110" s="2" t="s">
        <v>1197</v>
      </c>
      <c r="N110" s="4">
        <v>200</v>
      </c>
      <c r="O110" s="2" t="s">
        <v>117</v>
      </c>
      <c r="P110" s="2" t="s">
        <v>251</v>
      </c>
      <c r="Q110" s="2" t="s">
        <v>1198</v>
      </c>
      <c r="R110" s="2" t="s">
        <v>1199</v>
      </c>
      <c r="S110" s="2" t="s">
        <v>56</v>
      </c>
      <c r="T110" s="4">
        <v>36</v>
      </c>
      <c r="U110" s="2" t="s">
        <v>362</v>
      </c>
      <c r="V110" s="2" t="s">
        <v>1200</v>
      </c>
      <c r="W110" s="2" t="s">
        <v>256</v>
      </c>
      <c r="X110" s="2" t="s">
        <v>103</v>
      </c>
      <c r="Y110" s="2" t="s">
        <v>304</v>
      </c>
      <c r="Z110" s="2" t="s">
        <v>292</v>
      </c>
      <c r="AA110" s="2" t="s">
        <v>697</v>
      </c>
      <c r="AB110" s="2" t="s">
        <v>558</v>
      </c>
      <c r="AC110" s="2" t="s">
        <v>1201</v>
      </c>
      <c r="AD110" s="2" t="s">
        <v>242</v>
      </c>
      <c r="AE110" s="2" t="s">
        <v>243</v>
      </c>
      <c r="AF110" s="2" t="s">
        <v>68</v>
      </c>
      <c r="AG110" s="2" t="s">
        <v>69</v>
      </c>
      <c r="AH110" s="2"/>
      <c r="AI110" s="2"/>
      <c r="AJ110" s="2"/>
      <c r="AK110" s="2"/>
      <c r="AL110" s="2"/>
      <c r="AM110" s="2" t="s">
        <v>70</v>
      </c>
      <c r="AN110" s="2"/>
      <c r="AO110" s="2" t="s">
        <v>305</v>
      </c>
      <c r="AP110" s="2" t="s">
        <v>166</v>
      </c>
      <c r="AQ110" s="8" t="s">
        <v>5759</v>
      </c>
    </row>
    <row r="111" spans="1:43" ht="98">
      <c r="A111" s="2" t="s">
        <v>1202</v>
      </c>
      <c r="B111" s="2" t="s">
        <v>1160</v>
      </c>
      <c r="C111" s="2" t="s">
        <v>1203</v>
      </c>
      <c r="D111" s="2" t="s">
        <v>214</v>
      </c>
      <c r="E111" s="2" t="s">
        <v>1204</v>
      </c>
      <c r="F111" s="2" t="s">
        <v>47</v>
      </c>
      <c r="G111" s="3">
        <v>23.753</v>
      </c>
      <c r="H111" s="3">
        <v>120.254</v>
      </c>
      <c r="I111" s="4">
        <v>3</v>
      </c>
      <c r="J111" s="2" t="s">
        <v>248</v>
      </c>
      <c r="K111" s="2" t="s">
        <v>1205</v>
      </c>
      <c r="L111" s="2" t="s">
        <v>217</v>
      </c>
      <c r="M111" s="2" t="s">
        <v>1206</v>
      </c>
      <c r="N111" s="4">
        <v>200</v>
      </c>
      <c r="O111" s="2" t="s">
        <v>117</v>
      </c>
      <c r="P111" s="2" t="s">
        <v>251</v>
      </c>
      <c r="Q111" s="2" t="s">
        <v>1207</v>
      </c>
      <c r="R111" s="2" t="s">
        <v>1208</v>
      </c>
      <c r="S111" s="2" t="s">
        <v>83</v>
      </c>
      <c r="T111" s="4">
        <v>43</v>
      </c>
      <c r="U111" s="2" t="s">
        <v>687</v>
      </c>
      <c r="V111" s="2" t="s">
        <v>1209</v>
      </c>
      <c r="W111" s="2" t="s">
        <v>256</v>
      </c>
      <c r="X111" s="2" t="s">
        <v>123</v>
      </c>
      <c r="Y111" s="2" t="s">
        <v>326</v>
      </c>
      <c r="Z111" s="2" t="s">
        <v>223</v>
      </c>
      <c r="AA111" s="2" t="s">
        <v>404</v>
      </c>
      <c r="AB111" s="2" t="s">
        <v>509</v>
      </c>
      <c r="AC111" s="2" t="s">
        <v>1210</v>
      </c>
      <c r="AD111" s="2" t="s">
        <v>66</v>
      </c>
      <c r="AE111" s="2" t="s">
        <v>67</v>
      </c>
      <c r="AF111" s="2" t="s">
        <v>68</v>
      </c>
      <c r="AG111" s="2" t="s">
        <v>69</v>
      </c>
      <c r="AH111" s="2"/>
      <c r="AI111" s="2"/>
      <c r="AJ111" s="2"/>
      <c r="AK111" s="2"/>
      <c r="AL111" s="2"/>
      <c r="AM111" s="2" t="s">
        <v>70</v>
      </c>
      <c r="AN111" s="2" t="s">
        <v>1211</v>
      </c>
      <c r="AO111" s="2" t="s">
        <v>327</v>
      </c>
      <c r="AP111" s="2" t="s">
        <v>282</v>
      </c>
      <c r="AQ111" s="8" t="s">
        <v>5760</v>
      </c>
    </row>
    <row r="112" spans="1:43" ht="112">
      <c r="A112" s="2" t="s">
        <v>1212</v>
      </c>
      <c r="B112" s="2" t="s">
        <v>1160</v>
      </c>
      <c r="C112" s="2" t="s">
        <v>1213</v>
      </c>
      <c r="D112" s="2" t="s">
        <v>1214</v>
      </c>
      <c r="E112" s="2" t="s">
        <v>1215</v>
      </c>
      <c r="F112" s="2" t="s">
        <v>113</v>
      </c>
      <c r="G112" s="3">
        <v>23.8</v>
      </c>
      <c r="H112" s="3">
        <v>120.464</v>
      </c>
      <c r="I112" s="4">
        <v>3</v>
      </c>
      <c r="J112" s="2" t="s">
        <v>248</v>
      </c>
      <c r="K112" s="2" t="s">
        <v>1216</v>
      </c>
      <c r="L112" s="2" t="s">
        <v>157</v>
      </c>
      <c r="M112" s="2" t="s">
        <v>1217</v>
      </c>
      <c r="N112" s="4">
        <v>200</v>
      </c>
      <c r="O112" s="2" t="s">
        <v>117</v>
      </c>
      <c r="P112" s="2" t="s">
        <v>118</v>
      </c>
      <c r="Q112" s="2" t="s">
        <v>1218</v>
      </c>
      <c r="R112" s="2" t="s">
        <v>1219</v>
      </c>
      <c r="S112" s="2" t="s">
        <v>56</v>
      </c>
      <c r="T112" s="4">
        <v>50</v>
      </c>
      <c r="U112" s="2" t="s">
        <v>547</v>
      </c>
      <c r="V112" s="2" t="s">
        <v>1220</v>
      </c>
      <c r="W112" s="2" t="s">
        <v>256</v>
      </c>
      <c r="X112" s="2" t="s">
        <v>142</v>
      </c>
      <c r="Y112" s="2" t="s">
        <v>143</v>
      </c>
      <c r="Z112" s="2" t="s">
        <v>125</v>
      </c>
      <c r="AA112" s="2" t="s">
        <v>178</v>
      </c>
      <c r="AB112" s="2" t="s">
        <v>659</v>
      </c>
      <c r="AC112" s="2" t="s">
        <v>1221</v>
      </c>
      <c r="AD112" s="2" t="s">
        <v>242</v>
      </c>
      <c r="AE112" s="2" t="s">
        <v>243</v>
      </c>
      <c r="AF112" s="2" t="s">
        <v>68</v>
      </c>
      <c r="AG112" s="2" t="s">
        <v>150</v>
      </c>
      <c r="AH112" s="2"/>
      <c r="AI112" s="2"/>
      <c r="AJ112" s="2"/>
      <c r="AK112" s="2"/>
      <c r="AL112" s="2"/>
      <c r="AM112" s="2" t="s">
        <v>70</v>
      </c>
      <c r="AN112" s="2"/>
      <c r="AO112" s="2" t="s">
        <v>147</v>
      </c>
      <c r="AP112" s="2" t="s">
        <v>166</v>
      </c>
      <c r="AQ112" s="8" t="s">
        <v>5761</v>
      </c>
    </row>
    <row r="113" spans="1:43" ht="98">
      <c r="A113" s="2" t="s">
        <v>1222</v>
      </c>
      <c r="B113" s="2" t="s">
        <v>1160</v>
      </c>
      <c r="C113" s="2" t="s">
        <v>1161</v>
      </c>
      <c r="D113" s="2" t="s">
        <v>94</v>
      </c>
      <c r="E113" s="2" t="s">
        <v>1223</v>
      </c>
      <c r="F113" s="2" t="s">
        <v>75</v>
      </c>
      <c r="G113" s="3">
        <v>23.693999999999999</v>
      </c>
      <c r="H113" s="3">
        <v>120.533</v>
      </c>
      <c r="I113" s="4">
        <v>2</v>
      </c>
      <c r="J113" s="2" t="s">
        <v>876</v>
      </c>
      <c r="K113" s="2" t="s">
        <v>1224</v>
      </c>
      <c r="L113" s="2" t="s">
        <v>358</v>
      </c>
      <c r="M113" s="2" t="s">
        <v>795</v>
      </c>
      <c r="N113" s="4">
        <v>130</v>
      </c>
      <c r="O113" s="2" t="s">
        <v>79</v>
      </c>
      <c r="P113" s="2" t="s">
        <v>98</v>
      </c>
      <c r="Q113" s="2" t="s">
        <v>1225</v>
      </c>
      <c r="R113" s="2" t="s">
        <v>1226</v>
      </c>
      <c r="S113" s="2" t="s">
        <v>56</v>
      </c>
      <c r="T113" s="4">
        <v>28</v>
      </c>
      <c r="U113" s="2" t="s">
        <v>1078</v>
      </c>
      <c r="V113" s="2" t="s">
        <v>1227</v>
      </c>
      <c r="W113" s="2" t="s">
        <v>883</v>
      </c>
      <c r="X113" s="2" t="s">
        <v>142</v>
      </c>
      <c r="Y113" s="2" t="s">
        <v>374</v>
      </c>
      <c r="Z113" s="2" t="s">
        <v>351</v>
      </c>
      <c r="AA113" s="2" t="s">
        <v>352</v>
      </c>
      <c r="AB113" s="2" t="s">
        <v>1228</v>
      </c>
      <c r="AC113" s="2" t="s">
        <v>1229</v>
      </c>
      <c r="AD113" s="2" t="s">
        <v>66</v>
      </c>
      <c r="AE113" s="2" t="s">
        <v>67</v>
      </c>
      <c r="AF113" s="2" t="s">
        <v>68</v>
      </c>
      <c r="AG113" s="2" t="s">
        <v>92</v>
      </c>
      <c r="AH113" s="2"/>
      <c r="AI113" s="2"/>
      <c r="AJ113" s="2"/>
      <c r="AK113" s="2"/>
      <c r="AL113" s="2"/>
      <c r="AM113" s="2" t="s">
        <v>70</v>
      </c>
      <c r="AN113" s="2"/>
      <c r="AO113" s="2" t="s">
        <v>376</v>
      </c>
      <c r="AP113" s="2" t="s">
        <v>166</v>
      </c>
      <c r="AQ113" s="8" t="s">
        <v>5762</v>
      </c>
    </row>
    <row r="114" spans="1:43" ht="98">
      <c r="A114" s="2" t="s">
        <v>1230</v>
      </c>
      <c r="B114" s="2" t="s">
        <v>1231</v>
      </c>
      <c r="C114" s="2" t="s">
        <v>712</v>
      </c>
      <c r="D114" s="2" t="s">
        <v>73</v>
      </c>
      <c r="E114" s="2" t="s">
        <v>1232</v>
      </c>
      <c r="F114" s="2" t="s">
        <v>75</v>
      </c>
      <c r="G114" s="3">
        <v>23.475999999999999</v>
      </c>
      <c r="H114" s="3">
        <v>120.45399999999999</v>
      </c>
      <c r="I114" s="4">
        <v>4</v>
      </c>
      <c r="J114" s="2" t="s">
        <v>155</v>
      </c>
      <c r="K114" s="2" t="s">
        <v>1233</v>
      </c>
      <c r="L114" s="2" t="s">
        <v>345</v>
      </c>
      <c r="M114" s="2" t="s">
        <v>359</v>
      </c>
      <c r="N114" s="4">
        <v>140</v>
      </c>
      <c r="O114" s="2" t="s">
        <v>79</v>
      </c>
      <c r="P114" s="2" t="s">
        <v>80</v>
      </c>
      <c r="Q114" s="2" t="s">
        <v>1234</v>
      </c>
      <c r="R114" s="2" t="s">
        <v>1235</v>
      </c>
      <c r="S114" s="2" t="s">
        <v>83</v>
      </c>
      <c r="T114" s="4">
        <v>44</v>
      </c>
      <c r="U114" s="2" t="s">
        <v>204</v>
      </c>
      <c r="V114" s="2" t="s">
        <v>1236</v>
      </c>
      <c r="W114" s="2" t="s">
        <v>163</v>
      </c>
      <c r="X114" s="2" t="s">
        <v>206</v>
      </c>
      <c r="Y114" s="2" t="s">
        <v>413</v>
      </c>
      <c r="Z114" s="2" t="s">
        <v>351</v>
      </c>
      <c r="AA114" s="2" t="s">
        <v>799</v>
      </c>
      <c r="AB114" s="2" t="s">
        <v>353</v>
      </c>
      <c r="AC114" s="2" t="s">
        <v>1237</v>
      </c>
      <c r="AD114" s="2" t="s">
        <v>66</v>
      </c>
      <c r="AE114" s="2" t="s">
        <v>67</v>
      </c>
      <c r="AF114" s="2" t="s">
        <v>68</v>
      </c>
      <c r="AG114" s="2" t="s">
        <v>92</v>
      </c>
      <c r="AH114" s="2"/>
      <c r="AI114" s="2"/>
      <c r="AJ114" s="2"/>
      <c r="AK114" s="2"/>
      <c r="AL114" s="2"/>
      <c r="AM114" s="2" t="s">
        <v>70</v>
      </c>
      <c r="AN114" s="2"/>
      <c r="AO114" s="2" t="s">
        <v>416</v>
      </c>
      <c r="AP114" s="2" t="s">
        <v>166</v>
      </c>
      <c r="AQ114" s="8" t="s">
        <v>5763</v>
      </c>
    </row>
    <row r="115" spans="1:43" ht="98">
      <c r="A115" s="2" t="s">
        <v>1238</v>
      </c>
      <c r="B115" s="2" t="s">
        <v>1231</v>
      </c>
      <c r="C115" s="2" t="s">
        <v>712</v>
      </c>
      <c r="D115" s="2" t="s">
        <v>230</v>
      </c>
      <c r="E115" s="2" t="s">
        <v>1239</v>
      </c>
      <c r="F115" s="2" t="s">
        <v>47</v>
      </c>
      <c r="G115" s="3">
        <v>23.481000000000002</v>
      </c>
      <c r="H115" s="3">
        <v>120.46899999999999</v>
      </c>
      <c r="I115" s="4">
        <v>4</v>
      </c>
      <c r="J115" s="2" t="s">
        <v>155</v>
      </c>
      <c r="K115" s="2" t="s">
        <v>1240</v>
      </c>
      <c r="L115" s="2" t="s">
        <v>217</v>
      </c>
      <c r="M115" s="2" t="s">
        <v>1241</v>
      </c>
      <c r="N115" s="4">
        <v>120</v>
      </c>
      <c r="O115" s="2" t="s">
        <v>52</v>
      </c>
      <c r="P115" s="2" t="s">
        <v>53</v>
      </c>
      <c r="Q115" s="2" t="s">
        <v>1242</v>
      </c>
      <c r="R115" s="2" t="s">
        <v>1243</v>
      </c>
      <c r="S115" s="2" t="s">
        <v>56</v>
      </c>
      <c r="T115" s="4">
        <v>51</v>
      </c>
      <c r="U115" s="2" t="s">
        <v>221</v>
      </c>
      <c r="V115" s="2" t="s">
        <v>1244</v>
      </c>
      <c r="W115" s="2" t="s">
        <v>163</v>
      </c>
      <c r="X115" s="2" t="s">
        <v>60</v>
      </c>
      <c r="Y115" s="2" t="s">
        <v>61</v>
      </c>
      <c r="Z115" s="2" t="s">
        <v>292</v>
      </c>
      <c r="AA115" s="2" t="s">
        <v>697</v>
      </c>
      <c r="AB115" s="2" t="s">
        <v>294</v>
      </c>
      <c r="AC115" s="2" t="s">
        <v>1245</v>
      </c>
      <c r="AD115" s="2" t="s">
        <v>242</v>
      </c>
      <c r="AE115" s="2" t="s">
        <v>243</v>
      </c>
      <c r="AF115" s="2" t="s">
        <v>68</v>
      </c>
      <c r="AG115" s="2" t="s">
        <v>69</v>
      </c>
      <c r="AH115" s="2"/>
      <c r="AI115" s="2"/>
      <c r="AJ115" s="2"/>
      <c r="AK115" s="2"/>
      <c r="AL115" s="2"/>
      <c r="AM115" s="2" t="s">
        <v>70</v>
      </c>
      <c r="AN115" s="2"/>
      <c r="AO115" s="2" t="s">
        <v>65</v>
      </c>
      <c r="AP115" s="2" t="s">
        <v>166</v>
      </c>
      <c r="AQ115" s="8" t="s">
        <v>5764</v>
      </c>
    </row>
    <row r="116" spans="1:43" ht="98">
      <c r="A116" s="2" t="s">
        <v>1246</v>
      </c>
      <c r="B116" s="2" t="s">
        <v>1231</v>
      </c>
      <c r="C116" s="2" t="s">
        <v>712</v>
      </c>
      <c r="D116" s="2" t="s">
        <v>1247</v>
      </c>
      <c r="E116" s="2" t="s">
        <v>1248</v>
      </c>
      <c r="F116" s="2" t="s">
        <v>113</v>
      </c>
      <c r="G116" s="3">
        <v>23.463000000000001</v>
      </c>
      <c r="H116" s="3">
        <v>120.485</v>
      </c>
      <c r="I116" s="4">
        <v>5</v>
      </c>
      <c r="J116" s="2" t="s">
        <v>48</v>
      </c>
      <c r="K116" s="2" t="s">
        <v>1249</v>
      </c>
      <c r="L116" s="2" t="s">
        <v>115</v>
      </c>
      <c r="M116" s="2" t="s">
        <v>1250</v>
      </c>
      <c r="N116" s="4">
        <v>200</v>
      </c>
      <c r="O116" s="2" t="s">
        <v>117</v>
      </c>
      <c r="P116" s="2" t="s">
        <v>118</v>
      </c>
      <c r="Q116" s="2" t="s">
        <v>1251</v>
      </c>
      <c r="R116" s="2" t="s">
        <v>1252</v>
      </c>
      <c r="S116" s="2" t="s">
        <v>56</v>
      </c>
      <c r="T116" s="4">
        <v>39</v>
      </c>
      <c r="U116" s="2" t="s">
        <v>101</v>
      </c>
      <c r="V116" s="2" t="s">
        <v>1253</v>
      </c>
      <c r="W116" s="2" t="s">
        <v>59</v>
      </c>
      <c r="X116" s="2" t="s">
        <v>103</v>
      </c>
      <c r="Y116" s="2" t="s">
        <v>177</v>
      </c>
      <c r="Z116" s="2" t="s">
        <v>125</v>
      </c>
      <c r="AA116" s="2" t="s">
        <v>178</v>
      </c>
      <c r="AB116" s="2" t="s">
        <v>127</v>
      </c>
      <c r="AC116" s="2" t="s">
        <v>1254</v>
      </c>
      <c r="AD116" s="2" t="s">
        <v>242</v>
      </c>
      <c r="AE116" s="2" t="s">
        <v>243</v>
      </c>
      <c r="AF116" s="2" t="s">
        <v>68</v>
      </c>
      <c r="AG116" s="2" t="s">
        <v>150</v>
      </c>
      <c r="AH116" s="2"/>
      <c r="AI116" s="2"/>
      <c r="AJ116" s="2"/>
      <c r="AK116" s="2"/>
      <c r="AL116" s="2"/>
      <c r="AM116" s="2" t="s">
        <v>70</v>
      </c>
      <c r="AN116" s="2" t="s">
        <v>1255</v>
      </c>
      <c r="AO116" s="2" t="s">
        <v>179</v>
      </c>
      <c r="AP116" s="2" t="s">
        <v>228</v>
      </c>
      <c r="AQ116" s="8" t="s">
        <v>5765</v>
      </c>
    </row>
    <row r="117" spans="1:43" ht="98">
      <c r="A117" s="2" t="s">
        <v>1256</v>
      </c>
      <c r="B117" s="2" t="s">
        <v>1231</v>
      </c>
      <c r="C117" s="2" t="s">
        <v>712</v>
      </c>
      <c r="D117" s="2" t="s">
        <v>926</v>
      </c>
      <c r="E117" s="2" t="s">
        <v>1257</v>
      </c>
      <c r="F117" s="2" t="s">
        <v>197</v>
      </c>
      <c r="G117" s="3">
        <v>23.463999999999999</v>
      </c>
      <c r="H117" s="3">
        <v>120.48699999999999</v>
      </c>
      <c r="I117" s="4">
        <v>4</v>
      </c>
      <c r="J117" s="2" t="s">
        <v>155</v>
      </c>
      <c r="K117" s="2" t="s">
        <v>1258</v>
      </c>
      <c r="L117" s="2" t="s">
        <v>199</v>
      </c>
      <c r="M117" s="2" t="s">
        <v>929</v>
      </c>
      <c r="N117" s="4">
        <v>200</v>
      </c>
      <c r="O117" s="2" t="s">
        <v>52</v>
      </c>
      <c r="P117" s="2" t="s">
        <v>201</v>
      </c>
      <c r="Q117" s="2" t="s">
        <v>1259</v>
      </c>
      <c r="R117" s="2" t="s">
        <v>1260</v>
      </c>
      <c r="S117" s="2" t="s">
        <v>56</v>
      </c>
      <c r="T117" s="4">
        <v>26</v>
      </c>
      <c r="U117" s="2" t="s">
        <v>349</v>
      </c>
      <c r="V117" s="2" t="s">
        <v>1261</v>
      </c>
      <c r="W117" s="2" t="s">
        <v>163</v>
      </c>
      <c r="X117" s="2" t="s">
        <v>103</v>
      </c>
      <c r="Y117" s="2" t="s">
        <v>678</v>
      </c>
      <c r="Z117" s="2" t="s">
        <v>444</v>
      </c>
      <c r="AA117" s="2" t="s">
        <v>708</v>
      </c>
      <c r="AB117" s="2" t="s">
        <v>446</v>
      </c>
      <c r="AC117" s="2" t="s">
        <v>1262</v>
      </c>
      <c r="AD117" s="2" t="s">
        <v>242</v>
      </c>
      <c r="AE117" s="2" t="s">
        <v>243</v>
      </c>
      <c r="AF117" s="2" t="s">
        <v>68</v>
      </c>
      <c r="AG117" s="2" t="s">
        <v>131</v>
      </c>
      <c r="AH117" s="2"/>
      <c r="AI117" s="2"/>
      <c r="AJ117" s="2"/>
      <c r="AK117" s="2"/>
      <c r="AL117" s="2"/>
      <c r="AM117" s="2" t="s">
        <v>70</v>
      </c>
      <c r="AN117" s="2"/>
      <c r="AO117" s="2" t="s">
        <v>680</v>
      </c>
      <c r="AP117" s="2" t="s">
        <v>166</v>
      </c>
      <c r="AQ117" s="8" t="s">
        <v>5766</v>
      </c>
    </row>
    <row r="118" spans="1:43" ht="98">
      <c r="A118" s="2" t="s">
        <v>1263</v>
      </c>
      <c r="B118" s="2" t="s">
        <v>1264</v>
      </c>
      <c r="C118" s="2" t="s">
        <v>1265</v>
      </c>
      <c r="D118" s="2" t="s">
        <v>73</v>
      </c>
      <c r="E118" s="2" t="s">
        <v>1266</v>
      </c>
      <c r="F118" s="2" t="s">
        <v>75</v>
      </c>
      <c r="G118" s="3">
        <v>23.452000000000002</v>
      </c>
      <c r="H118" s="3">
        <v>120.292</v>
      </c>
      <c r="I118" s="4">
        <v>3</v>
      </c>
      <c r="J118" s="2" t="s">
        <v>248</v>
      </c>
      <c r="K118" s="2" t="s">
        <v>1267</v>
      </c>
      <c r="L118" s="2" t="s">
        <v>358</v>
      </c>
      <c r="M118" s="2" t="s">
        <v>359</v>
      </c>
      <c r="N118" s="4">
        <v>140</v>
      </c>
      <c r="O118" s="2" t="s">
        <v>79</v>
      </c>
      <c r="P118" s="2" t="s">
        <v>80</v>
      </c>
      <c r="Q118" s="2" t="s">
        <v>1268</v>
      </c>
      <c r="R118" s="2" t="s">
        <v>1269</v>
      </c>
      <c r="S118" s="2" t="s">
        <v>56</v>
      </c>
      <c r="T118" s="4">
        <v>43</v>
      </c>
      <c r="U118" s="2" t="s">
        <v>362</v>
      </c>
      <c r="V118" s="2" t="s">
        <v>1270</v>
      </c>
      <c r="W118" s="2" t="s">
        <v>256</v>
      </c>
      <c r="X118" s="2" t="s">
        <v>103</v>
      </c>
      <c r="Y118" s="2" t="s">
        <v>104</v>
      </c>
      <c r="Z118" s="2" t="s">
        <v>351</v>
      </c>
      <c r="AA118" s="2" t="s">
        <v>352</v>
      </c>
      <c r="AB118" s="2" t="s">
        <v>364</v>
      </c>
      <c r="AC118" s="2" t="s">
        <v>1271</v>
      </c>
      <c r="AD118" s="2" t="s">
        <v>66</v>
      </c>
      <c r="AE118" s="2" t="s">
        <v>67</v>
      </c>
      <c r="AF118" s="2" t="s">
        <v>68</v>
      </c>
      <c r="AG118" s="2" t="s">
        <v>92</v>
      </c>
      <c r="AH118" s="2"/>
      <c r="AI118" s="2"/>
      <c r="AJ118" s="2"/>
      <c r="AK118" s="2"/>
      <c r="AL118" s="2"/>
      <c r="AM118" s="2" t="s">
        <v>70</v>
      </c>
      <c r="AN118" s="2" t="s">
        <v>1272</v>
      </c>
      <c r="AO118" s="2" t="s">
        <v>108</v>
      </c>
      <c r="AP118" s="2" t="s">
        <v>193</v>
      </c>
      <c r="AQ118" s="8" t="s">
        <v>5767</v>
      </c>
    </row>
    <row r="119" spans="1:43" ht="98">
      <c r="A119" s="2" t="s">
        <v>1273</v>
      </c>
      <c r="B119" s="2" t="s">
        <v>1264</v>
      </c>
      <c r="C119" s="2" t="s">
        <v>1265</v>
      </c>
      <c r="D119" s="2" t="s">
        <v>998</v>
      </c>
      <c r="E119" s="2" t="s">
        <v>1274</v>
      </c>
      <c r="F119" s="2" t="s">
        <v>47</v>
      </c>
      <c r="G119" s="3">
        <v>23.47</v>
      </c>
      <c r="H119" s="3">
        <v>120.291</v>
      </c>
      <c r="I119" s="4">
        <v>3</v>
      </c>
      <c r="J119" s="2" t="s">
        <v>248</v>
      </c>
      <c r="K119" s="2" t="s">
        <v>1275</v>
      </c>
      <c r="L119" s="2" t="s">
        <v>217</v>
      </c>
      <c r="M119" s="2" t="s">
        <v>1001</v>
      </c>
      <c r="N119" s="4">
        <v>200</v>
      </c>
      <c r="O119" s="2" t="s">
        <v>117</v>
      </c>
      <c r="P119" s="2" t="s">
        <v>251</v>
      </c>
      <c r="Q119" s="2" t="s">
        <v>1276</v>
      </c>
      <c r="R119" s="2" t="s">
        <v>1277</v>
      </c>
      <c r="S119" s="2" t="s">
        <v>83</v>
      </c>
      <c r="T119" s="4">
        <v>50</v>
      </c>
      <c r="U119" s="2" t="s">
        <v>687</v>
      </c>
      <c r="V119" s="2" t="s">
        <v>1278</v>
      </c>
      <c r="W119" s="2" t="s">
        <v>256</v>
      </c>
      <c r="X119" s="2" t="s">
        <v>123</v>
      </c>
      <c r="Y119" s="2" t="s">
        <v>326</v>
      </c>
      <c r="Z119" s="2" t="s">
        <v>292</v>
      </c>
      <c r="AA119" s="2" t="s">
        <v>293</v>
      </c>
      <c r="AB119" s="2" t="s">
        <v>558</v>
      </c>
      <c r="AC119" s="2" t="s">
        <v>1279</v>
      </c>
      <c r="AD119" s="2" t="s">
        <v>242</v>
      </c>
      <c r="AE119" s="2" t="s">
        <v>243</v>
      </c>
      <c r="AF119" s="2" t="s">
        <v>68</v>
      </c>
      <c r="AG119" s="2" t="s">
        <v>69</v>
      </c>
      <c r="AH119" s="2"/>
      <c r="AI119" s="2"/>
      <c r="AJ119" s="2"/>
      <c r="AK119" s="2"/>
      <c r="AL119" s="2"/>
      <c r="AM119" s="2" t="s">
        <v>70</v>
      </c>
      <c r="AN119" s="2" t="s">
        <v>1280</v>
      </c>
      <c r="AO119" s="2" t="s">
        <v>327</v>
      </c>
      <c r="AP119" s="2" t="s">
        <v>297</v>
      </c>
      <c r="AQ119" s="8" t="s">
        <v>5768</v>
      </c>
    </row>
    <row r="120" spans="1:43" ht="112">
      <c r="A120" s="2" t="s">
        <v>1281</v>
      </c>
      <c r="B120" s="2" t="s">
        <v>1264</v>
      </c>
      <c r="C120" s="2" t="s">
        <v>1282</v>
      </c>
      <c r="D120" s="2" t="s">
        <v>1283</v>
      </c>
      <c r="E120" s="2" t="s">
        <v>1284</v>
      </c>
      <c r="F120" s="2" t="s">
        <v>113</v>
      </c>
      <c r="G120" s="3">
        <v>23.463000000000001</v>
      </c>
      <c r="H120" s="3">
        <v>120.24299999999999</v>
      </c>
      <c r="I120" s="4">
        <v>3</v>
      </c>
      <c r="J120" s="2" t="s">
        <v>248</v>
      </c>
      <c r="K120" s="2" t="s">
        <v>1285</v>
      </c>
      <c r="L120" s="2" t="s">
        <v>157</v>
      </c>
      <c r="M120" s="2" t="s">
        <v>1286</v>
      </c>
      <c r="N120" s="4">
        <v>200</v>
      </c>
      <c r="O120" s="2" t="s">
        <v>117</v>
      </c>
      <c r="P120" s="2" t="s">
        <v>118</v>
      </c>
      <c r="Q120" s="2" t="s">
        <v>1287</v>
      </c>
      <c r="R120" s="2" t="s">
        <v>1288</v>
      </c>
      <c r="S120" s="2" t="s">
        <v>56</v>
      </c>
      <c r="T120" s="4">
        <v>57</v>
      </c>
      <c r="U120" s="2" t="s">
        <v>547</v>
      </c>
      <c r="V120" s="2" t="s">
        <v>1289</v>
      </c>
      <c r="W120" s="2" t="s">
        <v>256</v>
      </c>
      <c r="X120" s="2" t="s">
        <v>142</v>
      </c>
      <c r="Y120" s="2" t="s">
        <v>143</v>
      </c>
      <c r="Z120" s="2" t="s">
        <v>269</v>
      </c>
      <c r="AA120" s="2" t="s">
        <v>315</v>
      </c>
      <c r="AB120" s="2" t="s">
        <v>316</v>
      </c>
      <c r="AC120" s="2" t="s">
        <v>1290</v>
      </c>
      <c r="AD120" s="2" t="s">
        <v>242</v>
      </c>
      <c r="AE120" s="2" t="s">
        <v>243</v>
      </c>
      <c r="AF120" s="2" t="s">
        <v>68</v>
      </c>
      <c r="AG120" s="2" t="s">
        <v>150</v>
      </c>
      <c r="AH120" s="2"/>
      <c r="AI120" s="2"/>
      <c r="AJ120" s="2"/>
      <c r="AK120" s="2"/>
      <c r="AL120" s="2"/>
      <c r="AM120" s="2" t="s">
        <v>70</v>
      </c>
      <c r="AN120" s="2" t="s">
        <v>1291</v>
      </c>
      <c r="AO120" s="2" t="s">
        <v>147</v>
      </c>
      <c r="AP120" s="2" t="s">
        <v>193</v>
      </c>
      <c r="AQ120" s="8" t="s">
        <v>5769</v>
      </c>
    </row>
    <row r="121" spans="1:43" ht="112">
      <c r="A121" s="2" t="s">
        <v>1292</v>
      </c>
      <c r="B121" s="2" t="s">
        <v>1264</v>
      </c>
      <c r="C121" s="2" t="s">
        <v>1293</v>
      </c>
      <c r="D121" s="2" t="s">
        <v>1294</v>
      </c>
      <c r="E121" s="2" t="s">
        <v>1295</v>
      </c>
      <c r="F121" s="2" t="s">
        <v>197</v>
      </c>
      <c r="G121" s="3">
        <v>23.51</v>
      </c>
      <c r="H121" s="3">
        <v>120.80500000000001</v>
      </c>
      <c r="I121" s="4">
        <v>3</v>
      </c>
      <c r="J121" s="2" t="s">
        <v>248</v>
      </c>
      <c r="K121" s="2" t="s">
        <v>1296</v>
      </c>
      <c r="L121" s="2" t="s">
        <v>199</v>
      </c>
      <c r="M121" s="2" t="s">
        <v>1297</v>
      </c>
      <c r="N121" s="4">
        <v>200</v>
      </c>
      <c r="O121" s="2" t="s">
        <v>117</v>
      </c>
      <c r="P121" s="2" t="s">
        <v>201</v>
      </c>
      <c r="Q121" s="2" t="s">
        <v>1298</v>
      </c>
      <c r="R121" s="2" t="s">
        <v>1299</v>
      </c>
      <c r="S121" s="2" t="s">
        <v>83</v>
      </c>
      <c r="T121" s="4">
        <v>64</v>
      </c>
      <c r="U121" s="2" t="s">
        <v>476</v>
      </c>
      <c r="V121" s="2" t="s">
        <v>1300</v>
      </c>
      <c r="W121" s="2" t="s">
        <v>256</v>
      </c>
      <c r="X121" s="2" t="s">
        <v>291</v>
      </c>
      <c r="Y121" s="2" t="s">
        <v>519</v>
      </c>
      <c r="Z121" s="2" t="s">
        <v>444</v>
      </c>
      <c r="AA121" s="2" t="s">
        <v>445</v>
      </c>
      <c r="AB121" s="2" t="s">
        <v>520</v>
      </c>
      <c r="AC121" s="2" t="s">
        <v>1301</v>
      </c>
      <c r="AD121" s="2" t="s">
        <v>242</v>
      </c>
      <c r="AE121" s="2" t="s">
        <v>243</v>
      </c>
      <c r="AF121" s="2" t="s">
        <v>68</v>
      </c>
      <c r="AG121" s="2" t="s">
        <v>131</v>
      </c>
      <c r="AH121" s="2"/>
      <c r="AI121" s="2"/>
      <c r="AJ121" s="2"/>
      <c r="AK121" s="2"/>
      <c r="AL121" s="2"/>
      <c r="AM121" s="2" t="s">
        <v>70</v>
      </c>
      <c r="AN121" s="2"/>
      <c r="AO121" s="2" t="s">
        <v>521</v>
      </c>
      <c r="AP121" s="2" t="s">
        <v>166</v>
      </c>
      <c r="AQ121" s="8" t="s">
        <v>5770</v>
      </c>
    </row>
    <row r="122" spans="1:43" ht="112">
      <c r="A122" s="2" t="s">
        <v>1302</v>
      </c>
      <c r="B122" s="2" t="s">
        <v>1264</v>
      </c>
      <c r="C122" s="2" t="s">
        <v>1303</v>
      </c>
      <c r="D122" s="2" t="s">
        <v>926</v>
      </c>
      <c r="E122" s="2" t="s">
        <v>1304</v>
      </c>
      <c r="F122" s="2" t="s">
        <v>197</v>
      </c>
      <c r="G122" s="3">
        <v>23.561</v>
      </c>
      <c r="H122" s="3">
        <v>120.47199999999999</v>
      </c>
      <c r="I122" s="4">
        <v>3</v>
      </c>
      <c r="J122" s="2" t="s">
        <v>248</v>
      </c>
      <c r="K122" s="2" t="s">
        <v>1305</v>
      </c>
      <c r="L122" s="2" t="s">
        <v>199</v>
      </c>
      <c r="M122" s="2" t="s">
        <v>929</v>
      </c>
      <c r="N122" s="4">
        <v>200</v>
      </c>
      <c r="O122" s="2" t="s">
        <v>117</v>
      </c>
      <c r="P122" s="2" t="s">
        <v>201</v>
      </c>
      <c r="Q122" s="2" t="s">
        <v>1306</v>
      </c>
      <c r="R122" s="2" t="s">
        <v>1307</v>
      </c>
      <c r="S122" s="2" t="s">
        <v>56</v>
      </c>
      <c r="T122" s="4">
        <v>22</v>
      </c>
      <c r="U122" s="2" t="s">
        <v>313</v>
      </c>
      <c r="V122" s="2" t="s">
        <v>1308</v>
      </c>
      <c r="W122" s="2" t="s">
        <v>256</v>
      </c>
      <c r="X122" s="2" t="s">
        <v>176</v>
      </c>
      <c r="Y122" s="2" t="s">
        <v>678</v>
      </c>
      <c r="Z122" s="2" t="s">
        <v>208</v>
      </c>
      <c r="AA122" s="2" t="s">
        <v>736</v>
      </c>
      <c r="AB122" s="2" t="s">
        <v>780</v>
      </c>
      <c r="AC122" s="2" t="s">
        <v>1309</v>
      </c>
      <c r="AD122" s="2" t="s">
        <v>242</v>
      </c>
      <c r="AE122" s="2" t="s">
        <v>243</v>
      </c>
      <c r="AF122" s="2" t="s">
        <v>68</v>
      </c>
      <c r="AG122" s="2" t="s">
        <v>131</v>
      </c>
      <c r="AH122" s="2"/>
      <c r="AI122" s="2"/>
      <c r="AJ122" s="2"/>
      <c r="AK122" s="2"/>
      <c r="AL122" s="2"/>
      <c r="AM122" s="2" t="s">
        <v>70</v>
      </c>
      <c r="AN122" s="2"/>
      <c r="AO122" s="2" t="s">
        <v>680</v>
      </c>
      <c r="AP122" s="2" t="s">
        <v>166</v>
      </c>
      <c r="AQ122" s="8" t="s">
        <v>5771</v>
      </c>
    </row>
    <row r="123" spans="1:43" ht="98">
      <c r="A123" s="2" t="s">
        <v>1310</v>
      </c>
      <c r="B123" s="2" t="s">
        <v>1311</v>
      </c>
      <c r="C123" s="2" t="s">
        <v>918</v>
      </c>
      <c r="D123" s="2" t="s">
        <v>73</v>
      </c>
      <c r="E123" s="2" t="s">
        <v>1312</v>
      </c>
      <c r="F123" s="2" t="s">
        <v>75</v>
      </c>
      <c r="G123" s="3">
        <v>22.978999999999999</v>
      </c>
      <c r="H123" s="3">
        <v>120.20699999999999</v>
      </c>
      <c r="I123" s="4">
        <v>4</v>
      </c>
      <c r="J123" s="2" t="s">
        <v>155</v>
      </c>
      <c r="K123" s="2" t="s">
        <v>1313</v>
      </c>
      <c r="L123" s="2" t="s">
        <v>345</v>
      </c>
      <c r="M123" s="2" t="s">
        <v>359</v>
      </c>
      <c r="N123" s="4">
        <v>140</v>
      </c>
      <c r="O123" s="2" t="s">
        <v>79</v>
      </c>
      <c r="P123" s="2" t="s">
        <v>80</v>
      </c>
      <c r="Q123" s="2" t="s">
        <v>1314</v>
      </c>
      <c r="R123" s="2" t="s">
        <v>1315</v>
      </c>
      <c r="S123" s="2" t="s">
        <v>56</v>
      </c>
      <c r="T123" s="4">
        <v>29</v>
      </c>
      <c r="U123" s="2" t="s">
        <v>221</v>
      </c>
      <c r="V123" s="2" t="s">
        <v>1316</v>
      </c>
      <c r="W123" s="2" t="s">
        <v>163</v>
      </c>
      <c r="X123" s="2" t="s">
        <v>60</v>
      </c>
      <c r="Y123" s="2" t="s">
        <v>374</v>
      </c>
      <c r="Z123" s="2" t="s">
        <v>351</v>
      </c>
      <c r="AA123" s="2" t="s">
        <v>352</v>
      </c>
      <c r="AB123" s="2" t="s">
        <v>353</v>
      </c>
      <c r="AC123" s="2" t="s">
        <v>1317</v>
      </c>
      <c r="AD123" s="2" t="s">
        <v>1318</v>
      </c>
      <c r="AE123" s="2" t="s">
        <v>1319</v>
      </c>
      <c r="AF123" s="2" t="s">
        <v>68</v>
      </c>
      <c r="AG123" s="2" t="s">
        <v>92</v>
      </c>
      <c r="AH123" s="2"/>
      <c r="AI123" s="2"/>
      <c r="AJ123" s="2"/>
      <c r="AK123" s="2"/>
      <c r="AL123" s="2"/>
      <c r="AM123" s="2" t="s">
        <v>70</v>
      </c>
      <c r="AN123" s="2"/>
      <c r="AO123" s="2" t="s">
        <v>376</v>
      </c>
      <c r="AP123" s="2" t="s">
        <v>166</v>
      </c>
      <c r="AQ123" s="8" t="s">
        <v>5772</v>
      </c>
    </row>
    <row r="124" spans="1:43" ht="98">
      <c r="A124" s="2" t="s">
        <v>1320</v>
      </c>
      <c r="B124" s="2" t="s">
        <v>1311</v>
      </c>
      <c r="C124" s="2" t="s">
        <v>712</v>
      </c>
      <c r="D124" s="2" t="s">
        <v>94</v>
      </c>
      <c r="E124" s="2" t="s">
        <v>1321</v>
      </c>
      <c r="F124" s="2" t="s">
        <v>75</v>
      </c>
      <c r="G124" s="3">
        <v>22.995999999999999</v>
      </c>
      <c r="H124" s="3">
        <v>120.221</v>
      </c>
      <c r="I124" s="4">
        <v>4</v>
      </c>
      <c r="J124" s="2" t="s">
        <v>155</v>
      </c>
      <c r="K124" s="2" t="s">
        <v>1322</v>
      </c>
      <c r="L124" s="2" t="s">
        <v>345</v>
      </c>
      <c r="M124" s="2" t="s">
        <v>795</v>
      </c>
      <c r="N124" s="4">
        <v>130</v>
      </c>
      <c r="O124" s="2" t="s">
        <v>79</v>
      </c>
      <c r="P124" s="2" t="s">
        <v>98</v>
      </c>
      <c r="Q124" s="2" t="s">
        <v>1323</v>
      </c>
      <c r="R124" s="2" t="s">
        <v>1324</v>
      </c>
      <c r="S124" s="2" t="s">
        <v>83</v>
      </c>
      <c r="T124" s="4">
        <v>36</v>
      </c>
      <c r="U124" s="2" t="s">
        <v>236</v>
      </c>
      <c r="V124" s="2" t="s">
        <v>1325</v>
      </c>
      <c r="W124" s="2" t="s">
        <v>163</v>
      </c>
      <c r="X124" s="2" t="s">
        <v>86</v>
      </c>
      <c r="Y124" s="2" t="s">
        <v>87</v>
      </c>
      <c r="Z124" s="2" t="s">
        <v>88</v>
      </c>
      <c r="AA124" s="2" t="s">
        <v>89</v>
      </c>
      <c r="AB124" s="2" t="s">
        <v>606</v>
      </c>
      <c r="AC124" s="2" t="s">
        <v>1326</v>
      </c>
      <c r="AD124" s="2" t="s">
        <v>1318</v>
      </c>
      <c r="AE124" s="2" t="s">
        <v>1319</v>
      </c>
      <c r="AF124" s="2" t="s">
        <v>68</v>
      </c>
      <c r="AG124" s="2" t="s">
        <v>92</v>
      </c>
      <c r="AH124" s="2"/>
      <c r="AI124" s="2"/>
      <c r="AJ124" s="2"/>
      <c r="AK124" s="2"/>
      <c r="AL124" s="2"/>
      <c r="AM124" s="2" t="s">
        <v>70</v>
      </c>
      <c r="AN124" s="2"/>
      <c r="AO124" s="2" t="s">
        <v>91</v>
      </c>
      <c r="AP124" s="2" t="s">
        <v>166</v>
      </c>
      <c r="AQ124" s="8" t="s">
        <v>5773</v>
      </c>
    </row>
    <row r="125" spans="1:43" ht="98">
      <c r="A125" s="2" t="s">
        <v>1327</v>
      </c>
      <c r="B125" s="2" t="s">
        <v>1311</v>
      </c>
      <c r="C125" s="2" t="s">
        <v>712</v>
      </c>
      <c r="D125" s="2" t="s">
        <v>230</v>
      </c>
      <c r="E125" s="2" t="s">
        <v>1328</v>
      </c>
      <c r="F125" s="2" t="s">
        <v>47</v>
      </c>
      <c r="G125" s="3">
        <v>22.971</v>
      </c>
      <c r="H125" s="3">
        <v>120.223</v>
      </c>
      <c r="I125" s="4">
        <v>4</v>
      </c>
      <c r="J125" s="2" t="s">
        <v>155</v>
      </c>
      <c r="K125" s="2" t="s">
        <v>1329</v>
      </c>
      <c r="L125" s="2" t="s">
        <v>217</v>
      </c>
      <c r="M125" s="2" t="s">
        <v>983</v>
      </c>
      <c r="N125" s="4">
        <v>120</v>
      </c>
      <c r="O125" s="2" t="s">
        <v>52</v>
      </c>
      <c r="P125" s="2" t="s">
        <v>53</v>
      </c>
      <c r="Q125" s="2" t="s">
        <v>1330</v>
      </c>
      <c r="R125" s="2" t="s">
        <v>1331</v>
      </c>
      <c r="S125" s="2" t="s">
        <v>56</v>
      </c>
      <c r="T125" s="4">
        <v>43</v>
      </c>
      <c r="U125" s="2" t="s">
        <v>349</v>
      </c>
      <c r="V125" s="2" t="s">
        <v>1332</v>
      </c>
      <c r="W125" s="2" t="s">
        <v>163</v>
      </c>
      <c r="X125" s="2" t="s">
        <v>103</v>
      </c>
      <c r="Y125" s="2" t="s">
        <v>304</v>
      </c>
      <c r="Z125" s="2" t="s">
        <v>223</v>
      </c>
      <c r="AA125" s="2" t="s">
        <v>224</v>
      </c>
      <c r="AB125" s="2" t="s">
        <v>225</v>
      </c>
      <c r="AC125" s="2" t="s">
        <v>1333</v>
      </c>
      <c r="AD125" s="2" t="s">
        <v>1318</v>
      </c>
      <c r="AE125" s="2" t="s">
        <v>1319</v>
      </c>
      <c r="AF125" s="2" t="s">
        <v>68</v>
      </c>
      <c r="AG125" s="2" t="s">
        <v>69</v>
      </c>
      <c r="AH125" s="2"/>
      <c r="AI125" s="2"/>
      <c r="AJ125" s="2"/>
      <c r="AK125" s="2"/>
      <c r="AL125" s="2"/>
      <c r="AM125" s="2" t="s">
        <v>70</v>
      </c>
      <c r="AN125" s="2"/>
      <c r="AO125" s="2" t="s">
        <v>305</v>
      </c>
      <c r="AP125" s="2" t="s">
        <v>166</v>
      </c>
      <c r="AQ125" s="8" t="s">
        <v>5774</v>
      </c>
    </row>
    <row r="126" spans="1:43" ht="112">
      <c r="A126" s="2" t="s">
        <v>1334</v>
      </c>
      <c r="B126" s="2" t="s">
        <v>1311</v>
      </c>
      <c r="C126" s="2" t="s">
        <v>918</v>
      </c>
      <c r="D126" s="2" t="s">
        <v>1335</v>
      </c>
      <c r="E126" s="2" t="s">
        <v>1336</v>
      </c>
      <c r="F126" s="2" t="s">
        <v>47</v>
      </c>
      <c r="G126" s="3">
        <v>22.978999999999999</v>
      </c>
      <c r="H126" s="3">
        <v>120.19</v>
      </c>
      <c r="I126" s="4">
        <v>3</v>
      </c>
      <c r="J126" s="2" t="s">
        <v>248</v>
      </c>
      <c r="K126" s="2" t="s">
        <v>1337</v>
      </c>
      <c r="L126" s="2" t="s">
        <v>217</v>
      </c>
      <c r="M126" s="2" t="s">
        <v>1001</v>
      </c>
      <c r="N126" s="4">
        <v>200</v>
      </c>
      <c r="O126" s="2" t="s">
        <v>117</v>
      </c>
      <c r="P126" s="2" t="s">
        <v>251</v>
      </c>
      <c r="Q126" s="2" t="s">
        <v>1338</v>
      </c>
      <c r="R126" s="2" t="s">
        <v>1339</v>
      </c>
      <c r="S126" s="2" t="s">
        <v>56</v>
      </c>
      <c r="T126" s="4">
        <v>50</v>
      </c>
      <c r="U126" s="2" t="s">
        <v>362</v>
      </c>
      <c r="V126" s="2" t="s">
        <v>1340</v>
      </c>
      <c r="W126" s="2" t="s">
        <v>256</v>
      </c>
      <c r="X126" s="2" t="s">
        <v>103</v>
      </c>
      <c r="Y126" s="2" t="s">
        <v>304</v>
      </c>
      <c r="Z126" s="2" t="s">
        <v>223</v>
      </c>
      <c r="AA126" s="2" t="s">
        <v>224</v>
      </c>
      <c r="AB126" s="2" t="s">
        <v>509</v>
      </c>
      <c r="AC126" s="2" t="s">
        <v>1341</v>
      </c>
      <c r="AD126" s="2" t="s">
        <v>1318</v>
      </c>
      <c r="AE126" s="2" t="s">
        <v>1319</v>
      </c>
      <c r="AF126" s="2" t="s">
        <v>68</v>
      </c>
      <c r="AG126" s="2" t="s">
        <v>69</v>
      </c>
      <c r="AH126" s="2"/>
      <c r="AI126" s="2"/>
      <c r="AJ126" s="2"/>
      <c r="AK126" s="2"/>
      <c r="AL126" s="2"/>
      <c r="AM126" s="2" t="s">
        <v>70</v>
      </c>
      <c r="AN126" s="2"/>
      <c r="AO126" s="2" t="s">
        <v>305</v>
      </c>
      <c r="AP126" s="2" t="s">
        <v>166</v>
      </c>
      <c r="AQ126" s="8" t="s">
        <v>5775</v>
      </c>
    </row>
    <row r="127" spans="1:43" ht="98">
      <c r="A127" s="2" t="s">
        <v>1342</v>
      </c>
      <c r="B127" s="2" t="s">
        <v>1311</v>
      </c>
      <c r="C127" s="2" t="s">
        <v>918</v>
      </c>
      <c r="D127" s="2" t="s">
        <v>230</v>
      </c>
      <c r="E127" s="2" t="s">
        <v>1343</v>
      </c>
      <c r="F127" s="2" t="s">
        <v>47</v>
      </c>
      <c r="G127" s="3">
        <v>22.986999999999998</v>
      </c>
      <c r="H127" s="3">
        <v>120.194</v>
      </c>
      <c r="I127" s="4">
        <v>3</v>
      </c>
      <c r="J127" s="2" t="s">
        <v>248</v>
      </c>
      <c r="K127" s="2" t="s">
        <v>1344</v>
      </c>
      <c r="L127" s="2" t="s">
        <v>217</v>
      </c>
      <c r="M127" s="2" t="s">
        <v>1345</v>
      </c>
      <c r="N127" s="4">
        <v>200</v>
      </c>
      <c r="O127" s="2" t="s">
        <v>117</v>
      </c>
      <c r="P127" s="2" t="s">
        <v>251</v>
      </c>
      <c r="Q127" s="2" t="s">
        <v>1346</v>
      </c>
      <c r="R127" s="2" t="s">
        <v>1347</v>
      </c>
      <c r="S127" s="2" t="s">
        <v>83</v>
      </c>
      <c r="T127" s="4">
        <v>57</v>
      </c>
      <c r="U127" s="2" t="s">
        <v>687</v>
      </c>
      <c r="V127" s="2" t="s">
        <v>1348</v>
      </c>
      <c r="W127" s="2" t="s">
        <v>256</v>
      </c>
      <c r="X127" s="2" t="s">
        <v>123</v>
      </c>
      <c r="Y127" s="2" t="s">
        <v>326</v>
      </c>
      <c r="Z127" s="2" t="s">
        <v>62</v>
      </c>
      <c r="AA127" s="2" t="s">
        <v>239</v>
      </c>
      <c r="AB127" s="2" t="s">
        <v>257</v>
      </c>
      <c r="AC127" s="2" t="s">
        <v>1349</v>
      </c>
      <c r="AD127" s="2" t="s">
        <v>1318</v>
      </c>
      <c r="AE127" s="2" t="s">
        <v>1319</v>
      </c>
      <c r="AF127" s="2" t="s">
        <v>68</v>
      </c>
      <c r="AG127" s="2" t="s">
        <v>69</v>
      </c>
      <c r="AH127" s="2"/>
      <c r="AI127" s="2"/>
      <c r="AJ127" s="2"/>
      <c r="AK127" s="2"/>
      <c r="AL127" s="2"/>
      <c r="AM127" s="2" t="s">
        <v>70</v>
      </c>
      <c r="AN127" s="2"/>
      <c r="AO127" s="2" t="s">
        <v>327</v>
      </c>
      <c r="AP127" s="2" t="s">
        <v>166</v>
      </c>
      <c r="AQ127" s="8" t="s">
        <v>5776</v>
      </c>
    </row>
    <row r="128" spans="1:43" ht="112">
      <c r="A128" s="2" t="s">
        <v>1350</v>
      </c>
      <c r="B128" s="2" t="s">
        <v>1311</v>
      </c>
      <c r="C128" s="2" t="s">
        <v>1351</v>
      </c>
      <c r="D128" s="2" t="s">
        <v>1247</v>
      </c>
      <c r="E128" s="2" t="s">
        <v>1352</v>
      </c>
      <c r="F128" s="2" t="s">
        <v>113</v>
      </c>
      <c r="G128" s="3">
        <v>22.995999999999999</v>
      </c>
      <c r="H128" s="3">
        <v>120.15900000000001</v>
      </c>
      <c r="I128" s="4">
        <v>5</v>
      </c>
      <c r="J128" s="2" t="s">
        <v>48</v>
      </c>
      <c r="K128" s="2" t="s">
        <v>1353</v>
      </c>
      <c r="L128" s="2" t="s">
        <v>115</v>
      </c>
      <c r="M128" s="2" t="s">
        <v>536</v>
      </c>
      <c r="N128" s="4">
        <v>200</v>
      </c>
      <c r="O128" s="2" t="s">
        <v>117</v>
      </c>
      <c r="P128" s="2" t="s">
        <v>118</v>
      </c>
      <c r="Q128" s="2" t="s">
        <v>1354</v>
      </c>
      <c r="R128" s="2" t="s">
        <v>1355</v>
      </c>
      <c r="S128" s="2" t="s">
        <v>56</v>
      </c>
      <c r="T128" s="4">
        <v>28</v>
      </c>
      <c r="U128" s="2" t="s">
        <v>174</v>
      </c>
      <c r="V128" s="2" t="s">
        <v>1356</v>
      </c>
      <c r="W128" s="2" t="s">
        <v>59</v>
      </c>
      <c r="X128" s="2" t="s">
        <v>176</v>
      </c>
      <c r="Y128" s="2" t="s">
        <v>177</v>
      </c>
      <c r="Z128" s="2" t="s">
        <v>125</v>
      </c>
      <c r="AA128" s="2" t="s">
        <v>178</v>
      </c>
      <c r="AB128" s="2" t="s">
        <v>127</v>
      </c>
      <c r="AC128" s="2" t="s">
        <v>1357</v>
      </c>
      <c r="AD128" s="2" t="s">
        <v>1318</v>
      </c>
      <c r="AE128" s="2" t="s">
        <v>1319</v>
      </c>
      <c r="AF128" s="2" t="s">
        <v>68</v>
      </c>
      <c r="AG128" s="2" t="s">
        <v>150</v>
      </c>
      <c r="AH128" s="2"/>
      <c r="AI128" s="2"/>
      <c r="AJ128" s="2"/>
      <c r="AK128" s="2"/>
      <c r="AL128" s="2"/>
      <c r="AM128" s="2" t="s">
        <v>70</v>
      </c>
      <c r="AN128" s="2"/>
      <c r="AO128" s="2" t="s">
        <v>179</v>
      </c>
      <c r="AP128" s="2" t="s">
        <v>166</v>
      </c>
      <c r="AQ128" s="8" t="s">
        <v>5777</v>
      </c>
    </row>
    <row r="129" spans="1:43" ht="112">
      <c r="A129" s="2" t="s">
        <v>1358</v>
      </c>
      <c r="B129" s="2" t="s">
        <v>1311</v>
      </c>
      <c r="C129" s="2" t="s">
        <v>918</v>
      </c>
      <c r="D129" s="2" t="s">
        <v>561</v>
      </c>
      <c r="E129" s="2" t="s">
        <v>1359</v>
      </c>
      <c r="F129" s="2" t="s">
        <v>197</v>
      </c>
      <c r="G129" s="3">
        <v>22.940999999999999</v>
      </c>
      <c r="H129" s="3">
        <v>120.173</v>
      </c>
      <c r="I129" s="4">
        <v>4</v>
      </c>
      <c r="J129" s="2" t="s">
        <v>155</v>
      </c>
      <c r="K129" s="2" t="s">
        <v>1360</v>
      </c>
      <c r="L129" s="2" t="s">
        <v>199</v>
      </c>
      <c r="M129" s="2" t="s">
        <v>1361</v>
      </c>
      <c r="N129" s="4">
        <v>200</v>
      </c>
      <c r="O129" s="2" t="s">
        <v>117</v>
      </c>
      <c r="P129" s="2" t="s">
        <v>201</v>
      </c>
      <c r="Q129" s="2" t="s">
        <v>1362</v>
      </c>
      <c r="R129" s="2" t="s">
        <v>1363</v>
      </c>
      <c r="S129" s="2" t="s">
        <v>56</v>
      </c>
      <c r="T129" s="4">
        <v>32</v>
      </c>
      <c r="U129" s="2" t="s">
        <v>188</v>
      </c>
      <c r="V129" s="2" t="s">
        <v>1364</v>
      </c>
      <c r="W129" s="2" t="s">
        <v>163</v>
      </c>
      <c r="X129" s="2" t="s">
        <v>176</v>
      </c>
      <c r="Y129" s="2" t="s">
        <v>678</v>
      </c>
      <c r="Z129" s="2" t="s">
        <v>444</v>
      </c>
      <c r="AA129" s="2" t="s">
        <v>708</v>
      </c>
      <c r="AB129" s="2" t="s">
        <v>446</v>
      </c>
      <c r="AC129" s="2" t="s">
        <v>1365</v>
      </c>
      <c r="AD129" s="2" t="s">
        <v>1318</v>
      </c>
      <c r="AE129" s="2" t="s">
        <v>1319</v>
      </c>
      <c r="AF129" s="2" t="s">
        <v>68</v>
      </c>
      <c r="AG129" s="2" t="s">
        <v>131</v>
      </c>
      <c r="AH129" s="2"/>
      <c r="AI129" s="2"/>
      <c r="AJ129" s="2"/>
      <c r="AK129" s="2"/>
      <c r="AL129" s="2"/>
      <c r="AM129" s="2" t="s">
        <v>70</v>
      </c>
      <c r="AN129" s="2"/>
      <c r="AO129" s="2" t="s">
        <v>680</v>
      </c>
      <c r="AP129" s="2" t="s">
        <v>166</v>
      </c>
      <c r="AQ129" s="8" t="s">
        <v>5778</v>
      </c>
    </row>
    <row r="130" spans="1:43" ht="98">
      <c r="A130" s="2" t="s">
        <v>1366</v>
      </c>
      <c r="B130" s="2" t="s">
        <v>1311</v>
      </c>
      <c r="C130" s="2" t="s">
        <v>1367</v>
      </c>
      <c r="D130" s="2" t="s">
        <v>1368</v>
      </c>
      <c r="E130" s="2" t="s">
        <v>1369</v>
      </c>
      <c r="F130" s="2" t="s">
        <v>197</v>
      </c>
      <c r="G130" s="3">
        <v>23.018999999999998</v>
      </c>
      <c r="H130" s="3">
        <v>120.137</v>
      </c>
      <c r="I130" s="4">
        <v>3</v>
      </c>
      <c r="J130" s="2" t="s">
        <v>248</v>
      </c>
      <c r="K130" s="2" t="s">
        <v>1370</v>
      </c>
      <c r="L130" s="2" t="s">
        <v>199</v>
      </c>
      <c r="M130" s="2" t="s">
        <v>1371</v>
      </c>
      <c r="N130" s="4">
        <v>200</v>
      </c>
      <c r="O130" s="2" t="s">
        <v>117</v>
      </c>
      <c r="P130" s="2" t="s">
        <v>201</v>
      </c>
      <c r="Q130" s="2" t="s">
        <v>1372</v>
      </c>
      <c r="R130" s="2" t="s">
        <v>1373</v>
      </c>
      <c r="S130" s="2" t="s">
        <v>56</v>
      </c>
      <c r="T130" s="4">
        <v>29</v>
      </c>
      <c r="U130" s="2" t="s">
        <v>313</v>
      </c>
      <c r="V130" s="2" t="s">
        <v>1374</v>
      </c>
      <c r="W130" s="2" t="s">
        <v>256</v>
      </c>
      <c r="X130" s="2" t="s">
        <v>176</v>
      </c>
      <c r="Y130" s="2" t="s">
        <v>678</v>
      </c>
      <c r="Z130" s="2" t="s">
        <v>444</v>
      </c>
      <c r="AA130" s="2" t="s">
        <v>708</v>
      </c>
      <c r="AB130" s="2" t="s">
        <v>520</v>
      </c>
      <c r="AC130" s="2" t="s">
        <v>1375</v>
      </c>
      <c r="AD130" s="2" t="s">
        <v>1318</v>
      </c>
      <c r="AE130" s="2" t="s">
        <v>1319</v>
      </c>
      <c r="AF130" s="2" t="s">
        <v>68</v>
      </c>
      <c r="AG130" s="2" t="s">
        <v>131</v>
      </c>
      <c r="AH130" s="2"/>
      <c r="AI130" s="2"/>
      <c r="AJ130" s="2"/>
      <c r="AK130" s="2"/>
      <c r="AL130" s="2"/>
      <c r="AM130" s="2" t="s">
        <v>70</v>
      </c>
      <c r="AN130" s="2"/>
      <c r="AO130" s="2" t="s">
        <v>680</v>
      </c>
      <c r="AP130" s="2" t="s">
        <v>166</v>
      </c>
      <c r="AQ130" s="8" t="s">
        <v>5779</v>
      </c>
    </row>
    <row r="131" spans="1:43" ht="98">
      <c r="A131" s="2" t="s">
        <v>1376</v>
      </c>
      <c r="B131" s="2" t="s">
        <v>1311</v>
      </c>
      <c r="C131" s="2" t="s">
        <v>1377</v>
      </c>
      <c r="D131" s="2" t="s">
        <v>1378</v>
      </c>
      <c r="E131" s="2" t="s">
        <v>1379</v>
      </c>
      <c r="F131" s="2" t="s">
        <v>47</v>
      </c>
      <c r="G131" s="3">
        <v>23.03</v>
      </c>
      <c r="H131" s="3">
        <v>120.253</v>
      </c>
      <c r="I131" s="4">
        <v>3</v>
      </c>
      <c r="J131" s="2" t="s">
        <v>248</v>
      </c>
      <c r="K131" s="2" t="s">
        <v>1380</v>
      </c>
      <c r="L131" s="2" t="s">
        <v>217</v>
      </c>
      <c r="M131" s="2" t="s">
        <v>250</v>
      </c>
      <c r="N131" s="4">
        <v>200</v>
      </c>
      <c r="O131" s="2" t="s">
        <v>117</v>
      </c>
      <c r="P131" s="2" t="s">
        <v>251</v>
      </c>
      <c r="Q131" s="2" t="s">
        <v>1381</v>
      </c>
      <c r="R131" s="2" t="s">
        <v>1382</v>
      </c>
      <c r="S131" s="2" t="s">
        <v>83</v>
      </c>
      <c r="T131" s="4">
        <v>36</v>
      </c>
      <c r="U131" s="2" t="s">
        <v>324</v>
      </c>
      <c r="V131" s="2" t="s">
        <v>1383</v>
      </c>
      <c r="W131" s="2" t="s">
        <v>256</v>
      </c>
      <c r="X131" s="2" t="s">
        <v>206</v>
      </c>
      <c r="Y131" s="2" t="s">
        <v>326</v>
      </c>
      <c r="Z131" s="2" t="s">
        <v>292</v>
      </c>
      <c r="AA131" s="2" t="s">
        <v>293</v>
      </c>
      <c r="AB131" s="2" t="s">
        <v>558</v>
      </c>
      <c r="AC131" s="2" t="s">
        <v>1384</v>
      </c>
      <c r="AD131" s="2" t="s">
        <v>1318</v>
      </c>
      <c r="AE131" s="2" t="s">
        <v>1319</v>
      </c>
      <c r="AF131" s="2" t="s">
        <v>68</v>
      </c>
      <c r="AG131" s="2" t="s">
        <v>69</v>
      </c>
      <c r="AH131" s="2"/>
      <c r="AI131" s="2"/>
      <c r="AJ131" s="2"/>
      <c r="AK131" s="2"/>
      <c r="AL131" s="2"/>
      <c r="AM131" s="2" t="s">
        <v>70</v>
      </c>
      <c r="AN131" s="2"/>
      <c r="AO131" s="2" t="s">
        <v>327</v>
      </c>
      <c r="AP131" s="2" t="s">
        <v>166</v>
      </c>
      <c r="AQ131" s="8" t="s">
        <v>5780</v>
      </c>
    </row>
    <row r="132" spans="1:43" ht="112">
      <c r="A132" s="2" t="s">
        <v>1385</v>
      </c>
      <c r="B132" s="2" t="s">
        <v>1311</v>
      </c>
      <c r="C132" s="2" t="s">
        <v>1386</v>
      </c>
      <c r="D132" s="2" t="s">
        <v>73</v>
      </c>
      <c r="E132" s="2" t="s">
        <v>1387</v>
      </c>
      <c r="F132" s="2" t="s">
        <v>75</v>
      </c>
      <c r="G132" s="3">
        <v>23.306999999999999</v>
      </c>
      <c r="H132" s="3">
        <v>120.313</v>
      </c>
      <c r="I132" s="4">
        <v>3</v>
      </c>
      <c r="J132" s="2" t="s">
        <v>248</v>
      </c>
      <c r="K132" s="2" t="s">
        <v>1388</v>
      </c>
      <c r="L132" s="2" t="s">
        <v>358</v>
      </c>
      <c r="M132" s="2" t="s">
        <v>359</v>
      </c>
      <c r="N132" s="4">
        <v>140</v>
      </c>
      <c r="O132" s="2" t="s">
        <v>79</v>
      </c>
      <c r="P132" s="2" t="s">
        <v>80</v>
      </c>
      <c r="Q132" s="2" t="s">
        <v>1389</v>
      </c>
      <c r="R132" s="2" t="s">
        <v>1390</v>
      </c>
      <c r="S132" s="2" t="s">
        <v>56</v>
      </c>
      <c r="T132" s="4">
        <v>43</v>
      </c>
      <c r="U132" s="2" t="s">
        <v>424</v>
      </c>
      <c r="V132" s="2" t="s">
        <v>1391</v>
      </c>
      <c r="W132" s="2" t="s">
        <v>256</v>
      </c>
      <c r="X132" s="2" t="s">
        <v>60</v>
      </c>
      <c r="Y132" s="2" t="s">
        <v>374</v>
      </c>
      <c r="Z132" s="2" t="s">
        <v>105</v>
      </c>
      <c r="AA132" s="2" t="s">
        <v>106</v>
      </c>
      <c r="AB132" s="2" t="s">
        <v>415</v>
      </c>
      <c r="AC132" s="2" t="s">
        <v>1392</v>
      </c>
      <c r="AD132" s="2" t="s">
        <v>1318</v>
      </c>
      <c r="AE132" s="2" t="s">
        <v>1319</v>
      </c>
      <c r="AF132" s="2" t="s">
        <v>68</v>
      </c>
      <c r="AG132" s="2" t="s">
        <v>92</v>
      </c>
      <c r="AH132" s="2"/>
      <c r="AI132" s="2"/>
      <c r="AJ132" s="2"/>
      <c r="AK132" s="2"/>
      <c r="AL132" s="2"/>
      <c r="AM132" s="2" t="s">
        <v>70</v>
      </c>
      <c r="AN132" s="2" t="s">
        <v>1393</v>
      </c>
      <c r="AO132" s="2" t="s">
        <v>376</v>
      </c>
      <c r="AP132" s="2" t="s">
        <v>193</v>
      </c>
      <c r="AQ132" s="8" t="s">
        <v>5781</v>
      </c>
    </row>
    <row r="133" spans="1:43" ht="98">
      <c r="A133" s="2" t="s">
        <v>1394</v>
      </c>
      <c r="B133" s="2" t="s">
        <v>1311</v>
      </c>
      <c r="C133" s="2" t="s">
        <v>1395</v>
      </c>
      <c r="D133" s="2" t="s">
        <v>1396</v>
      </c>
      <c r="E133" s="2" t="s">
        <v>1397</v>
      </c>
      <c r="F133" s="2" t="s">
        <v>47</v>
      </c>
      <c r="G133" s="3">
        <v>23.105</v>
      </c>
      <c r="H133" s="3">
        <v>120.271</v>
      </c>
      <c r="I133" s="4">
        <v>3</v>
      </c>
      <c r="J133" s="2" t="s">
        <v>248</v>
      </c>
      <c r="K133" s="2" t="s">
        <v>1398</v>
      </c>
      <c r="L133" s="2" t="s">
        <v>217</v>
      </c>
      <c r="M133" s="2" t="s">
        <v>1180</v>
      </c>
      <c r="N133" s="4">
        <v>200</v>
      </c>
      <c r="O133" s="2" t="s">
        <v>117</v>
      </c>
      <c r="P133" s="2" t="s">
        <v>251</v>
      </c>
      <c r="Q133" s="2" t="s">
        <v>1399</v>
      </c>
      <c r="R133" s="2" t="s">
        <v>1400</v>
      </c>
      <c r="S133" s="2" t="s">
        <v>83</v>
      </c>
      <c r="T133" s="4">
        <v>50</v>
      </c>
      <c r="U133" s="2" t="s">
        <v>254</v>
      </c>
      <c r="V133" s="2" t="s">
        <v>1401</v>
      </c>
      <c r="W133" s="2" t="s">
        <v>256</v>
      </c>
      <c r="X133" s="2" t="s">
        <v>86</v>
      </c>
      <c r="Y133" s="2" t="s">
        <v>238</v>
      </c>
      <c r="Z133" s="2" t="s">
        <v>62</v>
      </c>
      <c r="AA133" s="2" t="s">
        <v>239</v>
      </c>
      <c r="AB133" s="2" t="s">
        <v>257</v>
      </c>
      <c r="AC133" s="2" t="s">
        <v>1402</v>
      </c>
      <c r="AD133" s="2" t="s">
        <v>1318</v>
      </c>
      <c r="AE133" s="2" t="s">
        <v>1319</v>
      </c>
      <c r="AF133" s="2" t="s">
        <v>68</v>
      </c>
      <c r="AG133" s="2" t="s">
        <v>69</v>
      </c>
      <c r="AH133" s="2"/>
      <c r="AI133" s="2"/>
      <c r="AJ133" s="2"/>
      <c r="AK133" s="2"/>
      <c r="AL133" s="2"/>
      <c r="AM133" s="2" t="s">
        <v>70</v>
      </c>
      <c r="AN133" s="2"/>
      <c r="AO133" s="2" t="s">
        <v>241</v>
      </c>
      <c r="AP133" s="2" t="s">
        <v>166</v>
      </c>
      <c r="AQ133" s="8" t="s">
        <v>5782</v>
      </c>
    </row>
    <row r="134" spans="1:43" ht="98">
      <c r="A134" s="2" t="s">
        <v>1403</v>
      </c>
      <c r="B134" s="2" t="s">
        <v>1311</v>
      </c>
      <c r="C134" s="2" t="s">
        <v>1404</v>
      </c>
      <c r="D134" s="2" t="s">
        <v>1405</v>
      </c>
      <c r="E134" s="2" t="s">
        <v>1406</v>
      </c>
      <c r="F134" s="2" t="s">
        <v>113</v>
      </c>
      <c r="G134" s="3">
        <v>23.026</v>
      </c>
      <c r="H134" s="3">
        <v>120.35</v>
      </c>
      <c r="I134" s="4">
        <v>3</v>
      </c>
      <c r="J134" s="2" t="s">
        <v>248</v>
      </c>
      <c r="K134" s="2" t="s">
        <v>1407</v>
      </c>
      <c r="L134" s="2" t="s">
        <v>157</v>
      </c>
      <c r="M134" s="2" t="s">
        <v>1408</v>
      </c>
      <c r="N134" s="4">
        <v>200</v>
      </c>
      <c r="O134" s="2" t="s">
        <v>117</v>
      </c>
      <c r="P134" s="2" t="s">
        <v>118</v>
      </c>
      <c r="Q134" s="2" t="s">
        <v>1409</v>
      </c>
      <c r="R134" s="2" t="s">
        <v>1410</v>
      </c>
      <c r="S134" s="2" t="s">
        <v>56</v>
      </c>
      <c r="T134" s="4">
        <v>57</v>
      </c>
      <c r="U134" s="2" t="s">
        <v>362</v>
      </c>
      <c r="V134" s="2" t="s">
        <v>1411</v>
      </c>
      <c r="W134" s="2" t="s">
        <v>256</v>
      </c>
      <c r="X134" s="2" t="s">
        <v>103</v>
      </c>
      <c r="Y134" s="2" t="s">
        <v>177</v>
      </c>
      <c r="Z134" s="2" t="s">
        <v>144</v>
      </c>
      <c r="AA134" s="2" t="s">
        <v>145</v>
      </c>
      <c r="AB134" s="2" t="s">
        <v>499</v>
      </c>
      <c r="AC134" s="2" t="s">
        <v>1412</v>
      </c>
      <c r="AD134" s="2" t="s">
        <v>1318</v>
      </c>
      <c r="AE134" s="2" t="s">
        <v>1319</v>
      </c>
      <c r="AF134" s="2" t="s">
        <v>68</v>
      </c>
      <c r="AG134" s="2" t="s">
        <v>150</v>
      </c>
      <c r="AH134" s="2"/>
      <c r="AI134" s="2"/>
      <c r="AJ134" s="2"/>
      <c r="AK134" s="2"/>
      <c r="AL134" s="2"/>
      <c r="AM134" s="2" t="s">
        <v>70</v>
      </c>
      <c r="AN134" s="2"/>
      <c r="AO134" s="2" t="s">
        <v>179</v>
      </c>
      <c r="AP134" s="2" t="s">
        <v>166</v>
      </c>
      <c r="AQ134" s="8" t="s">
        <v>5783</v>
      </c>
    </row>
    <row r="135" spans="1:43" ht="98">
      <c r="A135" s="2" t="s">
        <v>1413</v>
      </c>
      <c r="B135" s="2" t="s">
        <v>1311</v>
      </c>
      <c r="C135" s="2" t="s">
        <v>712</v>
      </c>
      <c r="D135" s="2" t="s">
        <v>230</v>
      </c>
      <c r="E135" s="2" t="s">
        <v>1414</v>
      </c>
      <c r="F135" s="2" t="s">
        <v>47</v>
      </c>
      <c r="G135" s="3">
        <v>22.991</v>
      </c>
      <c r="H135" s="3">
        <v>120.223</v>
      </c>
      <c r="I135" s="4">
        <v>2</v>
      </c>
      <c r="J135" s="2" t="s">
        <v>876</v>
      </c>
      <c r="K135" s="2" t="s">
        <v>1415</v>
      </c>
      <c r="L135" s="2" t="s">
        <v>217</v>
      </c>
      <c r="M135" s="2" t="s">
        <v>1416</v>
      </c>
      <c r="N135" s="4">
        <v>200</v>
      </c>
      <c r="O135" s="2" t="s">
        <v>117</v>
      </c>
      <c r="P135" s="2" t="s">
        <v>251</v>
      </c>
      <c r="Q135" s="2" t="s">
        <v>1417</v>
      </c>
      <c r="R135" s="2" t="s">
        <v>1418</v>
      </c>
      <c r="S135" s="2" t="s">
        <v>56</v>
      </c>
      <c r="T135" s="4">
        <v>68</v>
      </c>
      <c r="U135" s="2" t="s">
        <v>1419</v>
      </c>
      <c r="V135" s="2" t="s">
        <v>1420</v>
      </c>
      <c r="W135" s="2" t="s">
        <v>883</v>
      </c>
      <c r="X135" s="2" t="s">
        <v>103</v>
      </c>
      <c r="Y135" s="2" t="s">
        <v>304</v>
      </c>
      <c r="Z135" s="2" t="s">
        <v>292</v>
      </c>
      <c r="AA135" s="2" t="s">
        <v>697</v>
      </c>
      <c r="AB135" s="2" t="s">
        <v>1157</v>
      </c>
      <c r="AC135" s="2" t="s">
        <v>1421</v>
      </c>
      <c r="AD135" s="2" t="s">
        <v>1318</v>
      </c>
      <c r="AE135" s="2" t="s">
        <v>1319</v>
      </c>
      <c r="AF135" s="2" t="s">
        <v>68</v>
      </c>
      <c r="AG135" s="2" t="s">
        <v>69</v>
      </c>
      <c r="AH135" s="2"/>
      <c r="AI135" s="2"/>
      <c r="AJ135" s="2"/>
      <c r="AK135" s="2"/>
      <c r="AL135" s="2"/>
      <c r="AM135" s="2" t="s">
        <v>70</v>
      </c>
      <c r="AN135" s="2" t="s">
        <v>1422</v>
      </c>
      <c r="AO135" s="2" t="s">
        <v>305</v>
      </c>
      <c r="AP135" s="2" t="s">
        <v>282</v>
      </c>
      <c r="AQ135" s="8" t="s">
        <v>5784</v>
      </c>
    </row>
    <row r="136" spans="1:43" ht="112">
      <c r="A136" s="2" t="s">
        <v>1423</v>
      </c>
      <c r="B136" s="2" t="s">
        <v>1311</v>
      </c>
      <c r="C136" s="2" t="s">
        <v>712</v>
      </c>
      <c r="D136" s="2" t="s">
        <v>230</v>
      </c>
      <c r="E136" s="2" t="s">
        <v>1424</v>
      </c>
      <c r="F136" s="2" t="s">
        <v>47</v>
      </c>
      <c r="G136" s="3">
        <v>22.974</v>
      </c>
      <c r="H136" s="3">
        <v>120.215</v>
      </c>
      <c r="I136" s="4">
        <v>2</v>
      </c>
      <c r="J136" s="2" t="s">
        <v>876</v>
      </c>
      <c r="K136" s="2" t="s">
        <v>1425</v>
      </c>
      <c r="L136" s="2" t="s">
        <v>217</v>
      </c>
      <c r="M136" s="2" t="s">
        <v>1416</v>
      </c>
      <c r="N136" s="4">
        <v>200</v>
      </c>
      <c r="O136" s="2" t="s">
        <v>117</v>
      </c>
      <c r="P136" s="2" t="s">
        <v>251</v>
      </c>
      <c r="Q136" s="2" t="s">
        <v>1426</v>
      </c>
      <c r="R136" s="2" t="s">
        <v>1427</v>
      </c>
      <c r="S136" s="2" t="s">
        <v>83</v>
      </c>
      <c r="T136" s="4">
        <v>18</v>
      </c>
      <c r="U136" s="2" t="s">
        <v>1428</v>
      </c>
      <c r="V136" s="2" t="s">
        <v>1429</v>
      </c>
      <c r="W136" s="2" t="s">
        <v>883</v>
      </c>
      <c r="X136" s="2" t="s">
        <v>123</v>
      </c>
      <c r="Y136" s="2" t="s">
        <v>326</v>
      </c>
      <c r="Z136" s="2" t="s">
        <v>223</v>
      </c>
      <c r="AA136" s="2" t="s">
        <v>404</v>
      </c>
      <c r="AB136" s="2" t="s">
        <v>1430</v>
      </c>
      <c r="AC136" s="2" t="s">
        <v>1431</v>
      </c>
      <c r="AD136" s="2" t="s">
        <v>1318</v>
      </c>
      <c r="AE136" s="2" t="s">
        <v>1319</v>
      </c>
      <c r="AF136" s="2" t="s">
        <v>68</v>
      </c>
      <c r="AG136" s="2" t="s">
        <v>69</v>
      </c>
      <c r="AH136" s="2"/>
      <c r="AI136" s="2"/>
      <c r="AJ136" s="2"/>
      <c r="AK136" s="2"/>
      <c r="AL136" s="2"/>
      <c r="AM136" s="2" t="s">
        <v>70</v>
      </c>
      <c r="AN136" s="2" t="s">
        <v>1432</v>
      </c>
      <c r="AO136" s="2" t="s">
        <v>327</v>
      </c>
      <c r="AP136" s="2" t="s">
        <v>297</v>
      </c>
      <c r="AQ136" s="8" t="s">
        <v>5785</v>
      </c>
    </row>
    <row r="137" spans="1:43" ht="98">
      <c r="A137" s="2" t="s">
        <v>1433</v>
      </c>
      <c r="B137" s="2" t="s">
        <v>1434</v>
      </c>
      <c r="C137" s="2" t="s">
        <v>1435</v>
      </c>
      <c r="D137" s="2" t="s">
        <v>1436</v>
      </c>
      <c r="E137" s="2" t="s">
        <v>1437</v>
      </c>
      <c r="F137" s="2" t="s">
        <v>75</v>
      </c>
      <c r="G137" s="3">
        <v>22.704000000000001</v>
      </c>
      <c r="H137" s="3">
        <v>120.295</v>
      </c>
      <c r="I137" s="4">
        <v>5</v>
      </c>
      <c r="J137" s="2" t="s">
        <v>48</v>
      </c>
      <c r="K137" s="2" t="s">
        <v>1438</v>
      </c>
      <c r="L137" s="2" t="s">
        <v>77</v>
      </c>
      <c r="M137" s="2" t="s">
        <v>1439</v>
      </c>
      <c r="N137" s="4">
        <v>160</v>
      </c>
      <c r="O137" s="2" t="s">
        <v>79</v>
      </c>
      <c r="P137" s="2" t="s">
        <v>1440</v>
      </c>
      <c r="Q137" s="2" t="s">
        <v>1441</v>
      </c>
      <c r="R137" s="2" t="s">
        <v>1442</v>
      </c>
      <c r="S137" s="2" t="s">
        <v>83</v>
      </c>
      <c r="T137" s="4">
        <v>34</v>
      </c>
      <c r="U137" s="2" t="s">
        <v>632</v>
      </c>
      <c r="V137" s="2" t="s">
        <v>1443</v>
      </c>
      <c r="W137" s="2" t="s">
        <v>59</v>
      </c>
      <c r="X137" s="2" t="s">
        <v>206</v>
      </c>
      <c r="Y137" s="2" t="s">
        <v>413</v>
      </c>
      <c r="Z137" s="2" t="s">
        <v>351</v>
      </c>
      <c r="AA137" s="2" t="s">
        <v>799</v>
      </c>
      <c r="AB137" s="2" t="s">
        <v>1444</v>
      </c>
      <c r="AC137" s="2" t="s">
        <v>1445</v>
      </c>
      <c r="AD137" s="2" t="s">
        <v>1446</v>
      </c>
      <c r="AE137" s="2" t="s">
        <v>1447</v>
      </c>
      <c r="AF137" s="2" t="s">
        <v>68</v>
      </c>
      <c r="AG137" s="2" t="s">
        <v>92</v>
      </c>
      <c r="AH137" s="2"/>
      <c r="AI137" s="2"/>
      <c r="AJ137" s="2"/>
      <c r="AK137" s="2"/>
      <c r="AL137" s="2"/>
      <c r="AM137" s="2" t="s">
        <v>70</v>
      </c>
      <c r="AN137" s="2" t="s">
        <v>1448</v>
      </c>
      <c r="AO137" s="2" t="s">
        <v>416</v>
      </c>
      <c r="AP137" s="2" t="s">
        <v>297</v>
      </c>
      <c r="AQ137" s="8" t="s">
        <v>5786</v>
      </c>
    </row>
    <row r="138" spans="1:43" ht="112">
      <c r="A138" s="2" t="s">
        <v>1449</v>
      </c>
      <c r="B138" s="2" t="s">
        <v>1434</v>
      </c>
      <c r="C138" s="2" t="s">
        <v>1450</v>
      </c>
      <c r="D138" s="2" t="s">
        <v>1451</v>
      </c>
      <c r="E138" s="2" t="s">
        <v>1452</v>
      </c>
      <c r="F138" s="2" t="s">
        <v>47</v>
      </c>
      <c r="G138" s="3">
        <v>22.655999999999999</v>
      </c>
      <c r="H138" s="3">
        <v>120.28700000000001</v>
      </c>
      <c r="I138" s="4">
        <v>5</v>
      </c>
      <c r="J138" s="2" t="s">
        <v>48</v>
      </c>
      <c r="K138" s="2" t="s">
        <v>1453</v>
      </c>
      <c r="L138" s="2" t="s">
        <v>50</v>
      </c>
      <c r="M138" s="2" t="s">
        <v>983</v>
      </c>
      <c r="N138" s="4">
        <v>120</v>
      </c>
      <c r="O138" s="2" t="s">
        <v>52</v>
      </c>
      <c r="P138" s="2" t="s">
        <v>53</v>
      </c>
      <c r="Q138" s="2" t="s">
        <v>1454</v>
      </c>
      <c r="R138" s="2" t="s">
        <v>1455</v>
      </c>
      <c r="S138" s="2" t="s">
        <v>56</v>
      </c>
      <c r="T138" s="4">
        <v>41</v>
      </c>
      <c r="U138" s="2" t="s">
        <v>57</v>
      </c>
      <c r="V138" s="2" t="s">
        <v>1456</v>
      </c>
      <c r="W138" s="2" t="s">
        <v>59</v>
      </c>
      <c r="X138" s="2" t="s">
        <v>60</v>
      </c>
      <c r="Y138" s="2" t="s">
        <v>61</v>
      </c>
      <c r="Z138" s="2" t="s">
        <v>292</v>
      </c>
      <c r="AA138" s="2" t="s">
        <v>697</v>
      </c>
      <c r="AB138" s="2" t="s">
        <v>1457</v>
      </c>
      <c r="AC138" s="2" t="s">
        <v>1458</v>
      </c>
      <c r="AD138" s="2" t="s">
        <v>1446</v>
      </c>
      <c r="AE138" s="2" t="s">
        <v>1447</v>
      </c>
      <c r="AF138" s="2" t="s">
        <v>68</v>
      </c>
      <c r="AG138" s="2" t="s">
        <v>69</v>
      </c>
      <c r="AH138" s="2"/>
      <c r="AI138" s="2"/>
      <c r="AJ138" s="2"/>
      <c r="AK138" s="2"/>
      <c r="AL138" s="2"/>
      <c r="AM138" s="2" t="s">
        <v>70</v>
      </c>
      <c r="AN138" s="2" t="s">
        <v>1459</v>
      </c>
      <c r="AO138" s="2" t="s">
        <v>65</v>
      </c>
      <c r="AP138" s="2" t="s">
        <v>791</v>
      </c>
      <c r="AQ138" s="8" t="s">
        <v>5787</v>
      </c>
    </row>
    <row r="139" spans="1:43" ht="98">
      <c r="A139" s="2" t="s">
        <v>1460</v>
      </c>
      <c r="B139" s="2" t="s">
        <v>1434</v>
      </c>
      <c r="C139" s="2" t="s">
        <v>1461</v>
      </c>
      <c r="D139" s="2" t="s">
        <v>533</v>
      </c>
      <c r="E139" s="2" t="s">
        <v>1462</v>
      </c>
      <c r="F139" s="2" t="s">
        <v>113</v>
      </c>
      <c r="G139" s="3">
        <v>22.664000000000001</v>
      </c>
      <c r="H139" s="3">
        <v>120.304</v>
      </c>
      <c r="I139" s="4">
        <v>5</v>
      </c>
      <c r="J139" s="2" t="s">
        <v>48</v>
      </c>
      <c r="K139" s="2" t="s">
        <v>1463</v>
      </c>
      <c r="L139" s="2" t="s">
        <v>115</v>
      </c>
      <c r="M139" s="2" t="s">
        <v>1464</v>
      </c>
      <c r="N139" s="4">
        <v>200</v>
      </c>
      <c r="O139" s="2" t="s">
        <v>52</v>
      </c>
      <c r="P139" s="2" t="s">
        <v>118</v>
      </c>
      <c r="Q139" s="2" t="s">
        <v>1465</v>
      </c>
      <c r="R139" s="2" t="s">
        <v>1466</v>
      </c>
      <c r="S139" s="2" t="s">
        <v>83</v>
      </c>
      <c r="T139" s="4">
        <v>29</v>
      </c>
      <c r="U139" s="2" t="s">
        <v>84</v>
      </c>
      <c r="V139" s="2" t="s">
        <v>1467</v>
      </c>
      <c r="W139" s="2" t="s">
        <v>59</v>
      </c>
      <c r="X139" s="2" t="s">
        <v>86</v>
      </c>
      <c r="Y139" s="2" t="s">
        <v>466</v>
      </c>
      <c r="Z139" s="2" t="s">
        <v>269</v>
      </c>
      <c r="AA139" s="2" t="s">
        <v>270</v>
      </c>
      <c r="AB139" s="2" t="s">
        <v>1468</v>
      </c>
      <c r="AC139" s="2" t="s">
        <v>1469</v>
      </c>
      <c r="AD139" s="2" t="s">
        <v>1446</v>
      </c>
      <c r="AE139" s="2" t="s">
        <v>1447</v>
      </c>
      <c r="AF139" s="2" t="s">
        <v>68</v>
      </c>
      <c r="AG139" s="2" t="s">
        <v>150</v>
      </c>
      <c r="AH139" s="2"/>
      <c r="AI139" s="2"/>
      <c r="AJ139" s="2"/>
      <c r="AK139" s="2"/>
      <c r="AL139" s="2"/>
      <c r="AM139" s="2" t="s">
        <v>70</v>
      </c>
      <c r="AN139" s="2"/>
      <c r="AO139" s="2" t="s">
        <v>467</v>
      </c>
      <c r="AP139" s="2" t="s">
        <v>166</v>
      </c>
      <c r="AQ139" s="8" t="s">
        <v>5788</v>
      </c>
    </row>
    <row r="140" spans="1:43" ht="112">
      <c r="A140" s="2" t="s">
        <v>1470</v>
      </c>
      <c r="B140" s="2" t="s">
        <v>1434</v>
      </c>
      <c r="C140" s="2" t="s">
        <v>1471</v>
      </c>
      <c r="D140" s="2" t="s">
        <v>890</v>
      </c>
      <c r="E140" s="2" t="s">
        <v>1472</v>
      </c>
      <c r="F140" s="2" t="s">
        <v>47</v>
      </c>
      <c r="G140" s="3">
        <v>22.626000000000001</v>
      </c>
      <c r="H140" s="3">
        <v>120.342</v>
      </c>
      <c r="I140" s="4">
        <v>5</v>
      </c>
      <c r="J140" s="2" t="s">
        <v>48</v>
      </c>
      <c r="K140" s="2" t="s">
        <v>1473</v>
      </c>
      <c r="L140" s="2" t="s">
        <v>50</v>
      </c>
      <c r="M140" s="2" t="s">
        <v>1474</v>
      </c>
      <c r="N140" s="4">
        <v>120</v>
      </c>
      <c r="O140" s="2" t="s">
        <v>52</v>
      </c>
      <c r="P140" s="2" t="s">
        <v>53</v>
      </c>
      <c r="Q140" s="2" t="s">
        <v>1475</v>
      </c>
      <c r="R140" s="2" t="s">
        <v>1476</v>
      </c>
      <c r="S140" s="2" t="s">
        <v>56</v>
      </c>
      <c r="T140" s="4">
        <v>36</v>
      </c>
      <c r="U140" s="2" t="s">
        <v>101</v>
      </c>
      <c r="V140" s="2" t="s">
        <v>1477</v>
      </c>
      <c r="W140" s="2" t="s">
        <v>59</v>
      </c>
      <c r="X140" s="2" t="s">
        <v>103</v>
      </c>
      <c r="Y140" s="2" t="s">
        <v>304</v>
      </c>
      <c r="Z140" s="2" t="s">
        <v>62</v>
      </c>
      <c r="AA140" s="2" t="s">
        <v>63</v>
      </c>
      <c r="AB140" s="2" t="s">
        <v>64</v>
      </c>
      <c r="AC140" s="2" t="s">
        <v>1478</v>
      </c>
      <c r="AD140" s="2" t="s">
        <v>1446</v>
      </c>
      <c r="AE140" s="2" t="s">
        <v>1447</v>
      </c>
      <c r="AF140" s="2" t="s">
        <v>68</v>
      </c>
      <c r="AG140" s="2" t="s">
        <v>69</v>
      </c>
      <c r="AH140" s="2"/>
      <c r="AI140" s="2"/>
      <c r="AJ140" s="2"/>
      <c r="AK140" s="2"/>
      <c r="AL140" s="2"/>
      <c r="AM140" s="2" t="s">
        <v>70</v>
      </c>
      <c r="AN140" s="2"/>
      <c r="AO140" s="2" t="s">
        <v>305</v>
      </c>
      <c r="AP140" s="2" t="s">
        <v>166</v>
      </c>
      <c r="AQ140" s="8" t="s">
        <v>5789</v>
      </c>
    </row>
    <row r="141" spans="1:43" ht="98">
      <c r="A141" s="2" t="s">
        <v>1479</v>
      </c>
      <c r="B141" s="2" t="s">
        <v>1434</v>
      </c>
      <c r="C141" s="2" t="s">
        <v>1480</v>
      </c>
      <c r="D141" s="2" t="s">
        <v>1481</v>
      </c>
      <c r="E141" s="2" t="s">
        <v>1482</v>
      </c>
      <c r="F141" s="2" t="s">
        <v>113</v>
      </c>
      <c r="G141" s="3">
        <v>22.651</v>
      </c>
      <c r="H141" s="3">
        <v>120.355</v>
      </c>
      <c r="I141" s="4">
        <v>5</v>
      </c>
      <c r="J141" s="2" t="s">
        <v>48</v>
      </c>
      <c r="K141" s="2" t="s">
        <v>1483</v>
      </c>
      <c r="L141" s="2" t="s">
        <v>115</v>
      </c>
      <c r="M141" s="2" t="s">
        <v>1484</v>
      </c>
      <c r="N141" s="4">
        <v>200</v>
      </c>
      <c r="O141" s="2" t="s">
        <v>117</v>
      </c>
      <c r="P141" s="2" t="s">
        <v>118</v>
      </c>
      <c r="Q141" s="2" t="s">
        <v>1485</v>
      </c>
      <c r="R141" s="2" t="s">
        <v>1486</v>
      </c>
      <c r="S141" s="2" t="s">
        <v>83</v>
      </c>
      <c r="T141" s="4">
        <v>24</v>
      </c>
      <c r="U141" s="2" t="s">
        <v>121</v>
      </c>
      <c r="V141" s="2" t="s">
        <v>1487</v>
      </c>
      <c r="W141" s="2" t="s">
        <v>59</v>
      </c>
      <c r="X141" s="2" t="s">
        <v>123</v>
      </c>
      <c r="Y141" s="2" t="s">
        <v>124</v>
      </c>
      <c r="Z141" s="2" t="s">
        <v>144</v>
      </c>
      <c r="AA141" s="2" t="s">
        <v>487</v>
      </c>
      <c r="AB141" s="2" t="s">
        <v>146</v>
      </c>
      <c r="AC141" s="2" t="s">
        <v>1488</v>
      </c>
      <c r="AD141" s="2" t="s">
        <v>1446</v>
      </c>
      <c r="AE141" s="2" t="s">
        <v>1447</v>
      </c>
      <c r="AF141" s="2" t="s">
        <v>68</v>
      </c>
      <c r="AG141" s="2" t="s">
        <v>150</v>
      </c>
      <c r="AH141" s="2"/>
      <c r="AI141" s="2"/>
      <c r="AJ141" s="2"/>
      <c r="AK141" s="2"/>
      <c r="AL141" s="2"/>
      <c r="AM141" s="2" t="s">
        <v>70</v>
      </c>
      <c r="AN141" s="2" t="s">
        <v>1489</v>
      </c>
      <c r="AO141" s="2" t="s">
        <v>128</v>
      </c>
      <c r="AP141" s="2" t="s">
        <v>297</v>
      </c>
      <c r="AQ141" s="8" t="s">
        <v>5790</v>
      </c>
    </row>
    <row r="142" spans="1:43" ht="98">
      <c r="A142" s="2" t="s">
        <v>1490</v>
      </c>
      <c r="B142" s="2" t="s">
        <v>1434</v>
      </c>
      <c r="C142" s="2" t="s">
        <v>1435</v>
      </c>
      <c r="D142" s="2" t="s">
        <v>1491</v>
      </c>
      <c r="E142" s="2" t="s">
        <v>1492</v>
      </c>
      <c r="F142" s="2" t="s">
        <v>113</v>
      </c>
      <c r="G142" s="3">
        <v>22.681000000000001</v>
      </c>
      <c r="H142" s="3">
        <v>120.29600000000001</v>
      </c>
      <c r="I142" s="4">
        <v>4</v>
      </c>
      <c r="J142" s="2" t="s">
        <v>155</v>
      </c>
      <c r="K142" s="2" t="s">
        <v>1493</v>
      </c>
      <c r="L142" s="2" t="s">
        <v>157</v>
      </c>
      <c r="M142" s="2" t="s">
        <v>536</v>
      </c>
      <c r="N142" s="4">
        <v>200</v>
      </c>
      <c r="O142" s="2" t="s">
        <v>117</v>
      </c>
      <c r="P142" s="2" t="s">
        <v>118</v>
      </c>
      <c r="Q142" s="2" t="s">
        <v>1494</v>
      </c>
      <c r="R142" s="2" t="s">
        <v>1495</v>
      </c>
      <c r="S142" s="2" t="s">
        <v>83</v>
      </c>
      <c r="T142" s="4">
        <v>45</v>
      </c>
      <c r="U142" s="2" t="s">
        <v>267</v>
      </c>
      <c r="V142" s="2" t="s">
        <v>1496</v>
      </c>
      <c r="W142" s="2" t="s">
        <v>163</v>
      </c>
      <c r="X142" s="2" t="s">
        <v>123</v>
      </c>
      <c r="Y142" s="2" t="s">
        <v>124</v>
      </c>
      <c r="Z142" s="2" t="s">
        <v>144</v>
      </c>
      <c r="AA142" s="2" t="s">
        <v>487</v>
      </c>
      <c r="AB142" s="2" t="s">
        <v>164</v>
      </c>
      <c r="AC142" s="2" t="s">
        <v>1497</v>
      </c>
      <c r="AD142" s="2" t="s">
        <v>1446</v>
      </c>
      <c r="AE142" s="2" t="s">
        <v>1447</v>
      </c>
      <c r="AF142" s="2" t="s">
        <v>68</v>
      </c>
      <c r="AG142" s="2" t="s">
        <v>150</v>
      </c>
      <c r="AH142" s="2"/>
      <c r="AI142" s="2"/>
      <c r="AJ142" s="2"/>
      <c r="AK142" s="2"/>
      <c r="AL142" s="2"/>
      <c r="AM142" s="2" t="s">
        <v>70</v>
      </c>
      <c r="AN142" s="2"/>
      <c r="AO142" s="2" t="s">
        <v>128</v>
      </c>
      <c r="AP142" s="2" t="s">
        <v>166</v>
      </c>
      <c r="AQ142" s="8" t="s">
        <v>5791</v>
      </c>
    </row>
    <row r="143" spans="1:43" ht="112">
      <c r="A143" s="2" t="s">
        <v>1498</v>
      </c>
      <c r="B143" s="2" t="s">
        <v>1434</v>
      </c>
      <c r="C143" s="2" t="s">
        <v>1499</v>
      </c>
      <c r="D143" s="2" t="s">
        <v>1500</v>
      </c>
      <c r="E143" s="2" t="s">
        <v>1501</v>
      </c>
      <c r="F143" s="2" t="s">
        <v>197</v>
      </c>
      <c r="G143" s="3">
        <v>22.62</v>
      </c>
      <c r="H143" s="3">
        <v>120.28100000000001</v>
      </c>
      <c r="I143" s="4">
        <v>4</v>
      </c>
      <c r="J143" s="2" t="s">
        <v>155</v>
      </c>
      <c r="K143" s="2" t="s">
        <v>1502</v>
      </c>
      <c r="L143" s="2" t="s">
        <v>199</v>
      </c>
      <c r="M143" s="2" t="s">
        <v>1503</v>
      </c>
      <c r="N143" s="4">
        <v>200</v>
      </c>
      <c r="O143" s="2" t="s">
        <v>52</v>
      </c>
      <c r="P143" s="2" t="s">
        <v>201</v>
      </c>
      <c r="Q143" s="2" t="s">
        <v>1504</v>
      </c>
      <c r="R143" s="2" t="s">
        <v>1505</v>
      </c>
      <c r="S143" s="2" t="s">
        <v>56</v>
      </c>
      <c r="T143" s="4">
        <v>52</v>
      </c>
      <c r="U143" s="2" t="s">
        <v>161</v>
      </c>
      <c r="V143" s="2" t="s">
        <v>1506</v>
      </c>
      <c r="W143" s="2" t="s">
        <v>163</v>
      </c>
      <c r="X143" s="2" t="s">
        <v>142</v>
      </c>
      <c r="Y143" s="2" t="s">
        <v>1023</v>
      </c>
      <c r="Z143" s="2" t="s">
        <v>594</v>
      </c>
      <c r="AA143" s="2" t="s">
        <v>679</v>
      </c>
      <c r="AB143" s="2" t="s">
        <v>1507</v>
      </c>
      <c r="AC143" s="2" t="s">
        <v>1508</v>
      </c>
      <c r="AD143" s="2" t="s">
        <v>1446</v>
      </c>
      <c r="AE143" s="2" t="s">
        <v>1447</v>
      </c>
      <c r="AF143" s="2" t="s">
        <v>68</v>
      </c>
      <c r="AG143" s="2" t="s">
        <v>131</v>
      </c>
      <c r="AH143" s="2"/>
      <c r="AI143" s="2"/>
      <c r="AJ143" s="2"/>
      <c r="AK143" s="2"/>
      <c r="AL143" s="2"/>
      <c r="AM143" s="2" t="s">
        <v>70</v>
      </c>
      <c r="AN143" s="2"/>
      <c r="AO143" s="2" t="s">
        <v>1024</v>
      </c>
      <c r="AP143" s="2" t="s">
        <v>166</v>
      </c>
      <c r="AQ143" s="8" t="s">
        <v>5792</v>
      </c>
    </row>
    <row r="144" spans="1:43" ht="98">
      <c r="A144" s="2" t="s">
        <v>1509</v>
      </c>
      <c r="B144" s="2" t="s">
        <v>1434</v>
      </c>
      <c r="C144" s="2" t="s">
        <v>1510</v>
      </c>
      <c r="D144" s="2" t="s">
        <v>1511</v>
      </c>
      <c r="E144" s="2" t="s">
        <v>1512</v>
      </c>
      <c r="F144" s="2" t="s">
        <v>197</v>
      </c>
      <c r="G144" s="3">
        <v>22.596</v>
      </c>
      <c r="H144" s="3">
        <v>120.306</v>
      </c>
      <c r="I144" s="4">
        <v>4</v>
      </c>
      <c r="J144" s="2" t="s">
        <v>155</v>
      </c>
      <c r="K144" s="2" t="s">
        <v>1513</v>
      </c>
      <c r="L144" s="2" t="s">
        <v>199</v>
      </c>
      <c r="M144" s="2" t="s">
        <v>1514</v>
      </c>
      <c r="N144" s="4">
        <v>200</v>
      </c>
      <c r="O144" s="2" t="s">
        <v>52</v>
      </c>
      <c r="P144" s="2" t="s">
        <v>201</v>
      </c>
      <c r="Q144" s="2" t="s">
        <v>1515</v>
      </c>
      <c r="R144" s="2" t="s">
        <v>1516</v>
      </c>
      <c r="S144" s="2" t="s">
        <v>83</v>
      </c>
      <c r="T144" s="4">
        <v>20</v>
      </c>
      <c r="U144" s="2" t="s">
        <v>289</v>
      </c>
      <c r="V144" s="2" t="s">
        <v>1517</v>
      </c>
      <c r="W144" s="2" t="s">
        <v>163</v>
      </c>
      <c r="X144" s="2" t="s">
        <v>291</v>
      </c>
      <c r="Y144" s="2" t="s">
        <v>519</v>
      </c>
      <c r="Z144" s="2" t="s">
        <v>444</v>
      </c>
      <c r="AA144" s="2" t="s">
        <v>445</v>
      </c>
      <c r="AB144" s="2" t="s">
        <v>446</v>
      </c>
      <c r="AC144" s="2" t="s">
        <v>1518</v>
      </c>
      <c r="AD144" s="2" t="s">
        <v>1446</v>
      </c>
      <c r="AE144" s="2" t="s">
        <v>1447</v>
      </c>
      <c r="AF144" s="2" t="s">
        <v>68</v>
      </c>
      <c r="AG144" s="2" t="s">
        <v>131</v>
      </c>
      <c r="AH144" s="2"/>
      <c r="AI144" s="2"/>
      <c r="AJ144" s="2"/>
      <c r="AK144" s="2"/>
      <c r="AL144" s="2"/>
      <c r="AM144" s="2" t="s">
        <v>70</v>
      </c>
      <c r="AN144" s="2"/>
      <c r="AO144" s="2" t="s">
        <v>521</v>
      </c>
      <c r="AP144" s="2" t="s">
        <v>166</v>
      </c>
      <c r="AQ144" s="8" t="s">
        <v>5793</v>
      </c>
    </row>
    <row r="145" spans="1:43" ht="112">
      <c r="A145" s="2" t="s">
        <v>1519</v>
      </c>
      <c r="B145" s="2" t="s">
        <v>1434</v>
      </c>
      <c r="C145" s="2" t="s">
        <v>1450</v>
      </c>
      <c r="D145" s="2" t="s">
        <v>1520</v>
      </c>
      <c r="E145" s="2" t="s">
        <v>1521</v>
      </c>
      <c r="F145" s="2" t="s">
        <v>197</v>
      </c>
      <c r="G145" s="3">
        <v>22.625</v>
      </c>
      <c r="H145" s="3">
        <v>120.265</v>
      </c>
      <c r="I145" s="4">
        <v>4</v>
      </c>
      <c r="J145" s="2" t="s">
        <v>155</v>
      </c>
      <c r="K145" s="2" t="s">
        <v>1522</v>
      </c>
      <c r="L145" s="2" t="s">
        <v>199</v>
      </c>
      <c r="M145" s="2" t="s">
        <v>1523</v>
      </c>
      <c r="N145" s="4">
        <v>200</v>
      </c>
      <c r="O145" s="2" t="s">
        <v>117</v>
      </c>
      <c r="P145" s="2" t="s">
        <v>201</v>
      </c>
      <c r="Q145" s="2" t="s">
        <v>1524</v>
      </c>
      <c r="R145" s="2" t="s">
        <v>1525</v>
      </c>
      <c r="S145" s="2" t="s">
        <v>56</v>
      </c>
      <c r="T145" s="4">
        <v>27</v>
      </c>
      <c r="U145" s="2" t="s">
        <v>188</v>
      </c>
      <c r="V145" s="2" t="s">
        <v>1526</v>
      </c>
      <c r="W145" s="2" t="s">
        <v>163</v>
      </c>
      <c r="X145" s="2" t="s">
        <v>176</v>
      </c>
      <c r="Y145" s="2" t="s">
        <v>678</v>
      </c>
      <c r="Z145" s="2" t="s">
        <v>208</v>
      </c>
      <c r="AA145" s="2" t="s">
        <v>736</v>
      </c>
      <c r="AB145" s="2" t="s">
        <v>210</v>
      </c>
      <c r="AC145" s="2" t="s">
        <v>1527</v>
      </c>
      <c r="AD145" s="2" t="s">
        <v>1446</v>
      </c>
      <c r="AE145" s="2" t="s">
        <v>1447</v>
      </c>
      <c r="AF145" s="2" t="s">
        <v>68</v>
      </c>
      <c r="AG145" s="2" t="s">
        <v>131</v>
      </c>
      <c r="AH145" s="2"/>
      <c r="AI145" s="2"/>
      <c r="AJ145" s="2"/>
      <c r="AK145" s="2"/>
      <c r="AL145" s="2"/>
      <c r="AM145" s="2" t="s">
        <v>70</v>
      </c>
      <c r="AN145" s="2"/>
      <c r="AO145" s="2" t="s">
        <v>680</v>
      </c>
      <c r="AP145" s="2" t="s">
        <v>166</v>
      </c>
      <c r="AQ145" s="8" t="s">
        <v>5794</v>
      </c>
    </row>
    <row r="146" spans="1:43" ht="98">
      <c r="A146" s="2" t="s">
        <v>1528</v>
      </c>
      <c r="B146" s="2" t="s">
        <v>1434</v>
      </c>
      <c r="C146" s="2" t="s">
        <v>1450</v>
      </c>
      <c r="D146" s="2" t="s">
        <v>512</v>
      </c>
      <c r="E146" s="2" t="s">
        <v>1529</v>
      </c>
      <c r="F146" s="2" t="s">
        <v>197</v>
      </c>
      <c r="G146" s="3">
        <v>22.638000000000002</v>
      </c>
      <c r="H146" s="3">
        <v>120.265</v>
      </c>
      <c r="I146" s="4">
        <v>4</v>
      </c>
      <c r="J146" s="2" t="s">
        <v>155</v>
      </c>
      <c r="K146" s="2" t="s">
        <v>1530</v>
      </c>
      <c r="L146" s="2" t="s">
        <v>199</v>
      </c>
      <c r="M146" s="2" t="s">
        <v>1531</v>
      </c>
      <c r="N146" s="4">
        <v>200</v>
      </c>
      <c r="O146" s="2" t="s">
        <v>117</v>
      </c>
      <c r="P146" s="2" t="s">
        <v>201</v>
      </c>
      <c r="Q146" s="2" t="s">
        <v>1532</v>
      </c>
      <c r="R146" s="2" t="s">
        <v>1533</v>
      </c>
      <c r="S146" s="2" t="s">
        <v>83</v>
      </c>
      <c r="T146" s="4">
        <v>34</v>
      </c>
      <c r="U146" s="2" t="s">
        <v>204</v>
      </c>
      <c r="V146" s="2" t="s">
        <v>1534</v>
      </c>
      <c r="W146" s="2" t="s">
        <v>163</v>
      </c>
      <c r="X146" s="2" t="s">
        <v>206</v>
      </c>
      <c r="Y146" s="2" t="s">
        <v>207</v>
      </c>
      <c r="Z146" s="2" t="s">
        <v>594</v>
      </c>
      <c r="AA146" s="2" t="s">
        <v>595</v>
      </c>
      <c r="AB146" s="2" t="s">
        <v>1507</v>
      </c>
      <c r="AC146" s="2" t="s">
        <v>1535</v>
      </c>
      <c r="AD146" s="2" t="s">
        <v>1446</v>
      </c>
      <c r="AE146" s="2" t="s">
        <v>1447</v>
      </c>
      <c r="AF146" s="2" t="s">
        <v>68</v>
      </c>
      <c r="AG146" s="2" t="s">
        <v>131</v>
      </c>
      <c r="AH146" s="2"/>
      <c r="AI146" s="2"/>
      <c r="AJ146" s="2"/>
      <c r="AK146" s="2"/>
      <c r="AL146" s="2"/>
      <c r="AM146" s="2" t="s">
        <v>70</v>
      </c>
      <c r="AN146" s="2"/>
      <c r="AO146" s="2" t="s">
        <v>211</v>
      </c>
      <c r="AP146" s="2" t="s">
        <v>166</v>
      </c>
      <c r="AQ146" s="8" t="s">
        <v>5795</v>
      </c>
    </row>
    <row r="147" spans="1:43" ht="98">
      <c r="A147" s="2" t="s">
        <v>1536</v>
      </c>
      <c r="B147" s="2" t="s">
        <v>1434</v>
      </c>
      <c r="C147" s="2" t="s">
        <v>1537</v>
      </c>
      <c r="D147" s="2" t="s">
        <v>73</v>
      </c>
      <c r="E147" s="2" t="s">
        <v>1538</v>
      </c>
      <c r="F147" s="2" t="s">
        <v>75</v>
      </c>
      <c r="G147" s="3">
        <v>22.623999999999999</v>
      </c>
      <c r="H147" s="3">
        <v>120.33199999999999</v>
      </c>
      <c r="I147" s="4">
        <v>4</v>
      </c>
      <c r="J147" s="2" t="s">
        <v>155</v>
      </c>
      <c r="K147" s="2" t="s">
        <v>1539</v>
      </c>
      <c r="L147" s="2" t="s">
        <v>345</v>
      </c>
      <c r="M147" s="2" t="s">
        <v>359</v>
      </c>
      <c r="N147" s="4">
        <v>140</v>
      </c>
      <c r="O147" s="2" t="s">
        <v>79</v>
      </c>
      <c r="P147" s="2" t="s">
        <v>80</v>
      </c>
      <c r="Q147" s="2" t="s">
        <v>1540</v>
      </c>
      <c r="R147" s="2" t="s">
        <v>1541</v>
      </c>
      <c r="S147" s="2" t="s">
        <v>56</v>
      </c>
      <c r="T147" s="4">
        <v>41</v>
      </c>
      <c r="U147" s="2" t="s">
        <v>221</v>
      </c>
      <c r="V147" s="2" t="s">
        <v>1542</v>
      </c>
      <c r="W147" s="2" t="s">
        <v>163</v>
      </c>
      <c r="X147" s="2" t="s">
        <v>60</v>
      </c>
      <c r="Y147" s="2" t="s">
        <v>374</v>
      </c>
      <c r="Z147" s="2" t="s">
        <v>351</v>
      </c>
      <c r="AA147" s="2" t="s">
        <v>352</v>
      </c>
      <c r="AB147" s="2" t="s">
        <v>353</v>
      </c>
      <c r="AC147" s="2" t="s">
        <v>1543</v>
      </c>
      <c r="AD147" s="2" t="s">
        <v>1446</v>
      </c>
      <c r="AE147" s="2" t="s">
        <v>1447</v>
      </c>
      <c r="AF147" s="2" t="s">
        <v>68</v>
      </c>
      <c r="AG147" s="2" t="s">
        <v>92</v>
      </c>
      <c r="AH147" s="2"/>
      <c r="AI147" s="2"/>
      <c r="AJ147" s="2"/>
      <c r="AK147" s="2"/>
      <c r="AL147" s="2"/>
      <c r="AM147" s="2" t="s">
        <v>70</v>
      </c>
      <c r="AN147" s="2"/>
      <c r="AO147" s="2" t="s">
        <v>376</v>
      </c>
      <c r="AP147" s="2" t="s">
        <v>166</v>
      </c>
      <c r="AQ147" s="8" t="s">
        <v>5796</v>
      </c>
    </row>
    <row r="148" spans="1:43" ht="98">
      <c r="A148" s="2" t="s">
        <v>1544</v>
      </c>
      <c r="B148" s="2" t="s">
        <v>1434</v>
      </c>
      <c r="C148" s="2" t="s">
        <v>1471</v>
      </c>
      <c r="D148" s="2" t="s">
        <v>214</v>
      </c>
      <c r="E148" s="2" t="s">
        <v>1545</v>
      </c>
      <c r="F148" s="2" t="s">
        <v>47</v>
      </c>
      <c r="G148" s="3">
        <v>22.623000000000001</v>
      </c>
      <c r="H148" s="3">
        <v>120.364</v>
      </c>
      <c r="I148" s="4">
        <v>3</v>
      </c>
      <c r="J148" s="2" t="s">
        <v>248</v>
      </c>
      <c r="K148" s="2" t="s">
        <v>1546</v>
      </c>
      <c r="L148" s="2" t="s">
        <v>217</v>
      </c>
      <c r="M148" s="2" t="s">
        <v>250</v>
      </c>
      <c r="N148" s="4">
        <v>200</v>
      </c>
      <c r="O148" s="2" t="s">
        <v>117</v>
      </c>
      <c r="P148" s="2" t="s">
        <v>251</v>
      </c>
      <c r="Q148" s="2" t="s">
        <v>1547</v>
      </c>
      <c r="R148" s="2" t="s">
        <v>1548</v>
      </c>
      <c r="S148" s="2" t="s">
        <v>56</v>
      </c>
      <c r="T148" s="4">
        <v>57</v>
      </c>
      <c r="U148" s="2" t="s">
        <v>424</v>
      </c>
      <c r="V148" s="2" t="s">
        <v>1549</v>
      </c>
      <c r="W148" s="2" t="s">
        <v>256</v>
      </c>
      <c r="X148" s="2" t="s">
        <v>60</v>
      </c>
      <c r="Y148" s="2" t="s">
        <v>61</v>
      </c>
      <c r="Z148" s="2" t="s">
        <v>62</v>
      </c>
      <c r="AA148" s="2" t="s">
        <v>63</v>
      </c>
      <c r="AB148" s="2" t="s">
        <v>257</v>
      </c>
      <c r="AC148" s="2" t="s">
        <v>1550</v>
      </c>
      <c r="AD148" s="2" t="s">
        <v>1446</v>
      </c>
      <c r="AE148" s="2" t="s">
        <v>1447</v>
      </c>
      <c r="AF148" s="2" t="s">
        <v>68</v>
      </c>
      <c r="AG148" s="2" t="s">
        <v>69</v>
      </c>
      <c r="AH148" s="2"/>
      <c r="AI148" s="2"/>
      <c r="AJ148" s="2"/>
      <c r="AK148" s="2"/>
      <c r="AL148" s="2"/>
      <c r="AM148" s="2" t="s">
        <v>70</v>
      </c>
      <c r="AN148" s="2"/>
      <c r="AO148" s="2" t="s">
        <v>65</v>
      </c>
      <c r="AP148" s="2" t="s">
        <v>166</v>
      </c>
      <c r="AQ148" s="8" t="s">
        <v>5797</v>
      </c>
    </row>
    <row r="149" spans="1:43" ht="98">
      <c r="A149" s="2" t="s">
        <v>1551</v>
      </c>
      <c r="B149" s="2" t="s">
        <v>1434</v>
      </c>
      <c r="C149" s="2" t="s">
        <v>1552</v>
      </c>
      <c r="D149" s="2" t="s">
        <v>1553</v>
      </c>
      <c r="E149" s="2" t="s">
        <v>1554</v>
      </c>
      <c r="F149" s="2" t="s">
        <v>113</v>
      </c>
      <c r="G149" s="3">
        <v>22.817</v>
      </c>
      <c r="H149" s="3">
        <v>120.34099999999999</v>
      </c>
      <c r="I149" s="4">
        <v>4</v>
      </c>
      <c r="J149" s="2" t="s">
        <v>155</v>
      </c>
      <c r="K149" s="2" t="s">
        <v>1555</v>
      </c>
      <c r="L149" s="2" t="s">
        <v>157</v>
      </c>
      <c r="M149" s="2" t="s">
        <v>1556</v>
      </c>
      <c r="N149" s="4">
        <v>200</v>
      </c>
      <c r="O149" s="2" t="s">
        <v>117</v>
      </c>
      <c r="P149" s="2" t="s">
        <v>118</v>
      </c>
      <c r="Q149" s="2" t="s">
        <v>1557</v>
      </c>
      <c r="R149" s="2" t="s">
        <v>1558</v>
      </c>
      <c r="S149" s="2" t="s">
        <v>56</v>
      </c>
      <c r="T149" s="4">
        <v>55</v>
      </c>
      <c r="U149" s="2" t="s">
        <v>349</v>
      </c>
      <c r="V149" s="2" t="s">
        <v>1559</v>
      </c>
      <c r="W149" s="2" t="s">
        <v>163</v>
      </c>
      <c r="X149" s="2" t="s">
        <v>103</v>
      </c>
      <c r="Y149" s="2" t="s">
        <v>177</v>
      </c>
      <c r="Z149" s="2" t="s">
        <v>269</v>
      </c>
      <c r="AA149" s="2" t="s">
        <v>315</v>
      </c>
      <c r="AB149" s="2" t="s">
        <v>271</v>
      </c>
      <c r="AC149" s="2" t="s">
        <v>1560</v>
      </c>
      <c r="AD149" s="2" t="s">
        <v>1446</v>
      </c>
      <c r="AE149" s="2" t="s">
        <v>1447</v>
      </c>
      <c r="AF149" s="2" t="s">
        <v>68</v>
      </c>
      <c r="AG149" s="2" t="s">
        <v>150</v>
      </c>
      <c r="AH149" s="2"/>
      <c r="AI149" s="2"/>
      <c r="AJ149" s="2"/>
      <c r="AK149" s="2"/>
      <c r="AL149" s="2"/>
      <c r="AM149" s="2" t="s">
        <v>70</v>
      </c>
      <c r="AN149" s="2"/>
      <c r="AO149" s="2" t="s">
        <v>179</v>
      </c>
      <c r="AP149" s="2" t="s">
        <v>166</v>
      </c>
      <c r="AQ149" s="8" t="s">
        <v>5798</v>
      </c>
    </row>
    <row r="150" spans="1:43" ht="112">
      <c r="A150" s="2" t="s">
        <v>1561</v>
      </c>
      <c r="B150" s="2" t="s">
        <v>1434</v>
      </c>
      <c r="C150" s="2" t="s">
        <v>1562</v>
      </c>
      <c r="D150" s="2" t="s">
        <v>230</v>
      </c>
      <c r="E150" s="2" t="s">
        <v>1563</v>
      </c>
      <c r="F150" s="2" t="s">
        <v>47</v>
      </c>
      <c r="G150" s="3">
        <v>22.57</v>
      </c>
      <c r="H150" s="3">
        <v>120.355</v>
      </c>
      <c r="I150" s="4">
        <v>3</v>
      </c>
      <c r="J150" s="2" t="s">
        <v>248</v>
      </c>
      <c r="K150" s="2" t="s">
        <v>1564</v>
      </c>
      <c r="L150" s="2" t="s">
        <v>217</v>
      </c>
      <c r="M150" s="2" t="s">
        <v>250</v>
      </c>
      <c r="N150" s="4">
        <v>200</v>
      </c>
      <c r="O150" s="2" t="s">
        <v>117</v>
      </c>
      <c r="P150" s="2" t="s">
        <v>251</v>
      </c>
      <c r="Q150" s="2" t="s">
        <v>1565</v>
      </c>
      <c r="R150" s="2" t="s">
        <v>1566</v>
      </c>
      <c r="S150" s="2" t="s">
        <v>56</v>
      </c>
      <c r="T150" s="4">
        <v>22</v>
      </c>
      <c r="U150" s="2" t="s">
        <v>362</v>
      </c>
      <c r="V150" s="2" t="s">
        <v>1567</v>
      </c>
      <c r="W150" s="2" t="s">
        <v>256</v>
      </c>
      <c r="X150" s="2" t="s">
        <v>103</v>
      </c>
      <c r="Y150" s="2" t="s">
        <v>304</v>
      </c>
      <c r="Z150" s="2" t="s">
        <v>223</v>
      </c>
      <c r="AA150" s="2" t="s">
        <v>224</v>
      </c>
      <c r="AB150" s="2" t="s">
        <v>509</v>
      </c>
      <c r="AC150" s="2" t="s">
        <v>1568</v>
      </c>
      <c r="AD150" s="2" t="s">
        <v>1446</v>
      </c>
      <c r="AE150" s="2" t="s">
        <v>1447</v>
      </c>
      <c r="AF150" s="2" t="s">
        <v>68</v>
      </c>
      <c r="AG150" s="2" t="s">
        <v>69</v>
      </c>
      <c r="AH150" s="2"/>
      <c r="AI150" s="2"/>
      <c r="AJ150" s="2"/>
      <c r="AK150" s="2"/>
      <c r="AL150" s="2"/>
      <c r="AM150" s="2" t="s">
        <v>70</v>
      </c>
      <c r="AN150" s="2"/>
      <c r="AO150" s="2" t="s">
        <v>305</v>
      </c>
      <c r="AP150" s="2" t="s">
        <v>166</v>
      </c>
      <c r="AQ150" s="8" t="s">
        <v>5799</v>
      </c>
    </row>
    <row r="151" spans="1:43" ht="98">
      <c r="A151" s="2" t="s">
        <v>1569</v>
      </c>
      <c r="B151" s="2" t="s">
        <v>1434</v>
      </c>
      <c r="C151" s="2" t="s">
        <v>1570</v>
      </c>
      <c r="D151" s="2" t="s">
        <v>998</v>
      </c>
      <c r="E151" s="2" t="s">
        <v>1571</v>
      </c>
      <c r="F151" s="2" t="s">
        <v>113</v>
      </c>
      <c r="G151" s="3">
        <v>22.759</v>
      </c>
      <c r="H151" s="3">
        <v>120.309</v>
      </c>
      <c r="I151" s="4">
        <v>3</v>
      </c>
      <c r="J151" s="2" t="s">
        <v>248</v>
      </c>
      <c r="K151" s="2" t="s">
        <v>1572</v>
      </c>
      <c r="L151" s="2" t="s">
        <v>157</v>
      </c>
      <c r="M151" s="2" t="s">
        <v>1573</v>
      </c>
      <c r="N151" s="4">
        <v>200</v>
      </c>
      <c r="O151" s="2" t="s">
        <v>117</v>
      </c>
      <c r="P151" s="2" t="s">
        <v>118</v>
      </c>
      <c r="Q151" s="2" t="s">
        <v>1574</v>
      </c>
      <c r="R151" s="2" t="s">
        <v>1575</v>
      </c>
      <c r="S151" s="2" t="s">
        <v>83</v>
      </c>
      <c r="T151" s="4">
        <v>29</v>
      </c>
      <c r="U151" s="2" t="s">
        <v>687</v>
      </c>
      <c r="V151" s="2" t="s">
        <v>1576</v>
      </c>
      <c r="W151" s="2" t="s">
        <v>256</v>
      </c>
      <c r="X151" s="2" t="s">
        <v>123</v>
      </c>
      <c r="Y151" s="2" t="s">
        <v>124</v>
      </c>
      <c r="Z151" s="2" t="s">
        <v>125</v>
      </c>
      <c r="AA151" s="2" t="s">
        <v>126</v>
      </c>
      <c r="AB151" s="2" t="s">
        <v>659</v>
      </c>
      <c r="AC151" s="2" t="s">
        <v>1577</v>
      </c>
      <c r="AD151" s="2" t="s">
        <v>1446</v>
      </c>
      <c r="AE151" s="2" t="s">
        <v>1447</v>
      </c>
      <c r="AF151" s="2" t="s">
        <v>68</v>
      </c>
      <c r="AG151" s="2" t="s">
        <v>69</v>
      </c>
      <c r="AH151" s="2"/>
      <c r="AI151" s="2"/>
      <c r="AJ151" s="2"/>
      <c r="AK151" s="2"/>
      <c r="AL151" s="2"/>
      <c r="AM151" s="2" t="s">
        <v>70</v>
      </c>
      <c r="AN151" s="2"/>
      <c r="AO151" s="2" t="s">
        <v>128</v>
      </c>
      <c r="AP151" s="2" t="s">
        <v>166</v>
      </c>
      <c r="AQ151" s="8" t="s">
        <v>5800</v>
      </c>
    </row>
    <row r="152" spans="1:43" ht="98">
      <c r="A152" s="2" t="s">
        <v>1578</v>
      </c>
      <c r="B152" s="2" t="s">
        <v>1434</v>
      </c>
      <c r="C152" s="2" t="s">
        <v>1579</v>
      </c>
      <c r="D152" s="2" t="s">
        <v>230</v>
      </c>
      <c r="E152" s="2" t="s">
        <v>1580</v>
      </c>
      <c r="F152" s="2" t="s">
        <v>47</v>
      </c>
      <c r="G152" s="3">
        <v>22.623000000000001</v>
      </c>
      <c r="H152" s="3">
        <v>120.3</v>
      </c>
      <c r="I152" s="4">
        <v>3</v>
      </c>
      <c r="J152" s="2" t="s">
        <v>248</v>
      </c>
      <c r="K152" s="2" t="s">
        <v>1581</v>
      </c>
      <c r="L152" s="2" t="s">
        <v>217</v>
      </c>
      <c r="M152" s="2" t="s">
        <v>1582</v>
      </c>
      <c r="N152" s="4">
        <v>200</v>
      </c>
      <c r="O152" s="2" t="s">
        <v>117</v>
      </c>
      <c r="P152" s="2" t="s">
        <v>251</v>
      </c>
      <c r="Q152" s="2" t="s">
        <v>1583</v>
      </c>
      <c r="R152" s="2" t="s">
        <v>1584</v>
      </c>
      <c r="S152" s="2" t="s">
        <v>56</v>
      </c>
      <c r="T152" s="4">
        <v>36</v>
      </c>
      <c r="U152" s="2" t="s">
        <v>547</v>
      </c>
      <c r="V152" s="2" t="s">
        <v>1585</v>
      </c>
      <c r="W152" s="2" t="s">
        <v>256</v>
      </c>
      <c r="X152" s="2" t="s">
        <v>142</v>
      </c>
      <c r="Y152" s="2" t="s">
        <v>61</v>
      </c>
      <c r="Z152" s="2" t="s">
        <v>292</v>
      </c>
      <c r="AA152" s="2" t="s">
        <v>697</v>
      </c>
      <c r="AB152" s="2" t="s">
        <v>558</v>
      </c>
      <c r="AC152" s="2" t="s">
        <v>1586</v>
      </c>
      <c r="AD152" s="2" t="s">
        <v>1446</v>
      </c>
      <c r="AE152" s="2" t="s">
        <v>1447</v>
      </c>
      <c r="AF152" s="2" t="s">
        <v>68</v>
      </c>
      <c r="AG152" s="2" t="s">
        <v>69</v>
      </c>
      <c r="AH152" s="2"/>
      <c r="AI152" s="2"/>
      <c r="AJ152" s="2"/>
      <c r="AK152" s="2"/>
      <c r="AL152" s="2"/>
      <c r="AM152" s="2" t="s">
        <v>70</v>
      </c>
      <c r="AN152" s="2"/>
      <c r="AO152" s="2" t="s">
        <v>65</v>
      </c>
      <c r="AP152" s="2" t="s">
        <v>166</v>
      </c>
      <c r="AQ152" s="8" t="s">
        <v>5801</v>
      </c>
    </row>
    <row r="153" spans="1:43" ht="112">
      <c r="A153" s="2" t="s">
        <v>1587</v>
      </c>
      <c r="B153" s="2" t="s">
        <v>1434</v>
      </c>
      <c r="C153" s="2" t="s">
        <v>1588</v>
      </c>
      <c r="D153" s="2" t="s">
        <v>1214</v>
      </c>
      <c r="E153" s="2" t="s">
        <v>1589</v>
      </c>
      <c r="F153" s="2" t="s">
        <v>113</v>
      </c>
      <c r="G153" s="3">
        <v>22.667999999999999</v>
      </c>
      <c r="H153" s="3">
        <v>120.435</v>
      </c>
      <c r="I153" s="4">
        <v>3</v>
      </c>
      <c r="J153" s="2" t="s">
        <v>248</v>
      </c>
      <c r="K153" s="2" t="s">
        <v>1590</v>
      </c>
      <c r="L153" s="2" t="s">
        <v>157</v>
      </c>
      <c r="M153" s="2" t="s">
        <v>1591</v>
      </c>
      <c r="N153" s="4">
        <v>200</v>
      </c>
      <c r="O153" s="2" t="s">
        <v>117</v>
      </c>
      <c r="P153" s="2" t="s">
        <v>118</v>
      </c>
      <c r="Q153" s="2" t="s">
        <v>1592</v>
      </c>
      <c r="R153" s="2" t="s">
        <v>1593</v>
      </c>
      <c r="S153" s="2" t="s">
        <v>83</v>
      </c>
      <c r="T153" s="4">
        <v>43</v>
      </c>
      <c r="U153" s="2" t="s">
        <v>476</v>
      </c>
      <c r="V153" s="2" t="s">
        <v>1594</v>
      </c>
      <c r="W153" s="2" t="s">
        <v>256</v>
      </c>
      <c r="X153" s="2" t="s">
        <v>291</v>
      </c>
      <c r="Y153" s="2" t="s">
        <v>466</v>
      </c>
      <c r="Z153" s="2" t="s">
        <v>269</v>
      </c>
      <c r="AA153" s="2" t="s">
        <v>270</v>
      </c>
      <c r="AB153" s="2" t="s">
        <v>316</v>
      </c>
      <c r="AC153" s="2" t="s">
        <v>1595</v>
      </c>
      <c r="AD153" s="2" t="s">
        <v>1446</v>
      </c>
      <c r="AE153" s="2" t="s">
        <v>1447</v>
      </c>
      <c r="AF153" s="2" t="s">
        <v>68</v>
      </c>
      <c r="AG153" s="2" t="s">
        <v>150</v>
      </c>
      <c r="AH153" s="2"/>
      <c r="AI153" s="2"/>
      <c r="AJ153" s="2"/>
      <c r="AK153" s="2"/>
      <c r="AL153" s="2"/>
      <c r="AM153" s="2" t="s">
        <v>70</v>
      </c>
      <c r="AN153" s="2"/>
      <c r="AO153" s="2" t="s">
        <v>467</v>
      </c>
      <c r="AP153" s="2" t="s">
        <v>166</v>
      </c>
      <c r="AQ153" s="8" t="s">
        <v>5802</v>
      </c>
    </row>
    <row r="154" spans="1:43" ht="98">
      <c r="A154" s="2" t="s">
        <v>1596</v>
      </c>
      <c r="B154" s="2" t="s">
        <v>1597</v>
      </c>
      <c r="C154" s="2" t="s">
        <v>1598</v>
      </c>
      <c r="D154" s="2" t="s">
        <v>73</v>
      </c>
      <c r="E154" s="2" t="s">
        <v>1599</v>
      </c>
      <c r="F154" s="2" t="s">
        <v>75</v>
      </c>
      <c r="G154" s="3">
        <v>22.670999999999999</v>
      </c>
      <c r="H154" s="3">
        <v>120.489</v>
      </c>
      <c r="I154" s="4">
        <v>4</v>
      </c>
      <c r="J154" s="2" t="s">
        <v>155</v>
      </c>
      <c r="K154" s="2" t="s">
        <v>1600</v>
      </c>
      <c r="L154" s="2" t="s">
        <v>345</v>
      </c>
      <c r="M154" s="2" t="s">
        <v>359</v>
      </c>
      <c r="N154" s="4">
        <v>140</v>
      </c>
      <c r="O154" s="2" t="s">
        <v>79</v>
      </c>
      <c r="P154" s="2" t="s">
        <v>80</v>
      </c>
      <c r="Q154" s="2" t="s">
        <v>1601</v>
      </c>
      <c r="R154" s="2" t="s">
        <v>1602</v>
      </c>
      <c r="S154" s="2" t="s">
        <v>83</v>
      </c>
      <c r="T154" s="4">
        <v>51</v>
      </c>
      <c r="U154" s="2" t="s">
        <v>204</v>
      </c>
      <c r="V154" s="2" t="s">
        <v>1603</v>
      </c>
      <c r="W154" s="2" t="s">
        <v>163</v>
      </c>
      <c r="X154" s="2" t="s">
        <v>206</v>
      </c>
      <c r="Y154" s="2" t="s">
        <v>413</v>
      </c>
      <c r="Z154" s="2" t="s">
        <v>88</v>
      </c>
      <c r="AA154" s="2" t="s">
        <v>89</v>
      </c>
      <c r="AB154" s="2" t="s">
        <v>606</v>
      </c>
      <c r="AC154" s="2" t="s">
        <v>1604</v>
      </c>
      <c r="AD154" s="2" t="s">
        <v>66</v>
      </c>
      <c r="AE154" s="2" t="s">
        <v>67</v>
      </c>
      <c r="AF154" s="2" t="s">
        <v>68</v>
      </c>
      <c r="AG154" s="2" t="s">
        <v>92</v>
      </c>
      <c r="AH154" s="2"/>
      <c r="AI154" s="2"/>
      <c r="AJ154" s="2"/>
      <c r="AK154" s="2"/>
      <c r="AL154" s="2"/>
      <c r="AM154" s="2" t="s">
        <v>70</v>
      </c>
      <c r="AN154" s="2"/>
      <c r="AO154" s="2" t="s">
        <v>416</v>
      </c>
      <c r="AP154" s="2" t="s">
        <v>166</v>
      </c>
      <c r="AQ154" s="8" t="s">
        <v>5803</v>
      </c>
    </row>
    <row r="155" spans="1:43" ht="98">
      <c r="A155" s="2" t="s">
        <v>1605</v>
      </c>
      <c r="B155" s="2" t="s">
        <v>1597</v>
      </c>
      <c r="C155" s="2" t="s">
        <v>1598</v>
      </c>
      <c r="D155" s="2" t="s">
        <v>230</v>
      </c>
      <c r="E155" s="2" t="s">
        <v>1606</v>
      </c>
      <c r="F155" s="2" t="s">
        <v>47</v>
      </c>
      <c r="G155" s="3">
        <v>22.667999999999999</v>
      </c>
      <c r="H155" s="3">
        <v>120.491</v>
      </c>
      <c r="I155" s="4">
        <v>4</v>
      </c>
      <c r="J155" s="2" t="s">
        <v>155</v>
      </c>
      <c r="K155" s="2" t="s">
        <v>1607</v>
      </c>
      <c r="L155" s="2" t="s">
        <v>217</v>
      </c>
      <c r="M155" s="2" t="s">
        <v>1345</v>
      </c>
      <c r="N155" s="4">
        <v>120</v>
      </c>
      <c r="O155" s="2" t="s">
        <v>52</v>
      </c>
      <c r="P155" s="2" t="s">
        <v>53</v>
      </c>
      <c r="Q155" s="2" t="s">
        <v>1608</v>
      </c>
      <c r="R155" s="2" t="s">
        <v>1609</v>
      </c>
      <c r="S155" s="2" t="s">
        <v>56</v>
      </c>
      <c r="T155" s="4">
        <v>58</v>
      </c>
      <c r="U155" s="2" t="s">
        <v>221</v>
      </c>
      <c r="V155" s="2" t="s">
        <v>1610</v>
      </c>
      <c r="W155" s="2" t="s">
        <v>163</v>
      </c>
      <c r="X155" s="2" t="s">
        <v>60</v>
      </c>
      <c r="Y155" s="2" t="s">
        <v>61</v>
      </c>
      <c r="Z155" s="2" t="s">
        <v>223</v>
      </c>
      <c r="AA155" s="2" t="s">
        <v>224</v>
      </c>
      <c r="AB155" s="2" t="s">
        <v>225</v>
      </c>
      <c r="AC155" s="2" t="s">
        <v>1611</v>
      </c>
      <c r="AD155" s="2" t="s">
        <v>242</v>
      </c>
      <c r="AE155" s="2" t="s">
        <v>243</v>
      </c>
      <c r="AF155" s="2" t="s">
        <v>68</v>
      </c>
      <c r="AG155" s="2" t="s">
        <v>69</v>
      </c>
      <c r="AH155" s="2"/>
      <c r="AI155" s="2"/>
      <c r="AJ155" s="2"/>
      <c r="AK155" s="2"/>
      <c r="AL155" s="2"/>
      <c r="AM155" s="2" t="s">
        <v>70</v>
      </c>
      <c r="AN155" s="2" t="s">
        <v>1612</v>
      </c>
      <c r="AO155" s="2" t="s">
        <v>65</v>
      </c>
      <c r="AP155" s="2" t="s">
        <v>228</v>
      </c>
      <c r="AQ155" s="8" t="s">
        <v>5804</v>
      </c>
    </row>
    <row r="156" spans="1:43" ht="98">
      <c r="A156" s="2" t="s">
        <v>1613</v>
      </c>
      <c r="B156" s="2" t="s">
        <v>1597</v>
      </c>
      <c r="C156" s="2" t="s">
        <v>1598</v>
      </c>
      <c r="D156" s="2" t="s">
        <v>261</v>
      </c>
      <c r="E156" s="2" t="s">
        <v>1614</v>
      </c>
      <c r="F156" s="2" t="s">
        <v>113</v>
      </c>
      <c r="G156" s="3">
        <v>22.673999999999999</v>
      </c>
      <c r="H156" s="3">
        <v>120.47199999999999</v>
      </c>
      <c r="I156" s="4">
        <v>3</v>
      </c>
      <c r="J156" s="2" t="s">
        <v>248</v>
      </c>
      <c r="K156" s="2" t="s">
        <v>1615</v>
      </c>
      <c r="L156" s="2" t="s">
        <v>157</v>
      </c>
      <c r="M156" s="2" t="s">
        <v>1616</v>
      </c>
      <c r="N156" s="4">
        <v>200</v>
      </c>
      <c r="O156" s="2" t="s">
        <v>117</v>
      </c>
      <c r="P156" s="2" t="s">
        <v>118</v>
      </c>
      <c r="Q156" s="2" t="s">
        <v>1617</v>
      </c>
      <c r="R156" s="2" t="s">
        <v>1618</v>
      </c>
      <c r="S156" s="2" t="s">
        <v>56</v>
      </c>
      <c r="T156" s="4">
        <v>64</v>
      </c>
      <c r="U156" s="2" t="s">
        <v>424</v>
      </c>
      <c r="V156" s="2" t="s">
        <v>1619</v>
      </c>
      <c r="W156" s="2" t="s">
        <v>256</v>
      </c>
      <c r="X156" s="2" t="s">
        <v>60</v>
      </c>
      <c r="Y156" s="2" t="s">
        <v>143</v>
      </c>
      <c r="Z156" s="2" t="s">
        <v>269</v>
      </c>
      <c r="AA156" s="2" t="s">
        <v>315</v>
      </c>
      <c r="AB156" s="2" t="s">
        <v>316</v>
      </c>
      <c r="AC156" s="2" t="s">
        <v>1620</v>
      </c>
      <c r="AD156" s="2" t="s">
        <v>242</v>
      </c>
      <c r="AE156" s="2" t="s">
        <v>243</v>
      </c>
      <c r="AF156" s="2" t="s">
        <v>68</v>
      </c>
      <c r="AG156" s="2" t="s">
        <v>150</v>
      </c>
      <c r="AH156" s="2"/>
      <c r="AI156" s="2"/>
      <c r="AJ156" s="2"/>
      <c r="AK156" s="2"/>
      <c r="AL156" s="2"/>
      <c r="AM156" s="2" t="s">
        <v>70</v>
      </c>
      <c r="AN156" s="2" t="s">
        <v>1621</v>
      </c>
      <c r="AO156" s="2" t="s">
        <v>147</v>
      </c>
      <c r="AP156" s="2" t="s">
        <v>228</v>
      </c>
      <c r="AQ156" s="8" t="s">
        <v>5805</v>
      </c>
    </row>
    <row r="157" spans="1:43" ht="112">
      <c r="A157" s="2" t="s">
        <v>1622</v>
      </c>
      <c r="B157" s="2" t="s">
        <v>1597</v>
      </c>
      <c r="C157" s="2" t="s">
        <v>1623</v>
      </c>
      <c r="D157" s="2" t="s">
        <v>1624</v>
      </c>
      <c r="E157" s="2" t="s">
        <v>1625</v>
      </c>
      <c r="F157" s="2" t="s">
        <v>113</v>
      </c>
      <c r="G157" s="3">
        <v>22.448</v>
      </c>
      <c r="H157" s="3">
        <v>120.48</v>
      </c>
      <c r="I157" s="4">
        <v>5</v>
      </c>
      <c r="J157" s="2" t="s">
        <v>48</v>
      </c>
      <c r="K157" s="2" t="s">
        <v>1626</v>
      </c>
      <c r="L157" s="2" t="s">
        <v>115</v>
      </c>
      <c r="M157" s="2" t="s">
        <v>1627</v>
      </c>
      <c r="N157" s="4">
        <v>200</v>
      </c>
      <c r="O157" s="2" t="s">
        <v>117</v>
      </c>
      <c r="P157" s="2" t="s">
        <v>118</v>
      </c>
      <c r="Q157" s="2" t="s">
        <v>1628</v>
      </c>
      <c r="R157" s="2" t="s">
        <v>1629</v>
      </c>
      <c r="S157" s="2" t="s">
        <v>83</v>
      </c>
      <c r="T157" s="4">
        <v>41</v>
      </c>
      <c r="U157" s="2" t="s">
        <v>121</v>
      </c>
      <c r="V157" s="2" t="s">
        <v>1630</v>
      </c>
      <c r="W157" s="2" t="s">
        <v>59</v>
      </c>
      <c r="X157" s="2" t="s">
        <v>123</v>
      </c>
      <c r="Y157" s="2" t="s">
        <v>124</v>
      </c>
      <c r="Z157" s="2" t="s">
        <v>269</v>
      </c>
      <c r="AA157" s="2" t="s">
        <v>270</v>
      </c>
      <c r="AB157" s="2" t="s">
        <v>1468</v>
      </c>
      <c r="AC157" s="2" t="s">
        <v>1631</v>
      </c>
      <c r="AD157" s="2" t="s">
        <v>242</v>
      </c>
      <c r="AE157" s="2" t="s">
        <v>243</v>
      </c>
      <c r="AF157" s="2" t="s">
        <v>68</v>
      </c>
      <c r="AG157" s="2" t="s">
        <v>150</v>
      </c>
      <c r="AH157" s="2"/>
      <c r="AI157" s="2"/>
      <c r="AJ157" s="2"/>
      <c r="AK157" s="2"/>
      <c r="AL157" s="2"/>
      <c r="AM157" s="2" t="s">
        <v>70</v>
      </c>
      <c r="AN157" s="2"/>
      <c r="AO157" s="2" t="s">
        <v>128</v>
      </c>
      <c r="AP157" s="2" t="s">
        <v>166</v>
      </c>
      <c r="AQ157" s="8" t="s">
        <v>5806</v>
      </c>
    </row>
    <row r="158" spans="1:43" ht="98">
      <c r="A158" s="2" t="s">
        <v>1632</v>
      </c>
      <c r="B158" s="2" t="s">
        <v>1597</v>
      </c>
      <c r="C158" s="2" t="s">
        <v>1633</v>
      </c>
      <c r="D158" s="2" t="s">
        <v>214</v>
      </c>
      <c r="E158" s="2" t="s">
        <v>1634</v>
      </c>
      <c r="F158" s="2" t="s">
        <v>47</v>
      </c>
      <c r="G158" s="3">
        <v>22.55</v>
      </c>
      <c r="H158" s="3">
        <v>120.541</v>
      </c>
      <c r="I158" s="4">
        <v>3</v>
      </c>
      <c r="J158" s="2" t="s">
        <v>248</v>
      </c>
      <c r="K158" s="2" t="s">
        <v>1635</v>
      </c>
      <c r="L158" s="2" t="s">
        <v>217</v>
      </c>
      <c r="M158" s="2" t="s">
        <v>250</v>
      </c>
      <c r="N158" s="4">
        <v>200</v>
      </c>
      <c r="O158" s="2" t="s">
        <v>117</v>
      </c>
      <c r="P158" s="2" t="s">
        <v>251</v>
      </c>
      <c r="Q158" s="2" t="s">
        <v>1636</v>
      </c>
      <c r="R158" s="2" t="s">
        <v>1637</v>
      </c>
      <c r="S158" s="2" t="s">
        <v>56</v>
      </c>
      <c r="T158" s="4">
        <v>29</v>
      </c>
      <c r="U158" s="2" t="s">
        <v>362</v>
      </c>
      <c r="V158" s="2" t="s">
        <v>1638</v>
      </c>
      <c r="W158" s="2" t="s">
        <v>256</v>
      </c>
      <c r="X158" s="2" t="s">
        <v>103</v>
      </c>
      <c r="Y158" s="2" t="s">
        <v>304</v>
      </c>
      <c r="Z158" s="2" t="s">
        <v>292</v>
      </c>
      <c r="AA158" s="2" t="s">
        <v>697</v>
      </c>
      <c r="AB158" s="2" t="s">
        <v>558</v>
      </c>
      <c r="AC158" s="2" t="s">
        <v>1639</v>
      </c>
      <c r="AD158" s="2" t="s">
        <v>66</v>
      </c>
      <c r="AE158" s="2" t="s">
        <v>67</v>
      </c>
      <c r="AF158" s="2" t="s">
        <v>68</v>
      </c>
      <c r="AG158" s="2" t="s">
        <v>69</v>
      </c>
      <c r="AH158" s="2"/>
      <c r="AI158" s="2"/>
      <c r="AJ158" s="2"/>
      <c r="AK158" s="2"/>
      <c r="AL158" s="2"/>
      <c r="AM158" s="2" t="s">
        <v>70</v>
      </c>
      <c r="AN158" s="2"/>
      <c r="AO158" s="2" t="s">
        <v>305</v>
      </c>
      <c r="AP158" s="2" t="s">
        <v>166</v>
      </c>
      <c r="AQ158" s="8" t="s">
        <v>5807</v>
      </c>
    </row>
    <row r="159" spans="1:43" ht="98">
      <c r="A159" s="2" t="s">
        <v>1640</v>
      </c>
      <c r="B159" s="2" t="s">
        <v>1597</v>
      </c>
      <c r="C159" s="2" t="s">
        <v>1641</v>
      </c>
      <c r="D159" s="2" t="s">
        <v>214</v>
      </c>
      <c r="E159" s="2" t="s">
        <v>1642</v>
      </c>
      <c r="F159" s="2" t="s">
        <v>47</v>
      </c>
      <c r="G159" s="3">
        <v>22.65</v>
      </c>
      <c r="H159" s="3">
        <v>120.518</v>
      </c>
      <c r="I159" s="4">
        <v>3</v>
      </c>
      <c r="J159" s="2" t="s">
        <v>248</v>
      </c>
      <c r="K159" s="2" t="s">
        <v>1643</v>
      </c>
      <c r="L159" s="2" t="s">
        <v>217</v>
      </c>
      <c r="M159" s="2" t="s">
        <v>250</v>
      </c>
      <c r="N159" s="4">
        <v>200</v>
      </c>
      <c r="O159" s="2" t="s">
        <v>117</v>
      </c>
      <c r="P159" s="2" t="s">
        <v>251</v>
      </c>
      <c r="Q159" s="2" t="s">
        <v>1644</v>
      </c>
      <c r="R159" s="2" t="s">
        <v>1645</v>
      </c>
      <c r="S159" s="2" t="s">
        <v>83</v>
      </c>
      <c r="T159" s="4">
        <v>36</v>
      </c>
      <c r="U159" s="2" t="s">
        <v>687</v>
      </c>
      <c r="V159" s="2" t="s">
        <v>1646</v>
      </c>
      <c r="W159" s="2" t="s">
        <v>256</v>
      </c>
      <c r="X159" s="2" t="s">
        <v>123</v>
      </c>
      <c r="Y159" s="2" t="s">
        <v>326</v>
      </c>
      <c r="Z159" s="2" t="s">
        <v>223</v>
      </c>
      <c r="AA159" s="2" t="s">
        <v>404</v>
      </c>
      <c r="AB159" s="2" t="s">
        <v>509</v>
      </c>
      <c r="AC159" s="2" t="s">
        <v>1647</v>
      </c>
      <c r="AD159" s="2" t="s">
        <v>66</v>
      </c>
      <c r="AE159" s="2" t="s">
        <v>67</v>
      </c>
      <c r="AF159" s="2" t="s">
        <v>68</v>
      </c>
      <c r="AG159" s="2" t="s">
        <v>69</v>
      </c>
      <c r="AH159" s="2"/>
      <c r="AI159" s="2"/>
      <c r="AJ159" s="2"/>
      <c r="AK159" s="2"/>
      <c r="AL159" s="2"/>
      <c r="AM159" s="2" t="s">
        <v>70</v>
      </c>
      <c r="AN159" s="2" t="s">
        <v>1648</v>
      </c>
      <c r="AO159" s="2" t="s">
        <v>327</v>
      </c>
      <c r="AP159" s="2" t="s">
        <v>282</v>
      </c>
      <c r="AQ159" s="8" t="s">
        <v>5808</v>
      </c>
    </row>
    <row r="160" spans="1:43" ht="112">
      <c r="A160" s="2" t="s">
        <v>1649</v>
      </c>
      <c r="B160" s="2" t="s">
        <v>1597</v>
      </c>
      <c r="C160" s="2" t="s">
        <v>1650</v>
      </c>
      <c r="D160" s="2" t="s">
        <v>1651</v>
      </c>
      <c r="E160" s="2" t="s">
        <v>1652</v>
      </c>
      <c r="F160" s="2" t="s">
        <v>197</v>
      </c>
      <c r="G160" s="3">
        <v>22.006</v>
      </c>
      <c r="H160" s="3">
        <v>120.744</v>
      </c>
      <c r="I160" s="4">
        <v>3</v>
      </c>
      <c r="J160" s="2" t="s">
        <v>248</v>
      </c>
      <c r="K160" s="2" t="s">
        <v>1653</v>
      </c>
      <c r="L160" s="2" t="s">
        <v>199</v>
      </c>
      <c r="M160" s="2" t="s">
        <v>1075</v>
      </c>
      <c r="N160" s="4">
        <v>200</v>
      </c>
      <c r="O160" s="2" t="s">
        <v>117</v>
      </c>
      <c r="P160" s="2" t="s">
        <v>201</v>
      </c>
      <c r="Q160" s="2" t="s">
        <v>1654</v>
      </c>
      <c r="R160" s="2" t="s">
        <v>1655</v>
      </c>
      <c r="S160" s="2" t="s">
        <v>56</v>
      </c>
      <c r="T160" s="4">
        <v>43</v>
      </c>
      <c r="U160" s="2" t="s">
        <v>547</v>
      </c>
      <c r="V160" s="2" t="s">
        <v>1656</v>
      </c>
      <c r="W160" s="2" t="s">
        <v>256</v>
      </c>
      <c r="X160" s="2" t="s">
        <v>142</v>
      </c>
      <c r="Y160" s="2" t="s">
        <v>1023</v>
      </c>
      <c r="Z160" s="2" t="s">
        <v>444</v>
      </c>
      <c r="AA160" s="2" t="s">
        <v>708</v>
      </c>
      <c r="AB160" s="2" t="s">
        <v>520</v>
      </c>
      <c r="AC160" s="2" t="s">
        <v>1657</v>
      </c>
      <c r="AD160" s="2" t="s">
        <v>242</v>
      </c>
      <c r="AE160" s="2" t="s">
        <v>243</v>
      </c>
      <c r="AF160" s="2" t="s">
        <v>68</v>
      </c>
      <c r="AG160" s="2" t="s">
        <v>131</v>
      </c>
      <c r="AH160" s="2"/>
      <c r="AI160" s="2"/>
      <c r="AJ160" s="2"/>
      <c r="AK160" s="2"/>
      <c r="AL160" s="2"/>
      <c r="AM160" s="2" t="s">
        <v>70</v>
      </c>
      <c r="AN160" s="2" t="s">
        <v>1658</v>
      </c>
      <c r="AO160" s="2" t="s">
        <v>1024</v>
      </c>
      <c r="AP160" s="2" t="s">
        <v>193</v>
      </c>
      <c r="AQ160" s="8" t="s">
        <v>5809</v>
      </c>
    </row>
    <row r="161" spans="1:43" ht="98">
      <c r="A161" s="2" t="s">
        <v>1659</v>
      </c>
      <c r="B161" s="2" t="s">
        <v>1597</v>
      </c>
      <c r="C161" s="2" t="s">
        <v>1650</v>
      </c>
      <c r="D161" s="2" t="s">
        <v>561</v>
      </c>
      <c r="E161" s="2" t="s">
        <v>1660</v>
      </c>
      <c r="F161" s="2" t="s">
        <v>197</v>
      </c>
      <c r="G161" s="3">
        <v>21.943999999999999</v>
      </c>
      <c r="H161" s="3">
        <v>120.801</v>
      </c>
      <c r="I161" s="4">
        <v>4</v>
      </c>
      <c r="J161" s="2" t="s">
        <v>155</v>
      </c>
      <c r="K161" s="2" t="s">
        <v>1661</v>
      </c>
      <c r="L161" s="2" t="s">
        <v>199</v>
      </c>
      <c r="M161" s="2" t="s">
        <v>1662</v>
      </c>
      <c r="N161" s="4">
        <v>200</v>
      </c>
      <c r="O161" s="2" t="s">
        <v>117</v>
      </c>
      <c r="P161" s="2" t="s">
        <v>201</v>
      </c>
      <c r="Q161" s="2" t="s">
        <v>1663</v>
      </c>
      <c r="R161" s="2" t="s">
        <v>1664</v>
      </c>
      <c r="S161" s="2" t="s">
        <v>56</v>
      </c>
      <c r="T161" s="4">
        <v>22</v>
      </c>
      <c r="U161" s="2" t="s">
        <v>188</v>
      </c>
      <c r="V161" s="2" t="s">
        <v>1665</v>
      </c>
      <c r="W161" s="2" t="s">
        <v>163</v>
      </c>
      <c r="X161" s="2" t="s">
        <v>176</v>
      </c>
      <c r="Y161" s="2" t="s">
        <v>678</v>
      </c>
      <c r="Z161" s="2" t="s">
        <v>594</v>
      </c>
      <c r="AA161" s="2" t="s">
        <v>679</v>
      </c>
      <c r="AB161" s="2" t="s">
        <v>1507</v>
      </c>
      <c r="AC161" s="2" t="s">
        <v>1666</v>
      </c>
      <c r="AD161" s="2" t="s">
        <v>242</v>
      </c>
      <c r="AE161" s="2" t="s">
        <v>243</v>
      </c>
      <c r="AF161" s="2" t="s">
        <v>68</v>
      </c>
      <c r="AG161" s="2" t="s">
        <v>131</v>
      </c>
      <c r="AH161" s="2"/>
      <c r="AI161" s="2"/>
      <c r="AJ161" s="2"/>
      <c r="AK161" s="2"/>
      <c r="AL161" s="2"/>
      <c r="AM161" s="2" t="s">
        <v>70</v>
      </c>
      <c r="AN161" s="2" t="s">
        <v>1667</v>
      </c>
      <c r="AO161" s="2" t="s">
        <v>680</v>
      </c>
      <c r="AP161" s="2" t="s">
        <v>228</v>
      </c>
      <c r="AQ161" s="8" t="s">
        <v>5810</v>
      </c>
    </row>
    <row r="162" spans="1:43" ht="98">
      <c r="A162" s="2" t="s">
        <v>1668</v>
      </c>
      <c r="B162" s="2" t="s">
        <v>1669</v>
      </c>
      <c r="C162" s="2" t="s">
        <v>1670</v>
      </c>
      <c r="D162" s="2" t="s">
        <v>419</v>
      </c>
      <c r="E162" s="2" t="s">
        <v>1671</v>
      </c>
      <c r="F162" s="2" t="s">
        <v>75</v>
      </c>
      <c r="G162" s="3">
        <v>24.745000000000001</v>
      </c>
      <c r="H162" s="3">
        <v>121.756</v>
      </c>
      <c r="I162" s="4">
        <v>4</v>
      </c>
      <c r="J162" s="2" t="s">
        <v>155</v>
      </c>
      <c r="K162" s="2" t="s">
        <v>1672</v>
      </c>
      <c r="L162" s="2" t="s">
        <v>345</v>
      </c>
      <c r="M162" s="2" t="s">
        <v>1673</v>
      </c>
      <c r="N162" s="4">
        <v>140</v>
      </c>
      <c r="O162" s="2" t="s">
        <v>79</v>
      </c>
      <c r="P162" s="2" t="s">
        <v>80</v>
      </c>
      <c r="Q162" s="2" t="s">
        <v>1674</v>
      </c>
      <c r="R162" s="2" t="s">
        <v>1675</v>
      </c>
      <c r="S162" s="2" t="s">
        <v>83</v>
      </c>
      <c r="T162" s="4">
        <v>29</v>
      </c>
      <c r="U162" s="2" t="s">
        <v>204</v>
      </c>
      <c r="V162" s="2" t="s">
        <v>1676</v>
      </c>
      <c r="W162" s="2" t="s">
        <v>163</v>
      </c>
      <c r="X162" s="2" t="s">
        <v>206</v>
      </c>
      <c r="Y162" s="2" t="s">
        <v>413</v>
      </c>
      <c r="Z162" s="2" t="s">
        <v>351</v>
      </c>
      <c r="AA162" s="2" t="s">
        <v>799</v>
      </c>
      <c r="AB162" s="2" t="s">
        <v>353</v>
      </c>
      <c r="AC162" s="2" t="s">
        <v>1677</v>
      </c>
      <c r="AD162" s="2" t="s">
        <v>66</v>
      </c>
      <c r="AE162" s="2" t="s">
        <v>67</v>
      </c>
      <c r="AF162" s="2" t="s">
        <v>68</v>
      </c>
      <c r="AG162" s="2" t="s">
        <v>92</v>
      </c>
      <c r="AH162" s="2"/>
      <c r="AI162" s="2"/>
      <c r="AJ162" s="2"/>
      <c r="AK162" s="2"/>
      <c r="AL162" s="2"/>
      <c r="AM162" s="2" t="s">
        <v>70</v>
      </c>
      <c r="AN162" s="2"/>
      <c r="AO162" s="2" t="s">
        <v>416</v>
      </c>
      <c r="AP162" s="2" t="s">
        <v>166</v>
      </c>
      <c r="AQ162" s="8" t="s">
        <v>5811</v>
      </c>
    </row>
    <row r="163" spans="1:43" ht="98">
      <c r="A163" s="2" t="s">
        <v>1678</v>
      </c>
      <c r="B163" s="2" t="s">
        <v>1669</v>
      </c>
      <c r="C163" s="2" t="s">
        <v>1679</v>
      </c>
      <c r="D163" s="2" t="s">
        <v>1680</v>
      </c>
      <c r="E163" s="2" t="s">
        <v>1681</v>
      </c>
      <c r="F163" s="2" t="s">
        <v>47</v>
      </c>
      <c r="G163" s="3">
        <v>24.686</v>
      </c>
      <c r="H163" s="3">
        <v>121.755</v>
      </c>
      <c r="I163" s="4">
        <v>5</v>
      </c>
      <c r="J163" s="2" t="s">
        <v>48</v>
      </c>
      <c r="K163" s="2" t="s">
        <v>1682</v>
      </c>
      <c r="L163" s="2" t="s">
        <v>50</v>
      </c>
      <c r="M163" s="2" t="s">
        <v>893</v>
      </c>
      <c r="N163" s="4">
        <v>120</v>
      </c>
      <c r="O163" s="2" t="s">
        <v>52</v>
      </c>
      <c r="P163" s="2" t="s">
        <v>53</v>
      </c>
      <c r="Q163" s="2" t="s">
        <v>1683</v>
      </c>
      <c r="R163" s="2" t="s">
        <v>1684</v>
      </c>
      <c r="S163" s="2" t="s">
        <v>83</v>
      </c>
      <c r="T163" s="4">
        <v>26</v>
      </c>
      <c r="U163" s="2" t="s">
        <v>84</v>
      </c>
      <c r="V163" s="2" t="s">
        <v>1685</v>
      </c>
      <c r="W163" s="2" t="s">
        <v>59</v>
      </c>
      <c r="X163" s="2" t="s">
        <v>86</v>
      </c>
      <c r="Y163" s="2" t="s">
        <v>238</v>
      </c>
      <c r="Z163" s="2" t="s">
        <v>223</v>
      </c>
      <c r="AA163" s="2" t="s">
        <v>404</v>
      </c>
      <c r="AB163" s="2" t="s">
        <v>1686</v>
      </c>
      <c r="AC163" s="2" t="s">
        <v>1687</v>
      </c>
      <c r="AD163" s="2" t="s">
        <v>66</v>
      </c>
      <c r="AE163" s="2" t="s">
        <v>67</v>
      </c>
      <c r="AF163" s="2" t="s">
        <v>68</v>
      </c>
      <c r="AG163" s="2" t="s">
        <v>69</v>
      </c>
      <c r="AH163" s="2"/>
      <c r="AI163" s="2"/>
      <c r="AJ163" s="2"/>
      <c r="AK163" s="2"/>
      <c r="AL163" s="2"/>
      <c r="AM163" s="2" t="s">
        <v>70</v>
      </c>
      <c r="AN163" s="2"/>
      <c r="AO163" s="2" t="s">
        <v>241</v>
      </c>
      <c r="AP163" s="2" t="s">
        <v>166</v>
      </c>
      <c r="AQ163" s="8" t="s">
        <v>5812</v>
      </c>
    </row>
    <row r="164" spans="1:43" ht="98">
      <c r="A164" s="2" t="s">
        <v>1688</v>
      </c>
      <c r="B164" s="2" t="s">
        <v>1669</v>
      </c>
      <c r="C164" s="2" t="s">
        <v>1689</v>
      </c>
      <c r="D164" s="2" t="s">
        <v>533</v>
      </c>
      <c r="E164" s="2" t="s">
        <v>1690</v>
      </c>
      <c r="F164" s="2" t="s">
        <v>113</v>
      </c>
      <c r="G164" s="3">
        <v>24.669</v>
      </c>
      <c r="H164" s="3">
        <v>121.81399999999999</v>
      </c>
      <c r="I164" s="4">
        <v>5</v>
      </c>
      <c r="J164" s="2" t="s">
        <v>48</v>
      </c>
      <c r="K164" s="2" t="s">
        <v>1691</v>
      </c>
      <c r="L164" s="2" t="s">
        <v>115</v>
      </c>
      <c r="M164" s="2" t="s">
        <v>1692</v>
      </c>
      <c r="N164" s="4">
        <v>200</v>
      </c>
      <c r="O164" s="2" t="s">
        <v>52</v>
      </c>
      <c r="P164" s="2" t="s">
        <v>118</v>
      </c>
      <c r="Q164" s="2" t="s">
        <v>1693</v>
      </c>
      <c r="R164" s="2" t="s">
        <v>1694</v>
      </c>
      <c r="S164" s="2" t="s">
        <v>56</v>
      </c>
      <c r="T164" s="4">
        <v>33</v>
      </c>
      <c r="U164" s="2" t="s">
        <v>101</v>
      </c>
      <c r="V164" s="2" t="s">
        <v>1695</v>
      </c>
      <c r="W164" s="2" t="s">
        <v>59</v>
      </c>
      <c r="X164" s="2" t="s">
        <v>103</v>
      </c>
      <c r="Y164" s="2" t="s">
        <v>177</v>
      </c>
      <c r="Z164" s="2" t="s">
        <v>125</v>
      </c>
      <c r="AA164" s="2" t="s">
        <v>178</v>
      </c>
      <c r="AB164" s="2" t="s">
        <v>127</v>
      </c>
      <c r="AC164" s="2" t="s">
        <v>1696</v>
      </c>
      <c r="AD164" s="2" t="s">
        <v>242</v>
      </c>
      <c r="AE164" s="2" t="s">
        <v>243</v>
      </c>
      <c r="AF164" s="2" t="s">
        <v>68</v>
      </c>
      <c r="AG164" s="2" t="s">
        <v>150</v>
      </c>
      <c r="AH164" s="2"/>
      <c r="AI164" s="2"/>
      <c r="AJ164" s="2"/>
      <c r="AK164" s="2"/>
      <c r="AL164" s="2"/>
      <c r="AM164" s="2" t="s">
        <v>70</v>
      </c>
      <c r="AN164" s="2" t="s">
        <v>1697</v>
      </c>
      <c r="AO164" s="2" t="s">
        <v>179</v>
      </c>
      <c r="AP164" s="2" t="s">
        <v>228</v>
      </c>
      <c r="AQ164" s="8" t="s">
        <v>5813</v>
      </c>
    </row>
    <row r="165" spans="1:43" ht="98">
      <c r="A165" s="2" t="s">
        <v>1698</v>
      </c>
      <c r="B165" s="2" t="s">
        <v>1669</v>
      </c>
      <c r="C165" s="2" t="s">
        <v>1670</v>
      </c>
      <c r="D165" s="2" t="s">
        <v>261</v>
      </c>
      <c r="E165" s="2" t="s">
        <v>1699</v>
      </c>
      <c r="F165" s="2" t="s">
        <v>113</v>
      </c>
      <c r="G165" s="3">
        <v>24.757999999999999</v>
      </c>
      <c r="H165" s="3">
        <v>121.751</v>
      </c>
      <c r="I165" s="4">
        <v>3</v>
      </c>
      <c r="J165" s="2" t="s">
        <v>248</v>
      </c>
      <c r="K165" s="2" t="s">
        <v>1700</v>
      </c>
      <c r="L165" s="2" t="s">
        <v>157</v>
      </c>
      <c r="M165" s="2" t="s">
        <v>1701</v>
      </c>
      <c r="N165" s="4">
        <v>200</v>
      </c>
      <c r="O165" s="2" t="s">
        <v>117</v>
      </c>
      <c r="P165" s="2" t="s">
        <v>118</v>
      </c>
      <c r="Q165" s="2" t="s">
        <v>1702</v>
      </c>
      <c r="R165" s="2" t="s">
        <v>1703</v>
      </c>
      <c r="S165" s="2" t="s">
        <v>83</v>
      </c>
      <c r="T165" s="4">
        <v>29</v>
      </c>
      <c r="U165" s="2" t="s">
        <v>254</v>
      </c>
      <c r="V165" s="2" t="s">
        <v>1704</v>
      </c>
      <c r="W165" s="2" t="s">
        <v>256</v>
      </c>
      <c r="X165" s="2" t="s">
        <v>86</v>
      </c>
      <c r="Y165" s="2" t="s">
        <v>466</v>
      </c>
      <c r="Z165" s="2" t="s">
        <v>269</v>
      </c>
      <c r="AA165" s="2" t="s">
        <v>270</v>
      </c>
      <c r="AB165" s="2" t="s">
        <v>316</v>
      </c>
      <c r="AC165" s="2" t="s">
        <v>1705</v>
      </c>
      <c r="AD165" s="2" t="s">
        <v>242</v>
      </c>
      <c r="AE165" s="2" t="s">
        <v>243</v>
      </c>
      <c r="AF165" s="2" t="s">
        <v>68</v>
      </c>
      <c r="AG165" s="2" t="s">
        <v>150</v>
      </c>
      <c r="AH165" s="2"/>
      <c r="AI165" s="2"/>
      <c r="AJ165" s="2"/>
      <c r="AK165" s="2"/>
      <c r="AL165" s="2"/>
      <c r="AM165" s="2" t="s">
        <v>70</v>
      </c>
      <c r="AN165" s="2" t="s">
        <v>1706</v>
      </c>
      <c r="AO165" s="2" t="s">
        <v>467</v>
      </c>
      <c r="AP165" s="2" t="s">
        <v>297</v>
      </c>
      <c r="AQ165" s="8" t="s">
        <v>5814</v>
      </c>
    </row>
    <row r="166" spans="1:43" ht="98">
      <c r="A166" s="2" t="s">
        <v>1707</v>
      </c>
      <c r="B166" s="2" t="s">
        <v>1669</v>
      </c>
      <c r="C166" s="2" t="s">
        <v>1708</v>
      </c>
      <c r="D166" s="2" t="s">
        <v>561</v>
      </c>
      <c r="E166" s="2" t="s">
        <v>1709</v>
      </c>
      <c r="F166" s="2" t="s">
        <v>197</v>
      </c>
      <c r="G166" s="3">
        <v>24.879000000000001</v>
      </c>
      <c r="H166" s="3">
        <v>121.84399999999999</v>
      </c>
      <c r="I166" s="4">
        <v>4</v>
      </c>
      <c r="J166" s="2" t="s">
        <v>155</v>
      </c>
      <c r="K166" s="2" t="s">
        <v>1710</v>
      </c>
      <c r="L166" s="2" t="s">
        <v>199</v>
      </c>
      <c r="M166" s="2" t="s">
        <v>1711</v>
      </c>
      <c r="N166" s="4">
        <v>200</v>
      </c>
      <c r="O166" s="2" t="s">
        <v>117</v>
      </c>
      <c r="P166" s="2" t="s">
        <v>201</v>
      </c>
      <c r="Q166" s="2" t="s">
        <v>1712</v>
      </c>
      <c r="R166" s="2" t="s">
        <v>1713</v>
      </c>
      <c r="S166" s="2" t="s">
        <v>83</v>
      </c>
      <c r="T166" s="4">
        <v>57</v>
      </c>
      <c r="U166" s="2" t="s">
        <v>267</v>
      </c>
      <c r="V166" s="2" t="s">
        <v>1714</v>
      </c>
      <c r="W166" s="2" t="s">
        <v>163</v>
      </c>
      <c r="X166" s="2" t="s">
        <v>123</v>
      </c>
      <c r="Y166" s="2" t="s">
        <v>207</v>
      </c>
      <c r="Z166" s="2" t="s">
        <v>208</v>
      </c>
      <c r="AA166" s="2" t="s">
        <v>209</v>
      </c>
      <c r="AB166" s="2" t="s">
        <v>210</v>
      </c>
      <c r="AC166" s="2" t="s">
        <v>1715</v>
      </c>
      <c r="AD166" s="2" t="s">
        <v>242</v>
      </c>
      <c r="AE166" s="2" t="s">
        <v>243</v>
      </c>
      <c r="AF166" s="2" t="s">
        <v>68</v>
      </c>
      <c r="AG166" s="2" t="s">
        <v>131</v>
      </c>
      <c r="AH166" s="2"/>
      <c r="AI166" s="2"/>
      <c r="AJ166" s="2"/>
      <c r="AK166" s="2"/>
      <c r="AL166" s="2"/>
      <c r="AM166" s="2" t="s">
        <v>70</v>
      </c>
      <c r="AN166" s="2"/>
      <c r="AO166" s="2" t="s">
        <v>211</v>
      </c>
      <c r="AP166" s="2" t="s">
        <v>166</v>
      </c>
      <c r="AQ166" s="8" t="s">
        <v>5815</v>
      </c>
    </row>
    <row r="167" spans="1:43" ht="112">
      <c r="A167" s="2" t="s">
        <v>1716</v>
      </c>
      <c r="B167" s="2" t="s">
        <v>1669</v>
      </c>
      <c r="C167" s="2" t="s">
        <v>1717</v>
      </c>
      <c r="D167" s="2" t="s">
        <v>1718</v>
      </c>
      <c r="E167" s="2" t="s">
        <v>1719</v>
      </c>
      <c r="F167" s="2" t="s">
        <v>197</v>
      </c>
      <c r="G167" s="3">
        <v>24.827000000000002</v>
      </c>
      <c r="H167" s="3">
        <v>121.773</v>
      </c>
      <c r="I167" s="4">
        <v>3</v>
      </c>
      <c r="J167" s="2" t="s">
        <v>248</v>
      </c>
      <c r="K167" s="2" t="s">
        <v>1720</v>
      </c>
      <c r="L167" s="2" t="s">
        <v>199</v>
      </c>
      <c r="M167" s="2" t="s">
        <v>1721</v>
      </c>
      <c r="N167" s="4">
        <v>200</v>
      </c>
      <c r="O167" s="2" t="s">
        <v>117</v>
      </c>
      <c r="P167" s="2" t="s">
        <v>201</v>
      </c>
      <c r="Q167" s="2" t="s">
        <v>1722</v>
      </c>
      <c r="R167" s="2" t="s">
        <v>1723</v>
      </c>
      <c r="S167" s="2" t="s">
        <v>83</v>
      </c>
      <c r="T167" s="4">
        <v>43</v>
      </c>
      <c r="U167" s="2" t="s">
        <v>687</v>
      </c>
      <c r="V167" s="2" t="s">
        <v>1724</v>
      </c>
      <c r="W167" s="2" t="s">
        <v>256</v>
      </c>
      <c r="X167" s="2" t="s">
        <v>123</v>
      </c>
      <c r="Y167" s="2" t="s">
        <v>207</v>
      </c>
      <c r="Z167" s="2" t="s">
        <v>208</v>
      </c>
      <c r="AA167" s="2" t="s">
        <v>209</v>
      </c>
      <c r="AB167" s="2" t="s">
        <v>780</v>
      </c>
      <c r="AC167" s="2" t="s">
        <v>1725</v>
      </c>
      <c r="AD167" s="2" t="s">
        <v>242</v>
      </c>
      <c r="AE167" s="2" t="s">
        <v>243</v>
      </c>
      <c r="AF167" s="2" t="s">
        <v>68</v>
      </c>
      <c r="AG167" s="2" t="s">
        <v>131</v>
      </c>
      <c r="AH167" s="2"/>
      <c r="AI167" s="2"/>
      <c r="AJ167" s="2"/>
      <c r="AK167" s="2"/>
      <c r="AL167" s="2"/>
      <c r="AM167" s="2" t="s">
        <v>70</v>
      </c>
      <c r="AN167" s="2" t="s">
        <v>1726</v>
      </c>
      <c r="AO167" s="2" t="s">
        <v>211</v>
      </c>
      <c r="AP167" s="2" t="s">
        <v>297</v>
      </c>
      <c r="AQ167" s="8" t="s">
        <v>5816</v>
      </c>
    </row>
    <row r="168" spans="1:43" ht="112">
      <c r="A168" s="2" t="s">
        <v>1727</v>
      </c>
      <c r="B168" s="2" t="s">
        <v>1669</v>
      </c>
      <c r="C168" s="2" t="s">
        <v>1728</v>
      </c>
      <c r="D168" s="2" t="s">
        <v>214</v>
      </c>
      <c r="E168" s="2" t="s">
        <v>1729</v>
      </c>
      <c r="F168" s="2" t="s">
        <v>47</v>
      </c>
      <c r="G168" s="3">
        <v>24.594000000000001</v>
      </c>
      <c r="H168" s="3">
        <v>121.848</v>
      </c>
      <c r="I168" s="4">
        <v>3</v>
      </c>
      <c r="J168" s="2" t="s">
        <v>248</v>
      </c>
      <c r="K168" s="2" t="s">
        <v>1730</v>
      </c>
      <c r="L168" s="2" t="s">
        <v>217</v>
      </c>
      <c r="M168" s="2" t="s">
        <v>250</v>
      </c>
      <c r="N168" s="4">
        <v>200</v>
      </c>
      <c r="O168" s="2" t="s">
        <v>117</v>
      </c>
      <c r="P168" s="2" t="s">
        <v>251</v>
      </c>
      <c r="Q168" s="2" t="s">
        <v>1731</v>
      </c>
      <c r="R168" s="2" t="s">
        <v>1732</v>
      </c>
      <c r="S168" s="2" t="s">
        <v>56</v>
      </c>
      <c r="T168" s="4">
        <v>50</v>
      </c>
      <c r="U168" s="2" t="s">
        <v>547</v>
      </c>
      <c r="V168" s="2" t="s">
        <v>1733</v>
      </c>
      <c r="W168" s="2" t="s">
        <v>256</v>
      </c>
      <c r="X168" s="2" t="s">
        <v>142</v>
      </c>
      <c r="Y168" s="2" t="s">
        <v>61</v>
      </c>
      <c r="Z168" s="2" t="s">
        <v>223</v>
      </c>
      <c r="AA168" s="2" t="s">
        <v>224</v>
      </c>
      <c r="AB168" s="2" t="s">
        <v>509</v>
      </c>
      <c r="AC168" s="2" t="s">
        <v>1734</v>
      </c>
      <c r="AD168" s="2" t="s">
        <v>66</v>
      </c>
      <c r="AE168" s="2" t="s">
        <v>67</v>
      </c>
      <c r="AF168" s="2" t="s">
        <v>68</v>
      </c>
      <c r="AG168" s="2" t="s">
        <v>69</v>
      </c>
      <c r="AH168" s="2"/>
      <c r="AI168" s="2"/>
      <c r="AJ168" s="2"/>
      <c r="AK168" s="2"/>
      <c r="AL168" s="2"/>
      <c r="AM168" s="2" t="s">
        <v>70</v>
      </c>
      <c r="AN168" s="2" t="s">
        <v>1735</v>
      </c>
      <c r="AO168" s="2" t="s">
        <v>65</v>
      </c>
      <c r="AP168" s="2" t="s">
        <v>228</v>
      </c>
      <c r="AQ168" s="8" t="s">
        <v>5817</v>
      </c>
    </row>
    <row r="169" spans="1:43" ht="112">
      <c r="A169" s="2" t="s">
        <v>1736</v>
      </c>
      <c r="B169" s="2" t="s">
        <v>1669</v>
      </c>
      <c r="C169" s="2" t="s">
        <v>1737</v>
      </c>
      <c r="D169" s="2" t="s">
        <v>1405</v>
      </c>
      <c r="E169" s="2" t="s">
        <v>1738</v>
      </c>
      <c r="F169" s="2" t="s">
        <v>113</v>
      </c>
      <c r="G169" s="3">
        <v>24.754000000000001</v>
      </c>
      <c r="H169" s="3">
        <v>121.688</v>
      </c>
      <c r="I169" s="4">
        <v>3</v>
      </c>
      <c r="J169" s="2" t="s">
        <v>248</v>
      </c>
      <c r="K169" s="2" t="s">
        <v>1739</v>
      </c>
      <c r="L169" s="2" t="s">
        <v>157</v>
      </c>
      <c r="M169" s="2" t="s">
        <v>1740</v>
      </c>
      <c r="N169" s="4">
        <v>200</v>
      </c>
      <c r="O169" s="2" t="s">
        <v>117</v>
      </c>
      <c r="P169" s="2" t="s">
        <v>118</v>
      </c>
      <c r="Q169" s="2" t="s">
        <v>1741</v>
      </c>
      <c r="R169" s="2" t="s">
        <v>1742</v>
      </c>
      <c r="S169" s="2" t="s">
        <v>83</v>
      </c>
      <c r="T169" s="4">
        <v>57</v>
      </c>
      <c r="U169" s="2" t="s">
        <v>476</v>
      </c>
      <c r="V169" s="2" t="s">
        <v>1743</v>
      </c>
      <c r="W169" s="2" t="s">
        <v>256</v>
      </c>
      <c r="X169" s="2" t="s">
        <v>291</v>
      </c>
      <c r="Y169" s="2" t="s">
        <v>466</v>
      </c>
      <c r="Z169" s="2" t="s">
        <v>125</v>
      </c>
      <c r="AA169" s="2" t="s">
        <v>126</v>
      </c>
      <c r="AB169" s="2" t="s">
        <v>659</v>
      </c>
      <c r="AC169" s="2" t="s">
        <v>1744</v>
      </c>
      <c r="AD169" s="2" t="s">
        <v>242</v>
      </c>
      <c r="AE169" s="2" t="s">
        <v>243</v>
      </c>
      <c r="AF169" s="2" t="s">
        <v>68</v>
      </c>
      <c r="AG169" s="2" t="s">
        <v>150</v>
      </c>
      <c r="AH169" s="2"/>
      <c r="AI169" s="2"/>
      <c r="AJ169" s="2"/>
      <c r="AK169" s="2"/>
      <c r="AL169" s="2"/>
      <c r="AM169" s="2" t="s">
        <v>70</v>
      </c>
      <c r="AN169" s="2"/>
      <c r="AO169" s="2" t="s">
        <v>467</v>
      </c>
      <c r="AP169" s="2" t="s">
        <v>166</v>
      </c>
      <c r="AQ169" s="8" t="s">
        <v>5818</v>
      </c>
    </row>
    <row r="170" spans="1:43" ht="112">
      <c r="A170" s="2" t="s">
        <v>1745</v>
      </c>
      <c r="B170" s="2" t="s">
        <v>1746</v>
      </c>
      <c r="C170" s="2" t="s">
        <v>1747</v>
      </c>
      <c r="D170" s="2" t="s">
        <v>73</v>
      </c>
      <c r="E170" s="2" t="s">
        <v>1748</v>
      </c>
      <c r="F170" s="2" t="s">
        <v>75</v>
      </c>
      <c r="G170" s="3">
        <v>23.992999999999999</v>
      </c>
      <c r="H170" s="3">
        <v>121.604</v>
      </c>
      <c r="I170" s="4">
        <v>4</v>
      </c>
      <c r="J170" s="2" t="s">
        <v>155</v>
      </c>
      <c r="K170" s="2" t="s">
        <v>1749</v>
      </c>
      <c r="L170" s="2" t="s">
        <v>345</v>
      </c>
      <c r="M170" s="2" t="s">
        <v>359</v>
      </c>
      <c r="N170" s="4">
        <v>140</v>
      </c>
      <c r="O170" s="2" t="s">
        <v>79</v>
      </c>
      <c r="P170" s="2" t="s">
        <v>80</v>
      </c>
      <c r="Q170" s="2" t="s">
        <v>1750</v>
      </c>
      <c r="R170" s="2" t="s">
        <v>1751</v>
      </c>
      <c r="S170" s="2" t="s">
        <v>83</v>
      </c>
      <c r="T170" s="4">
        <v>46</v>
      </c>
      <c r="U170" s="2" t="s">
        <v>204</v>
      </c>
      <c r="V170" s="2" t="s">
        <v>1752</v>
      </c>
      <c r="W170" s="2" t="s">
        <v>163</v>
      </c>
      <c r="X170" s="2" t="s">
        <v>206</v>
      </c>
      <c r="Y170" s="2" t="s">
        <v>413</v>
      </c>
      <c r="Z170" s="2" t="s">
        <v>105</v>
      </c>
      <c r="AA170" s="2" t="s">
        <v>414</v>
      </c>
      <c r="AB170" s="2" t="s">
        <v>375</v>
      </c>
      <c r="AC170" s="2" t="s">
        <v>1753</v>
      </c>
      <c r="AD170" s="2" t="s">
        <v>66</v>
      </c>
      <c r="AE170" s="2" t="s">
        <v>67</v>
      </c>
      <c r="AF170" s="2" t="s">
        <v>68</v>
      </c>
      <c r="AG170" s="2" t="s">
        <v>92</v>
      </c>
      <c r="AH170" s="2"/>
      <c r="AI170" s="2"/>
      <c r="AJ170" s="2"/>
      <c r="AK170" s="2"/>
      <c r="AL170" s="2"/>
      <c r="AM170" s="2" t="s">
        <v>70</v>
      </c>
      <c r="AN170" s="2"/>
      <c r="AO170" s="2" t="s">
        <v>416</v>
      </c>
      <c r="AP170" s="2" t="s">
        <v>166</v>
      </c>
      <c r="AQ170" s="8" t="s">
        <v>5819</v>
      </c>
    </row>
    <row r="171" spans="1:43" ht="112">
      <c r="A171" s="2" t="s">
        <v>1754</v>
      </c>
      <c r="B171" s="2" t="s">
        <v>1746</v>
      </c>
      <c r="C171" s="2" t="s">
        <v>1747</v>
      </c>
      <c r="D171" s="2" t="s">
        <v>1755</v>
      </c>
      <c r="E171" s="2" t="s">
        <v>1756</v>
      </c>
      <c r="F171" s="2" t="s">
        <v>197</v>
      </c>
      <c r="G171" s="3">
        <v>23.971</v>
      </c>
      <c r="H171" s="3">
        <v>121.61199999999999</v>
      </c>
      <c r="I171" s="4">
        <v>5</v>
      </c>
      <c r="J171" s="2" t="s">
        <v>48</v>
      </c>
      <c r="K171" s="2" t="s">
        <v>1757</v>
      </c>
      <c r="L171" s="2" t="s">
        <v>628</v>
      </c>
      <c r="M171" s="2" t="s">
        <v>564</v>
      </c>
      <c r="N171" s="4">
        <v>200</v>
      </c>
      <c r="O171" s="2" t="s">
        <v>117</v>
      </c>
      <c r="P171" s="2" t="s">
        <v>201</v>
      </c>
      <c r="Q171" s="2" t="s">
        <v>1758</v>
      </c>
      <c r="R171" s="2" t="s">
        <v>1759</v>
      </c>
      <c r="S171" s="2" t="s">
        <v>83</v>
      </c>
      <c r="T171" s="4">
        <v>25</v>
      </c>
      <c r="U171" s="2" t="s">
        <v>84</v>
      </c>
      <c r="V171" s="2" t="s">
        <v>1760</v>
      </c>
      <c r="W171" s="2" t="s">
        <v>59</v>
      </c>
      <c r="X171" s="2" t="s">
        <v>86</v>
      </c>
      <c r="Y171" s="2" t="s">
        <v>519</v>
      </c>
      <c r="Z171" s="2" t="s">
        <v>208</v>
      </c>
      <c r="AA171" s="2" t="s">
        <v>209</v>
      </c>
      <c r="AB171" s="2" t="s">
        <v>737</v>
      </c>
      <c r="AC171" s="2" t="s">
        <v>1761</v>
      </c>
      <c r="AD171" s="2" t="s">
        <v>242</v>
      </c>
      <c r="AE171" s="2" t="s">
        <v>243</v>
      </c>
      <c r="AF171" s="2" t="s">
        <v>68</v>
      </c>
      <c r="AG171" s="2" t="s">
        <v>131</v>
      </c>
      <c r="AH171" s="2"/>
      <c r="AI171" s="2"/>
      <c r="AJ171" s="2"/>
      <c r="AK171" s="2"/>
      <c r="AL171" s="2"/>
      <c r="AM171" s="2" t="s">
        <v>70</v>
      </c>
      <c r="AN171" s="2"/>
      <c r="AO171" s="2" t="s">
        <v>521</v>
      </c>
      <c r="AP171" s="2" t="s">
        <v>166</v>
      </c>
      <c r="AQ171" s="8" t="s">
        <v>5820</v>
      </c>
    </row>
    <row r="172" spans="1:43" ht="98">
      <c r="A172" s="2" t="s">
        <v>1762</v>
      </c>
      <c r="B172" s="2" t="s">
        <v>1746</v>
      </c>
      <c r="C172" s="2" t="s">
        <v>1747</v>
      </c>
      <c r="D172" s="2" t="s">
        <v>1763</v>
      </c>
      <c r="E172" s="2" t="s">
        <v>1764</v>
      </c>
      <c r="F172" s="2" t="s">
        <v>47</v>
      </c>
      <c r="G172" s="3">
        <v>23.994</v>
      </c>
      <c r="H172" s="3">
        <v>121.613</v>
      </c>
      <c r="I172" s="4">
        <v>4</v>
      </c>
      <c r="J172" s="2" t="s">
        <v>155</v>
      </c>
      <c r="K172" s="2" t="s">
        <v>1765</v>
      </c>
      <c r="L172" s="2" t="s">
        <v>217</v>
      </c>
      <c r="M172" s="2" t="s">
        <v>1766</v>
      </c>
      <c r="N172" s="4">
        <v>200</v>
      </c>
      <c r="O172" s="2" t="s">
        <v>117</v>
      </c>
      <c r="P172" s="2" t="s">
        <v>251</v>
      </c>
      <c r="Q172" s="2" t="s">
        <v>1767</v>
      </c>
      <c r="R172" s="2" t="s">
        <v>1768</v>
      </c>
      <c r="S172" s="2" t="s">
        <v>83</v>
      </c>
      <c r="T172" s="4">
        <v>21</v>
      </c>
      <c r="U172" s="2" t="s">
        <v>236</v>
      </c>
      <c r="V172" s="2" t="s">
        <v>1769</v>
      </c>
      <c r="W172" s="2" t="s">
        <v>163</v>
      </c>
      <c r="X172" s="2" t="s">
        <v>86</v>
      </c>
      <c r="Y172" s="2" t="s">
        <v>238</v>
      </c>
      <c r="Z172" s="2" t="s">
        <v>292</v>
      </c>
      <c r="AA172" s="2" t="s">
        <v>293</v>
      </c>
      <c r="AB172" s="2" t="s">
        <v>294</v>
      </c>
      <c r="AC172" s="2" t="s">
        <v>1770</v>
      </c>
      <c r="AD172" s="2" t="s">
        <v>242</v>
      </c>
      <c r="AE172" s="2" t="s">
        <v>243</v>
      </c>
      <c r="AF172" s="2" t="s">
        <v>68</v>
      </c>
      <c r="AG172" s="2" t="s">
        <v>69</v>
      </c>
      <c r="AH172" s="2"/>
      <c r="AI172" s="2"/>
      <c r="AJ172" s="2"/>
      <c r="AK172" s="2"/>
      <c r="AL172" s="2"/>
      <c r="AM172" s="2" t="s">
        <v>70</v>
      </c>
      <c r="AN172" s="2"/>
      <c r="AO172" s="2" t="s">
        <v>241</v>
      </c>
      <c r="AP172" s="2" t="s">
        <v>166</v>
      </c>
      <c r="AQ172" s="8" t="s">
        <v>5821</v>
      </c>
    </row>
    <row r="173" spans="1:43" ht="98">
      <c r="A173" s="2" t="s">
        <v>1771</v>
      </c>
      <c r="B173" s="2" t="s">
        <v>1746</v>
      </c>
      <c r="C173" s="2" t="s">
        <v>1772</v>
      </c>
      <c r="D173" s="2" t="s">
        <v>561</v>
      </c>
      <c r="E173" s="2" t="s">
        <v>1773</v>
      </c>
      <c r="F173" s="2" t="s">
        <v>197</v>
      </c>
      <c r="G173" s="3">
        <v>24.03</v>
      </c>
      <c r="H173" s="3">
        <v>121.626</v>
      </c>
      <c r="I173" s="4">
        <v>5</v>
      </c>
      <c r="J173" s="2" t="s">
        <v>48</v>
      </c>
      <c r="K173" s="2" t="s">
        <v>1774</v>
      </c>
      <c r="L173" s="2" t="s">
        <v>628</v>
      </c>
      <c r="M173" s="2" t="s">
        <v>1775</v>
      </c>
      <c r="N173" s="4">
        <v>200</v>
      </c>
      <c r="O173" s="2" t="s">
        <v>117</v>
      </c>
      <c r="P173" s="2" t="s">
        <v>201</v>
      </c>
      <c r="Q173" s="2" t="s">
        <v>1776</v>
      </c>
      <c r="R173" s="2" t="s">
        <v>1777</v>
      </c>
      <c r="S173" s="2" t="s">
        <v>83</v>
      </c>
      <c r="T173" s="4">
        <v>39</v>
      </c>
      <c r="U173" s="2" t="s">
        <v>121</v>
      </c>
      <c r="V173" s="2" t="s">
        <v>1778</v>
      </c>
      <c r="W173" s="2" t="s">
        <v>59</v>
      </c>
      <c r="X173" s="2" t="s">
        <v>123</v>
      </c>
      <c r="Y173" s="2" t="s">
        <v>207</v>
      </c>
      <c r="Z173" s="2" t="s">
        <v>444</v>
      </c>
      <c r="AA173" s="2" t="s">
        <v>445</v>
      </c>
      <c r="AB173" s="2" t="s">
        <v>1779</v>
      </c>
      <c r="AC173" s="2" t="s">
        <v>1780</v>
      </c>
      <c r="AD173" s="2" t="s">
        <v>242</v>
      </c>
      <c r="AE173" s="2" t="s">
        <v>243</v>
      </c>
      <c r="AF173" s="2" t="s">
        <v>68</v>
      </c>
      <c r="AG173" s="2" t="s">
        <v>131</v>
      </c>
      <c r="AH173" s="2"/>
      <c r="AI173" s="2"/>
      <c r="AJ173" s="2"/>
      <c r="AK173" s="2"/>
      <c r="AL173" s="2"/>
      <c r="AM173" s="2" t="s">
        <v>70</v>
      </c>
      <c r="AN173" s="2"/>
      <c r="AO173" s="2" t="s">
        <v>211</v>
      </c>
      <c r="AP173" s="2" t="s">
        <v>166</v>
      </c>
      <c r="AQ173" s="8" t="s">
        <v>5822</v>
      </c>
    </row>
    <row r="174" spans="1:43" ht="98">
      <c r="A174" s="2" t="s">
        <v>1781</v>
      </c>
      <c r="B174" s="2" t="s">
        <v>1746</v>
      </c>
      <c r="C174" s="2" t="s">
        <v>1782</v>
      </c>
      <c r="D174" s="2" t="s">
        <v>1491</v>
      </c>
      <c r="E174" s="2" t="s">
        <v>1783</v>
      </c>
      <c r="F174" s="2" t="s">
        <v>113</v>
      </c>
      <c r="G174" s="3">
        <v>23.928000000000001</v>
      </c>
      <c r="H174" s="3">
        <v>121.508</v>
      </c>
      <c r="I174" s="4">
        <v>4</v>
      </c>
      <c r="J174" s="2" t="s">
        <v>155</v>
      </c>
      <c r="K174" s="2" t="s">
        <v>1784</v>
      </c>
      <c r="L174" s="2" t="s">
        <v>157</v>
      </c>
      <c r="M174" s="2" t="s">
        <v>1785</v>
      </c>
      <c r="N174" s="4">
        <v>200</v>
      </c>
      <c r="O174" s="2" t="s">
        <v>117</v>
      </c>
      <c r="P174" s="2" t="s">
        <v>118</v>
      </c>
      <c r="Q174" s="2" t="s">
        <v>1786</v>
      </c>
      <c r="R174" s="2" t="s">
        <v>1787</v>
      </c>
      <c r="S174" s="2" t="s">
        <v>83</v>
      </c>
      <c r="T174" s="4">
        <v>35</v>
      </c>
      <c r="U174" s="2" t="s">
        <v>267</v>
      </c>
      <c r="V174" s="2" t="s">
        <v>1788</v>
      </c>
      <c r="W174" s="2" t="s">
        <v>163</v>
      </c>
      <c r="X174" s="2" t="s">
        <v>123</v>
      </c>
      <c r="Y174" s="2" t="s">
        <v>124</v>
      </c>
      <c r="Z174" s="2" t="s">
        <v>125</v>
      </c>
      <c r="AA174" s="2" t="s">
        <v>126</v>
      </c>
      <c r="AB174" s="2" t="s">
        <v>190</v>
      </c>
      <c r="AC174" s="2" t="s">
        <v>1789</v>
      </c>
      <c r="AD174" s="2" t="s">
        <v>242</v>
      </c>
      <c r="AE174" s="2" t="s">
        <v>243</v>
      </c>
      <c r="AF174" s="2" t="s">
        <v>68</v>
      </c>
      <c r="AG174" s="2" t="s">
        <v>150</v>
      </c>
      <c r="AH174" s="2"/>
      <c r="AI174" s="2"/>
      <c r="AJ174" s="2"/>
      <c r="AK174" s="2"/>
      <c r="AL174" s="2"/>
      <c r="AM174" s="2" t="s">
        <v>70</v>
      </c>
      <c r="AN174" s="2"/>
      <c r="AO174" s="2" t="s">
        <v>128</v>
      </c>
      <c r="AP174" s="2" t="s">
        <v>166</v>
      </c>
      <c r="AQ174" s="8" t="s">
        <v>5823</v>
      </c>
    </row>
    <row r="175" spans="1:43" ht="112">
      <c r="A175" s="2" t="s">
        <v>1790</v>
      </c>
      <c r="B175" s="2" t="s">
        <v>1746</v>
      </c>
      <c r="C175" s="2" t="s">
        <v>1791</v>
      </c>
      <c r="D175" s="2" t="s">
        <v>230</v>
      </c>
      <c r="E175" s="2" t="s">
        <v>1792</v>
      </c>
      <c r="F175" s="2" t="s">
        <v>47</v>
      </c>
      <c r="G175" s="3">
        <v>23.972000000000001</v>
      </c>
      <c r="H175" s="3">
        <v>121.572</v>
      </c>
      <c r="I175" s="4">
        <v>3</v>
      </c>
      <c r="J175" s="2" t="s">
        <v>248</v>
      </c>
      <c r="K175" s="2" t="s">
        <v>1793</v>
      </c>
      <c r="L175" s="2" t="s">
        <v>217</v>
      </c>
      <c r="M175" s="2" t="s">
        <v>1794</v>
      </c>
      <c r="N175" s="4">
        <v>200</v>
      </c>
      <c r="O175" s="2" t="s">
        <v>117</v>
      </c>
      <c r="P175" s="2" t="s">
        <v>251</v>
      </c>
      <c r="Q175" s="2" t="s">
        <v>1795</v>
      </c>
      <c r="R175" s="2" t="s">
        <v>1796</v>
      </c>
      <c r="S175" s="2" t="s">
        <v>83</v>
      </c>
      <c r="T175" s="4">
        <v>50</v>
      </c>
      <c r="U175" s="2" t="s">
        <v>687</v>
      </c>
      <c r="V175" s="2" t="s">
        <v>1797</v>
      </c>
      <c r="W175" s="2" t="s">
        <v>256</v>
      </c>
      <c r="X175" s="2" t="s">
        <v>123</v>
      </c>
      <c r="Y175" s="2" t="s">
        <v>326</v>
      </c>
      <c r="Z175" s="2" t="s">
        <v>62</v>
      </c>
      <c r="AA175" s="2" t="s">
        <v>239</v>
      </c>
      <c r="AB175" s="2" t="s">
        <v>257</v>
      </c>
      <c r="AC175" s="2" t="s">
        <v>1798</v>
      </c>
      <c r="AD175" s="2" t="s">
        <v>242</v>
      </c>
      <c r="AE175" s="2" t="s">
        <v>243</v>
      </c>
      <c r="AF175" s="2" t="s">
        <v>68</v>
      </c>
      <c r="AG175" s="2" t="s">
        <v>69</v>
      </c>
      <c r="AH175" s="2"/>
      <c r="AI175" s="2"/>
      <c r="AJ175" s="2"/>
      <c r="AK175" s="2"/>
      <c r="AL175" s="2"/>
      <c r="AM175" s="2" t="s">
        <v>70</v>
      </c>
      <c r="AN175" s="2"/>
      <c r="AO175" s="2" t="s">
        <v>327</v>
      </c>
      <c r="AP175" s="2" t="s">
        <v>166</v>
      </c>
      <c r="AQ175" s="8" t="s">
        <v>5824</v>
      </c>
    </row>
    <row r="176" spans="1:43" ht="112">
      <c r="A176" s="2" t="s">
        <v>1799</v>
      </c>
      <c r="B176" s="2" t="s">
        <v>1746</v>
      </c>
      <c r="C176" s="2" t="s">
        <v>1782</v>
      </c>
      <c r="D176" s="2" t="s">
        <v>926</v>
      </c>
      <c r="E176" s="2" t="s">
        <v>1800</v>
      </c>
      <c r="F176" s="2" t="s">
        <v>197</v>
      </c>
      <c r="G176" s="3">
        <v>23.896000000000001</v>
      </c>
      <c r="H176" s="3">
        <v>121.54300000000001</v>
      </c>
      <c r="I176" s="4">
        <v>3</v>
      </c>
      <c r="J176" s="2" t="s">
        <v>248</v>
      </c>
      <c r="K176" s="2" t="s">
        <v>1801</v>
      </c>
      <c r="L176" s="2" t="s">
        <v>199</v>
      </c>
      <c r="M176" s="2" t="s">
        <v>929</v>
      </c>
      <c r="N176" s="4">
        <v>200</v>
      </c>
      <c r="O176" s="2" t="s">
        <v>117</v>
      </c>
      <c r="P176" s="2" t="s">
        <v>201</v>
      </c>
      <c r="Q176" s="2" t="s">
        <v>1802</v>
      </c>
      <c r="R176" s="2" t="s">
        <v>1803</v>
      </c>
      <c r="S176" s="2" t="s">
        <v>56</v>
      </c>
      <c r="T176" s="4">
        <v>57</v>
      </c>
      <c r="U176" s="2" t="s">
        <v>547</v>
      </c>
      <c r="V176" s="2" t="s">
        <v>1804</v>
      </c>
      <c r="W176" s="2" t="s">
        <v>256</v>
      </c>
      <c r="X176" s="2" t="s">
        <v>142</v>
      </c>
      <c r="Y176" s="2" t="s">
        <v>1023</v>
      </c>
      <c r="Z176" s="2" t="s">
        <v>208</v>
      </c>
      <c r="AA176" s="2" t="s">
        <v>736</v>
      </c>
      <c r="AB176" s="2" t="s">
        <v>780</v>
      </c>
      <c r="AC176" s="2" t="s">
        <v>1805</v>
      </c>
      <c r="AD176" s="2" t="s">
        <v>242</v>
      </c>
      <c r="AE176" s="2" t="s">
        <v>243</v>
      </c>
      <c r="AF176" s="2" t="s">
        <v>68</v>
      </c>
      <c r="AG176" s="2" t="s">
        <v>131</v>
      </c>
      <c r="AH176" s="2"/>
      <c r="AI176" s="2"/>
      <c r="AJ176" s="2"/>
      <c r="AK176" s="2"/>
      <c r="AL176" s="2"/>
      <c r="AM176" s="2" t="s">
        <v>70</v>
      </c>
      <c r="AN176" s="2" t="s">
        <v>1806</v>
      </c>
      <c r="AO176" s="2" t="s">
        <v>1024</v>
      </c>
      <c r="AP176" s="2" t="s">
        <v>228</v>
      </c>
      <c r="AQ176" s="8" t="s">
        <v>5825</v>
      </c>
    </row>
    <row r="177" spans="1:43" ht="98">
      <c r="A177" s="2" t="s">
        <v>1807</v>
      </c>
      <c r="B177" s="2" t="s">
        <v>1746</v>
      </c>
      <c r="C177" s="2" t="s">
        <v>1808</v>
      </c>
      <c r="D177" s="2" t="s">
        <v>1809</v>
      </c>
      <c r="E177" s="2" t="s">
        <v>1810</v>
      </c>
      <c r="F177" s="2" t="s">
        <v>197</v>
      </c>
      <c r="G177" s="3">
        <v>23.495999999999999</v>
      </c>
      <c r="H177" s="3">
        <v>121.348</v>
      </c>
      <c r="I177" s="4">
        <v>2</v>
      </c>
      <c r="J177" s="2" t="s">
        <v>876</v>
      </c>
      <c r="K177" s="2" t="s">
        <v>1811</v>
      </c>
      <c r="L177" s="2" t="s">
        <v>199</v>
      </c>
      <c r="M177" s="2" t="s">
        <v>1075</v>
      </c>
      <c r="N177" s="4">
        <v>200</v>
      </c>
      <c r="O177" s="2" t="s">
        <v>117</v>
      </c>
      <c r="P177" s="2" t="s">
        <v>201</v>
      </c>
      <c r="Q177" s="2" t="s">
        <v>1812</v>
      </c>
      <c r="R177" s="2" t="s">
        <v>1813</v>
      </c>
      <c r="S177" s="2" t="s">
        <v>56</v>
      </c>
      <c r="T177" s="4">
        <v>20</v>
      </c>
      <c r="U177" s="2" t="s">
        <v>1078</v>
      </c>
      <c r="V177" s="2" t="s">
        <v>1814</v>
      </c>
      <c r="W177" s="2" t="s">
        <v>883</v>
      </c>
      <c r="X177" s="2" t="s">
        <v>142</v>
      </c>
      <c r="Y177" s="2" t="s">
        <v>1023</v>
      </c>
      <c r="Z177" s="2" t="s">
        <v>208</v>
      </c>
      <c r="AA177" s="2" t="s">
        <v>736</v>
      </c>
      <c r="AB177" s="2" t="s">
        <v>1815</v>
      </c>
      <c r="AC177" s="2" t="s">
        <v>1816</v>
      </c>
      <c r="AD177" s="2" t="s">
        <v>242</v>
      </c>
      <c r="AE177" s="2" t="s">
        <v>243</v>
      </c>
      <c r="AF177" s="2" t="s">
        <v>68</v>
      </c>
      <c r="AG177" s="2" t="s">
        <v>131</v>
      </c>
      <c r="AH177" s="2"/>
      <c r="AI177" s="2"/>
      <c r="AJ177" s="2"/>
      <c r="AK177" s="2"/>
      <c r="AL177" s="2"/>
      <c r="AM177" s="2" t="s">
        <v>70</v>
      </c>
      <c r="AN177" s="2"/>
      <c r="AO177" s="2" t="s">
        <v>1024</v>
      </c>
      <c r="AP177" s="2" t="s">
        <v>166</v>
      </c>
      <c r="AQ177" s="8" t="s">
        <v>5826</v>
      </c>
    </row>
    <row r="178" spans="1:43" ht="98">
      <c r="A178" s="2" t="s">
        <v>1817</v>
      </c>
      <c r="B178" s="2" t="s">
        <v>1746</v>
      </c>
      <c r="C178" s="2" t="s">
        <v>1808</v>
      </c>
      <c r="D178" s="2" t="s">
        <v>1818</v>
      </c>
      <c r="E178" s="2" t="s">
        <v>1819</v>
      </c>
      <c r="F178" s="2" t="s">
        <v>197</v>
      </c>
      <c r="G178" s="3">
        <v>23.454000000000001</v>
      </c>
      <c r="H178" s="3">
        <v>121.333</v>
      </c>
      <c r="I178" s="4">
        <v>2</v>
      </c>
      <c r="J178" s="2" t="s">
        <v>876</v>
      </c>
      <c r="K178" s="2" t="s">
        <v>1820</v>
      </c>
      <c r="L178" s="2" t="s">
        <v>199</v>
      </c>
      <c r="M178" s="2" t="s">
        <v>1821</v>
      </c>
      <c r="N178" s="4">
        <v>200</v>
      </c>
      <c r="O178" s="2" t="s">
        <v>117</v>
      </c>
      <c r="P178" s="2" t="s">
        <v>201</v>
      </c>
      <c r="Q178" s="2" t="s">
        <v>1822</v>
      </c>
      <c r="R178" s="2" t="s">
        <v>1823</v>
      </c>
      <c r="S178" s="2" t="s">
        <v>83</v>
      </c>
      <c r="T178" s="4">
        <v>27</v>
      </c>
      <c r="U178" s="2" t="s">
        <v>1824</v>
      </c>
      <c r="V178" s="2" t="s">
        <v>1825</v>
      </c>
      <c r="W178" s="2" t="s">
        <v>883</v>
      </c>
      <c r="X178" s="2" t="s">
        <v>291</v>
      </c>
      <c r="Y178" s="2" t="s">
        <v>519</v>
      </c>
      <c r="Z178" s="2" t="s">
        <v>594</v>
      </c>
      <c r="AA178" s="2" t="s">
        <v>595</v>
      </c>
      <c r="AB178" s="2" t="s">
        <v>884</v>
      </c>
      <c r="AC178" s="2" t="s">
        <v>1826</v>
      </c>
      <c r="AD178" s="2" t="s">
        <v>242</v>
      </c>
      <c r="AE178" s="2" t="s">
        <v>243</v>
      </c>
      <c r="AF178" s="2" t="s">
        <v>68</v>
      </c>
      <c r="AG178" s="2" t="s">
        <v>131</v>
      </c>
      <c r="AH178" s="2"/>
      <c r="AI178" s="2"/>
      <c r="AJ178" s="2"/>
      <c r="AK178" s="2"/>
      <c r="AL178" s="2"/>
      <c r="AM178" s="2" t="s">
        <v>70</v>
      </c>
      <c r="AN178" s="2"/>
      <c r="AO178" s="2" t="s">
        <v>521</v>
      </c>
      <c r="AP178" s="2" t="s">
        <v>166</v>
      </c>
      <c r="AQ178" s="8" t="s">
        <v>5827</v>
      </c>
    </row>
    <row r="179" spans="1:43" ht="98">
      <c r="A179" s="2" t="s">
        <v>1827</v>
      </c>
      <c r="B179" s="2" t="s">
        <v>1828</v>
      </c>
      <c r="C179" s="2" t="s">
        <v>1829</v>
      </c>
      <c r="D179" s="2" t="s">
        <v>73</v>
      </c>
      <c r="E179" s="2" t="s">
        <v>1830</v>
      </c>
      <c r="F179" s="2" t="s">
        <v>75</v>
      </c>
      <c r="G179" s="3">
        <v>22.754999999999999</v>
      </c>
      <c r="H179" s="3">
        <v>121.143</v>
      </c>
      <c r="I179" s="4">
        <v>4</v>
      </c>
      <c r="J179" s="2" t="s">
        <v>155</v>
      </c>
      <c r="K179" s="2" t="s">
        <v>1831</v>
      </c>
      <c r="L179" s="2" t="s">
        <v>345</v>
      </c>
      <c r="M179" s="2" t="s">
        <v>359</v>
      </c>
      <c r="N179" s="4">
        <v>140</v>
      </c>
      <c r="O179" s="2" t="s">
        <v>79</v>
      </c>
      <c r="P179" s="2" t="s">
        <v>80</v>
      </c>
      <c r="Q179" s="2" t="s">
        <v>1832</v>
      </c>
      <c r="R179" s="2" t="s">
        <v>1833</v>
      </c>
      <c r="S179" s="2" t="s">
        <v>56</v>
      </c>
      <c r="T179" s="4">
        <v>31</v>
      </c>
      <c r="U179" s="2" t="s">
        <v>221</v>
      </c>
      <c r="V179" s="2" t="s">
        <v>1834</v>
      </c>
      <c r="W179" s="2" t="s">
        <v>163</v>
      </c>
      <c r="X179" s="2" t="s">
        <v>60</v>
      </c>
      <c r="Y179" s="2" t="s">
        <v>374</v>
      </c>
      <c r="Z179" s="2" t="s">
        <v>105</v>
      </c>
      <c r="AA179" s="2" t="s">
        <v>106</v>
      </c>
      <c r="AB179" s="2" t="s">
        <v>375</v>
      </c>
      <c r="AC179" s="2" t="s">
        <v>1835</v>
      </c>
      <c r="AD179" s="2" t="s">
        <v>66</v>
      </c>
      <c r="AE179" s="2" t="s">
        <v>67</v>
      </c>
      <c r="AF179" s="2" t="s">
        <v>68</v>
      </c>
      <c r="AG179" s="2" t="s">
        <v>92</v>
      </c>
      <c r="AH179" s="2"/>
      <c r="AI179" s="2"/>
      <c r="AJ179" s="2"/>
      <c r="AK179" s="2"/>
      <c r="AL179" s="2"/>
      <c r="AM179" s="2" t="s">
        <v>70</v>
      </c>
      <c r="AN179" s="2"/>
      <c r="AO179" s="2" t="s">
        <v>376</v>
      </c>
      <c r="AP179" s="2" t="s">
        <v>166</v>
      </c>
      <c r="AQ179" s="8" t="s">
        <v>5828</v>
      </c>
    </row>
    <row r="180" spans="1:43" ht="112">
      <c r="A180" s="2" t="s">
        <v>1836</v>
      </c>
      <c r="B180" s="2" t="s">
        <v>1828</v>
      </c>
      <c r="C180" s="2" t="s">
        <v>1829</v>
      </c>
      <c r="D180" s="2" t="s">
        <v>1837</v>
      </c>
      <c r="E180" s="2" t="s">
        <v>1838</v>
      </c>
      <c r="F180" s="2" t="s">
        <v>47</v>
      </c>
      <c r="G180" s="3">
        <v>22.765000000000001</v>
      </c>
      <c r="H180" s="3">
        <v>121.15600000000001</v>
      </c>
      <c r="I180" s="4">
        <v>5</v>
      </c>
      <c r="J180" s="2" t="s">
        <v>48</v>
      </c>
      <c r="K180" s="2" t="s">
        <v>1839</v>
      </c>
      <c r="L180" s="2" t="s">
        <v>50</v>
      </c>
      <c r="M180" s="2" t="s">
        <v>1840</v>
      </c>
      <c r="N180" s="4">
        <v>120</v>
      </c>
      <c r="O180" s="2" t="s">
        <v>52</v>
      </c>
      <c r="P180" s="2" t="s">
        <v>53</v>
      </c>
      <c r="Q180" s="2" t="s">
        <v>1841</v>
      </c>
      <c r="R180" s="2" t="s">
        <v>1842</v>
      </c>
      <c r="S180" s="2" t="s">
        <v>56</v>
      </c>
      <c r="T180" s="4">
        <v>31</v>
      </c>
      <c r="U180" s="2" t="s">
        <v>101</v>
      </c>
      <c r="V180" s="2" t="s">
        <v>1843</v>
      </c>
      <c r="W180" s="2" t="s">
        <v>59</v>
      </c>
      <c r="X180" s="2" t="s">
        <v>103</v>
      </c>
      <c r="Y180" s="2" t="s">
        <v>304</v>
      </c>
      <c r="Z180" s="2" t="s">
        <v>292</v>
      </c>
      <c r="AA180" s="2" t="s">
        <v>697</v>
      </c>
      <c r="AB180" s="2" t="s">
        <v>1457</v>
      </c>
      <c r="AC180" s="2" t="s">
        <v>1844</v>
      </c>
      <c r="AD180" s="2" t="s">
        <v>242</v>
      </c>
      <c r="AE180" s="2" t="s">
        <v>243</v>
      </c>
      <c r="AF180" s="2" t="s">
        <v>68</v>
      </c>
      <c r="AG180" s="2" t="s">
        <v>69</v>
      </c>
      <c r="AH180" s="2"/>
      <c r="AI180" s="2"/>
      <c r="AJ180" s="2"/>
      <c r="AK180" s="2"/>
      <c r="AL180" s="2"/>
      <c r="AM180" s="2" t="s">
        <v>70</v>
      </c>
      <c r="AN180" s="2"/>
      <c r="AO180" s="2" t="s">
        <v>305</v>
      </c>
      <c r="AP180" s="2" t="s">
        <v>166</v>
      </c>
      <c r="AQ180" s="8" t="s">
        <v>5829</v>
      </c>
    </row>
    <row r="181" spans="1:43" ht="112">
      <c r="A181" s="2" t="s">
        <v>1845</v>
      </c>
      <c r="B181" s="2" t="s">
        <v>1828</v>
      </c>
      <c r="C181" s="2" t="s">
        <v>1829</v>
      </c>
      <c r="D181" s="2" t="s">
        <v>561</v>
      </c>
      <c r="E181" s="2" t="s">
        <v>1846</v>
      </c>
      <c r="F181" s="2" t="s">
        <v>197</v>
      </c>
      <c r="G181" s="3">
        <v>22.751999999999999</v>
      </c>
      <c r="H181" s="3">
        <v>121.161</v>
      </c>
      <c r="I181" s="4">
        <v>5</v>
      </c>
      <c r="J181" s="2" t="s">
        <v>48</v>
      </c>
      <c r="K181" s="2" t="s">
        <v>1847</v>
      </c>
      <c r="L181" s="2" t="s">
        <v>628</v>
      </c>
      <c r="M181" s="2" t="s">
        <v>1848</v>
      </c>
      <c r="N181" s="4">
        <v>200</v>
      </c>
      <c r="O181" s="2" t="s">
        <v>117</v>
      </c>
      <c r="P181" s="2" t="s">
        <v>201</v>
      </c>
      <c r="Q181" s="2" t="s">
        <v>1849</v>
      </c>
      <c r="R181" s="2" t="s">
        <v>1850</v>
      </c>
      <c r="S181" s="2" t="s">
        <v>83</v>
      </c>
      <c r="T181" s="4">
        <v>38</v>
      </c>
      <c r="U181" s="2" t="s">
        <v>121</v>
      </c>
      <c r="V181" s="2" t="s">
        <v>1851</v>
      </c>
      <c r="W181" s="2" t="s">
        <v>59</v>
      </c>
      <c r="X181" s="2" t="s">
        <v>123</v>
      </c>
      <c r="Y181" s="2" t="s">
        <v>207</v>
      </c>
      <c r="Z181" s="2" t="s">
        <v>594</v>
      </c>
      <c r="AA181" s="2" t="s">
        <v>595</v>
      </c>
      <c r="AB181" s="2" t="s">
        <v>634</v>
      </c>
      <c r="AC181" s="2" t="s">
        <v>1852</v>
      </c>
      <c r="AD181" s="2" t="s">
        <v>242</v>
      </c>
      <c r="AE181" s="2" t="s">
        <v>243</v>
      </c>
      <c r="AF181" s="2" t="s">
        <v>68</v>
      </c>
      <c r="AG181" s="2" t="s">
        <v>131</v>
      </c>
      <c r="AH181" s="2"/>
      <c r="AI181" s="2"/>
      <c r="AJ181" s="2"/>
      <c r="AK181" s="2"/>
      <c r="AL181" s="2"/>
      <c r="AM181" s="2" t="s">
        <v>70</v>
      </c>
      <c r="AN181" s="2"/>
      <c r="AO181" s="2" t="s">
        <v>211</v>
      </c>
      <c r="AP181" s="2" t="s">
        <v>166</v>
      </c>
      <c r="AQ181" s="8" t="s">
        <v>5830</v>
      </c>
    </row>
    <row r="182" spans="1:43" ht="98">
      <c r="A182" s="2" t="s">
        <v>1853</v>
      </c>
      <c r="B182" s="2" t="s">
        <v>1828</v>
      </c>
      <c r="C182" s="2" t="s">
        <v>1829</v>
      </c>
      <c r="D182" s="2" t="s">
        <v>451</v>
      </c>
      <c r="E182" s="2" t="s">
        <v>1854</v>
      </c>
      <c r="F182" s="2" t="s">
        <v>113</v>
      </c>
      <c r="G182" s="3">
        <v>22.765000000000001</v>
      </c>
      <c r="H182" s="3">
        <v>121.15900000000001</v>
      </c>
      <c r="I182" s="4">
        <v>4</v>
      </c>
      <c r="J182" s="2" t="s">
        <v>155</v>
      </c>
      <c r="K182" s="2" t="s">
        <v>1855</v>
      </c>
      <c r="L182" s="2" t="s">
        <v>157</v>
      </c>
      <c r="M182" s="2" t="s">
        <v>1692</v>
      </c>
      <c r="N182" s="4">
        <v>200</v>
      </c>
      <c r="O182" s="2" t="s">
        <v>52</v>
      </c>
      <c r="P182" s="2" t="s">
        <v>118</v>
      </c>
      <c r="Q182" s="2" t="s">
        <v>1856</v>
      </c>
      <c r="R182" s="2" t="s">
        <v>1857</v>
      </c>
      <c r="S182" s="2" t="s">
        <v>83</v>
      </c>
      <c r="T182" s="4">
        <v>52</v>
      </c>
      <c r="U182" s="2" t="s">
        <v>267</v>
      </c>
      <c r="V182" s="2" t="s">
        <v>1858</v>
      </c>
      <c r="W182" s="2" t="s">
        <v>163</v>
      </c>
      <c r="X182" s="2" t="s">
        <v>123</v>
      </c>
      <c r="Y182" s="2" t="s">
        <v>124</v>
      </c>
      <c r="Z182" s="2" t="s">
        <v>269</v>
      </c>
      <c r="AA182" s="2" t="s">
        <v>270</v>
      </c>
      <c r="AB182" s="2" t="s">
        <v>271</v>
      </c>
      <c r="AC182" s="2" t="s">
        <v>1859</v>
      </c>
      <c r="AD182" s="2" t="s">
        <v>242</v>
      </c>
      <c r="AE182" s="2" t="s">
        <v>243</v>
      </c>
      <c r="AF182" s="2" t="s">
        <v>68</v>
      </c>
      <c r="AG182" s="2" t="s">
        <v>150</v>
      </c>
      <c r="AH182" s="2"/>
      <c r="AI182" s="2"/>
      <c r="AJ182" s="2"/>
      <c r="AK182" s="2"/>
      <c r="AL182" s="2"/>
      <c r="AM182" s="2" t="s">
        <v>70</v>
      </c>
      <c r="AN182" s="2"/>
      <c r="AO182" s="2" t="s">
        <v>128</v>
      </c>
      <c r="AP182" s="2" t="s">
        <v>166</v>
      </c>
      <c r="AQ182" s="8" t="s">
        <v>5831</v>
      </c>
    </row>
    <row r="183" spans="1:43" ht="98">
      <c r="A183" s="2" t="s">
        <v>1860</v>
      </c>
      <c r="B183" s="2" t="s">
        <v>1828</v>
      </c>
      <c r="C183" s="2" t="s">
        <v>1829</v>
      </c>
      <c r="D183" s="2" t="s">
        <v>1396</v>
      </c>
      <c r="E183" s="2" t="s">
        <v>1861</v>
      </c>
      <c r="F183" s="2" t="s">
        <v>47</v>
      </c>
      <c r="G183" s="3">
        <v>22.751999999999999</v>
      </c>
      <c r="H183" s="3">
        <v>121.148</v>
      </c>
      <c r="I183" s="4">
        <v>4</v>
      </c>
      <c r="J183" s="2" t="s">
        <v>155</v>
      </c>
      <c r="K183" s="2" t="s">
        <v>1862</v>
      </c>
      <c r="L183" s="2" t="s">
        <v>217</v>
      </c>
      <c r="M183" s="2" t="s">
        <v>1863</v>
      </c>
      <c r="N183" s="4">
        <v>200</v>
      </c>
      <c r="O183" s="2" t="s">
        <v>117</v>
      </c>
      <c r="P183" s="2" t="s">
        <v>251</v>
      </c>
      <c r="Q183" s="2" t="s">
        <v>1864</v>
      </c>
      <c r="R183" s="2" t="s">
        <v>1865</v>
      </c>
      <c r="S183" s="2" t="s">
        <v>56</v>
      </c>
      <c r="T183" s="4">
        <v>20</v>
      </c>
      <c r="U183" s="2" t="s">
        <v>161</v>
      </c>
      <c r="V183" s="2" t="s">
        <v>1866</v>
      </c>
      <c r="W183" s="2" t="s">
        <v>163</v>
      </c>
      <c r="X183" s="2" t="s">
        <v>142</v>
      </c>
      <c r="Y183" s="2" t="s">
        <v>61</v>
      </c>
      <c r="Z183" s="2" t="s">
        <v>62</v>
      </c>
      <c r="AA183" s="2" t="s">
        <v>63</v>
      </c>
      <c r="AB183" s="2" t="s">
        <v>240</v>
      </c>
      <c r="AC183" s="2" t="s">
        <v>1867</v>
      </c>
      <c r="AD183" s="2" t="s">
        <v>242</v>
      </c>
      <c r="AE183" s="2" t="s">
        <v>243</v>
      </c>
      <c r="AF183" s="2" t="s">
        <v>68</v>
      </c>
      <c r="AG183" s="2" t="s">
        <v>69</v>
      </c>
      <c r="AH183" s="2"/>
      <c r="AI183" s="2"/>
      <c r="AJ183" s="2"/>
      <c r="AK183" s="2"/>
      <c r="AL183" s="2"/>
      <c r="AM183" s="2" t="s">
        <v>70</v>
      </c>
      <c r="AN183" s="2" t="s">
        <v>1868</v>
      </c>
      <c r="AO183" s="2" t="s">
        <v>65</v>
      </c>
      <c r="AP183" s="2" t="s">
        <v>282</v>
      </c>
      <c r="AQ183" s="8" t="s">
        <v>5832</v>
      </c>
    </row>
    <row r="184" spans="1:43" ht="98">
      <c r="A184" s="2" t="s">
        <v>1869</v>
      </c>
      <c r="B184" s="2" t="s">
        <v>1828</v>
      </c>
      <c r="C184" s="2" t="s">
        <v>1870</v>
      </c>
      <c r="D184" s="2" t="s">
        <v>1871</v>
      </c>
      <c r="E184" s="2" t="s">
        <v>1872</v>
      </c>
      <c r="F184" s="2" t="s">
        <v>197</v>
      </c>
      <c r="G184" s="3">
        <v>22.911000000000001</v>
      </c>
      <c r="H184" s="3">
        <v>121.121</v>
      </c>
      <c r="I184" s="4">
        <v>3</v>
      </c>
      <c r="J184" s="2" t="s">
        <v>248</v>
      </c>
      <c r="K184" s="2" t="s">
        <v>1873</v>
      </c>
      <c r="L184" s="2" t="s">
        <v>199</v>
      </c>
      <c r="M184" s="2" t="s">
        <v>1874</v>
      </c>
      <c r="N184" s="4">
        <v>200</v>
      </c>
      <c r="O184" s="2" t="s">
        <v>117</v>
      </c>
      <c r="P184" s="2" t="s">
        <v>201</v>
      </c>
      <c r="Q184" s="2" t="s">
        <v>1875</v>
      </c>
      <c r="R184" s="2" t="s">
        <v>1876</v>
      </c>
      <c r="S184" s="2" t="s">
        <v>56</v>
      </c>
      <c r="T184" s="4">
        <v>64</v>
      </c>
      <c r="U184" s="2" t="s">
        <v>547</v>
      </c>
      <c r="V184" s="2" t="s">
        <v>1877</v>
      </c>
      <c r="W184" s="2" t="s">
        <v>256</v>
      </c>
      <c r="X184" s="2" t="s">
        <v>142</v>
      </c>
      <c r="Y184" s="2" t="s">
        <v>1023</v>
      </c>
      <c r="Z184" s="2" t="s">
        <v>444</v>
      </c>
      <c r="AA184" s="2" t="s">
        <v>708</v>
      </c>
      <c r="AB184" s="2" t="s">
        <v>520</v>
      </c>
      <c r="AC184" s="2" t="s">
        <v>1878</v>
      </c>
      <c r="AD184" s="2" t="s">
        <v>242</v>
      </c>
      <c r="AE184" s="2" t="s">
        <v>243</v>
      </c>
      <c r="AF184" s="2" t="s">
        <v>68</v>
      </c>
      <c r="AG184" s="2" t="s">
        <v>131</v>
      </c>
      <c r="AH184" s="2"/>
      <c r="AI184" s="2"/>
      <c r="AJ184" s="2"/>
      <c r="AK184" s="2"/>
      <c r="AL184" s="2"/>
      <c r="AM184" s="2" t="s">
        <v>70</v>
      </c>
      <c r="AN184" s="2" t="s">
        <v>1879</v>
      </c>
      <c r="AO184" s="2" t="s">
        <v>1024</v>
      </c>
      <c r="AP184" s="2" t="s">
        <v>193</v>
      </c>
      <c r="AQ184" s="8" t="s">
        <v>5833</v>
      </c>
    </row>
    <row r="185" spans="1:43" ht="98">
      <c r="A185" s="2" t="s">
        <v>1880</v>
      </c>
      <c r="B185" s="2" t="s">
        <v>1828</v>
      </c>
      <c r="C185" s="2" t="s">
        <v>1881</v>
      </c>
      <c r="D185" s="2" t="s">
        <v>1882</v>
      </c>
      <c r="E185" s="2" t="s">
        <v>1883</v>
      </c>
      <c r="F185" s="2" t="s">
        <v>197</v>
      </c>
      <c r="G185" s="3">
        <v>23.097000000000001</v>
      </c>
      <c r="H185" s="3">
        <v>121.214</v>
      </c>
      <c r="I185" s="4">
        <v>5</v>
      </c>
      <c r="J185" s="2" t="s">
        <v>48</v>
      </c>
      <c r="K185" s="2" t="s">
        <v>1884</v>
      </c>
      <c r="L185" s="2" t="s">
        <v>628</v>
      </c>
      <c r="M185" s="2" t="s">
        <v>1885</v>
      </c>
      <c r="N185" s="4">
        <v>200</v>
      </c>
      <c r="O185" s="2" t="s">
        <v>117</v>
      </c>
      <c r="P185" s="2" t="s">
        <v>201</v>
      </c>
      <c r="Q185" s="2" t="s">
        <v>1886</v>
      </c>
      <c r="R185" s="2" t="s">
        <v>1887</v>
      </c>
      <c r="S185" s="2" t="s">
        <v>83</v>
      </c>
      <c r="T185" s="4">
        <v>28</v>
      </c>
      <c r="U185" s="2" t="s">
        <v>632</v>
      </c>
      <c r="V185" s="2" t="s">
        <v>1888</v>
      </c>
      <c r="W185" s="2" t="s">
        <v>59</v>
      </c>
      <c r="X185" s="2" t="s">
        <v>206</v>
      </c>
      <c r="Y185" s="2" t="s">
        <v>207</v>
      </c>
      <c r="Z185" s="2" t="s">
        <v>444</v>
      </c>
      <c r="AA185" s="2" t="s">
        <v>445</v>
      </c>
      <c r="AB185" s="2" t="s">
        <v>1779</v>
      </c>
      <c r="AC185" s="2" t="s">
        <v>1889</v>
      </c>
      <c r="AD185" s="2" t="s">
        <v>242</v>
      </c>
      <c r="AE185" s="2" t="s">
        <v>243</v>
      </c>
      <c r="AF185" s="2" t="s">
        <v>68</v>
      </c>
      <c r="AG185" s="2" t="s">
        <v>131</v>
      </c>
      <c r="AH185" s="2"/>
      <c r="AI185" s="2"/>
      <c r="AJ185" s="2"/>
      <c r="AK185" s="2"/>
      <c r="AL185" s="2"/>
      <c r="AM185" s="2" t="s">
        <v>70</v>
      </c>
      <c r="AN185" s="2"/>
      <c r="AO185" s="2" t="s">
        <v>211</v>
      </c>
      <c r="AP185" s="2" t="s">
        <v>166</v>
      </c>
      <c r="AQ185" s="8" t="s">
        <v>5834</v>
      </c>
    </row>
    <row r="186" spans="1:43" ht="112">
      <c r="A186" s="2" t="s">
        <v>1890</v>
      </c>
      <c r="B186" s="2" t="s">
        <v>1828</v>
      </c>
      <c r="C186" s="2" t="s">
        <v>1891</v>
      </c>
      <c r="D186" s="2" t="s">
        <v>846</v>
      </c>
      <c r="E186" s="2" t="s">
        <v>1892</v>
      </c>
      <c r="F186" s="2" t="s">
        <v>47</v>
      </c>
      <c r="G186" s="3">
        <v>23.045000000000002</v>
      </c>
      <c r="H186" s="3">
        <v>121.161</v>
      </c>
      <c r="I186" s="4">
        <v>4</v>
      </c>
      <c r="J186" s="2" t="s">
        <v>155</v>
      </c>
      <c r="K186" s="2" t="s">
        <v>1893</v>
      </c>
      <c r="L186" s="2" t="s">
        <v>217</v>
      </c>
      <c r="M186" s="2" t="s">
        <v>1894</v>
      </c>
      <c r="N186" s="4">
        <v>120</v>
      </c>
      <c r="O186" s="2" t="s">
        <v>52</v>
      </c>
      <c r="P186" s="2" t="s">
        <v>53</v>
      </c>
      <c r="Q186" s="2" t="s">
        <v>1895</v>
      </c>
      <c r="R186" s="2" t="s">
        <v>1896</v>
      </c>
      <c r="S186" s="2" t="s">
        <v>83</v>
      </c>
      <c r="T186" s="4">
        <v>41</v>
      </c>
      <c r="U186" s="2" t="s">
        <v>204</v>
      </c>
      <c r="V186" s="2" t="s">
        <v>1897</v>
      </c>
      <c r="W186" s="2" t="s">
        <v>163</v>
      </c>
      <c r="X186" s="2" t="s">
        <v>206</v>
      </c>
      <c r="Y186" s="2" t="s">
        <v>326</v>
      </c>
      <c r="Z186" s="2" t="s">
        <v>62</v>
      </c>
      <c r="AA186" s="2" t="s">
        <v>239</v>
      </c>
      <c r="AB186" s="2" t="s">
        <v>240</v>
      </c>
      <c r="AC186" s="2" t="s">
        <v>1898</v>
      </c>
      <c r="AD186" s="2" t="s">
        <v>242</v>
      </c>
      <c r="AE186" s="2" t="s">
        <v>243</v>
      </c>
      <c r="AF186" s="2" t="s">
        <v>68</v>
      </c>
      <c r="AG186" s="2" t="s">
        <v>69</v>
      </c>
      <c r="AH186" s="2"/>
      <c r="AI186" s="2"/>
      <c r="AJ186" s="2"/>
      <c r="AK186" s="2"/>
      <c r="AL186" s="2"/>
      <c r="AM186" s="2" t="s">
        <v>70</v>
      </c>
      <c r="AN186" s="2"/>
      <c r="AO186" s="2" t="s">
        <v>327</v>
      </c>
      <c r="AP186" s="2" t="s">
        <v>166</v>
      </c>
      <c r="AQ186" s="8" t="s">
        <v>5835</v>
      </c>
    </row>
    <row r="187" spans="1:43" ht="98">
      <c r="A187" s="2" t="s">
        <v>1899</v>
      </c>
      <c r="B187" s="2" t="s">
        <v>1828</v>
      </c>
      <c r="C187" s="2" t="s">
        <v>1900</v>
      </c>
      <c r="D187" s="2" t="s">
        <v>561</v>
      </c>
      <c r="E187" s="2" t="s">
        <v>1901</v>
      </c>
      <c r="F187" s="2" t="s">
        <v>197</v>
      </c>
      <c r="G187" s="3">
        <v>22.611999999999998</v>
      </c>
      <c r="H187" s="3">
        <v>121.006</v>
      </c>
      <c r="I187" s="4">
        <v>3</v>
      </c>
      <c r="J187" s="2" t="s">
        <v>248</v>
      </c>
      <c r="K187" s="2" t="s">
        <v>1902</v>
      </c>
      <c r="L187" s="2" t="s">
        <v>199</v>
      </c>
      <c r="M187" s="2" t="s">
        <v>1903</v>
      </c>
      <c r="N187" s="4">
        <v>200</v>
      </c>
      <c r="O187" s="2" t="s">
        <v>117</v>
      </c>
      <c r="P187" s="2" t="s">
        <v>201</v>
      </c>
      <c r="Q187" s="2" t="s">
        <v>1904</v>
      </c>
      <c r="R187" s="2" t="s">
        <v>1905</v>
      </c>
      <c r="S187" s="2" t="s">
        <v>83</v>
      </c>
      <c r="T187" s="4">
        <v>36</v>
      </c>
      <c r="U187" s="2" t="s">
        <v>324</v>
      </c>
      <c r="V187" s="2" t="s">
        <v>1906</v>
      </c>
      <c r="W187" s="2" t="s">
        <v>256</v>
      </c>
      <c r="X187" s="2" t="s">
        <v>206</v>
      </c>
      <c r="Y187" s="2" t="s">
        <v>207</v>
      </c>
      <c r="Z187" s="2" t="s">
        <v>444</v>
      </c>
      <c r="AA187" s="2" t="s">
        <v>445</v>
      </c>
      <c r="AB187" s="2" t="s">
        <v>520</v>
      </c>
      <c r="AC187" s="2" t="s">
        <v>1907</v>
      </c>
      <c r="AD187" s="2" t="s">
        <v>242</v>
      </c>
      <c r="AE187" s="2" t="s">
        <v>243</v>
      </c>
      <c r="AF187" s="2" t="s">
        <v>68</v>
      </c>
      <c r="AG187" s="2" t="s">
        <v>131</v>
      </c>
      <c r="AH187" s="2"/>
      <c r="AI187" s="2"/>
      <c r="AJ187" s="2"/>
      <c r="AK187" s="2"/>
      <c r="AL187" s="2"/>
      <c r="AM187" s="2" t="s">
        <v>70</v>
      </c>
      <c r="AN187" s="2"/>
      <c r="AO187" s="2" t="s">
        <v>211</v>
      </c>
      <c r="AP187" s="2" t="s">
        <v>166</v>
      </c>
      <c r="AQ187" s="8" t="s">
        <v>5836</v>
      </c>
    </row>
    <row r="188" spans="1:43" ht="98">
      <c r="A188" s="2" t="s">
        <v>1908</v>
      </c>
      <c r="B188" s="2" t="s">
        <v>1909</v>
      </c>
      <c r="C188" s="2" t="s">
        <v>1910</v>
      </c>
      <c r="D188" s="2" t="s">
        <v>73</v>
      </c>
      <c r="E188" s="2" t="s">
        <v>1911</v>
      </c>
      <c r="F188" s="2" t="s">
        <v>75</v>
      </c>
      <c r="G188" s="3">
        <v>23.57</v>
      </c>
      <c r="H188" s="3">
        <v>119.575</v>
      </c>
      <c r="I188" s="4">
        <v>3</v>
      </c>
      <c r="J188" s="2" t="s">
        <v>248</v>
      </c>
      <c r="K188" s="2" t="s">
        <v>1912</v>
      </c>
      <c r="L188" s="2" t="s">
        <v>358</v>
      </c>
      <c r="M188" s="2" t="s">
        <v>359</v>
      </c>
      <c r="N188" s="4">
        <v>140</v>
      </c>
      <c r="O188" s="2" t="s">
        <v>79</v>
      </c>
      <c r="P188" s="2" t="s">
        <v>80</v>
      </c>
      <c r="Q188" s="2" t="s">
        <v>1913</v>
      </c>
      <c r="R188" s="2" t="s">
        <v>1914</v>
      </c>
      <c r="S188" s="2" t="s">
        <v>56</v>
      </c>
      <c r="T188" s="4">
        <v>43</v>
      </c>
      <c r="U188" s="2" t="s">
        <v>424</v>
      </c>
      <c r="V188" s="2" t="s">
        <v>1915</v>
      </c>
      <c r="W188" s="2" t="s">
        <v>256</v>
      </c>
      <c r="X188" s="2" t="s">
        <v>60</v>
      </c>
      <c r="Y188" s="2" t="s">
        <v>374</v>
      </c>
      <c r="Z188" s="2" t="s">
        <v>88</v>
      </c>
      <c r="AA188" s="2" t="s">
        <v>807</v>
      </c>
      <c r="AB188" s="2" t="s">
        <v>434</v>
      </c>
      <c r="AC188" s="2" t="s">
        <v>1916</v>
      </c>
      <c r="AD188" s="2" t="s">
        <v>66</v>
      </c>
      <c r="AE188" s="2" t="s">
        <v>67</v>
      </c>
      <c r="AF188" s="2" t="s">
        <v>68</v>
      </c>
      <c r="AG188" s="2" t="s">
        <v>92</v>
      </c>
      <c r="AH188" s="2"/>
      <c r="AI188" s="2"/>
      <c r="AJ188" s="2"/>
      <c r="AK188" s="2"/>
      <c r="AL188" s="2"/>
      <c r="AM188" s="2" t="s">
        <v>70</v>
      </c>
      <c r="AN188" s="2"/>
      <c r="AO188" s="2" t="s">
        <v>376</v>
      </c>
      <c r="AP188" s="2" t="s">
        <v>166</v>
      </c>
      <c r="AQ188" s="8" t="s">
        <v>5837</v>
      </c>
    </row>
    <row r="189" spans="1:43" ht="112">
      <c r="A189" s="2" t="s">
        <v>1917</v>
      </c>
      <c r="B189" s="2" t="s">
        <v>1909</v>
      </c>
      <c r="C189" s="2" t="s">
        <v>1910</v>
      </c>
      <c r="D189" s="2" t="s">
        <v>561</v>
      </c>
      <c r="E189" s="2" t="s">
        <v>1918</v>
      </c>
      <c r="F189" s="2" t="s">
        <v>197</v>
      </c>
      <c r="G189" s="3">
        <v>23.567</v>
      </c>
      <c r="H189" s="3">
        <v>119.56399999999999</v>
      </c>
      <c r="I189" s="4">
        <v>4</v>
      </c>
      <c r="J189" s="2" t="s">
        <v>155</v>
      </c>
      <c r="K189" s="2" t="s">
        <v>1919</v>
      </c>
      <c r="L189" s="2" t="s">
        <v>199</v>
      </c>
      <c r="M189" s="2" t="s">
        <v>1920</v>
      </c>
      <c r="N189" s="4">
        <v>200</v>
      </c>
      <c r="O189" s="2" t="s">
        <v>117</v>
      </c>
      <c r="P189" s="2" t="s">
        <v>201</v>
      </c>
      <c r="Q189" s="2" t="s">
        <v>1921</v>
      </c>
      <c r="R189" s="2" t="s">
        <v>1922</v>
      </c>
      <c r="S189" s="2" t="s">
        <v>56</v>
      </c>
      <c r="T189" s="4">
        <v>23</v>
      </c>
      <c r="U189" s="2" t="s">
        <v>349</v>
      </c>
      <c r="V189" s="2" t="s">
        <v>1923</v>
      </c>
      <c r="W189" s="2" t="s">
        <v>163</v>
      </c>
      <c r="X189" s="2" t="s">
        <v>103</v>
      </c>
      <c r="Y189" s="2" t="s">
        <v>678</v>
      </c>
      <c r="Z189" s="2" t="s">
        <v>444</v>
      </c>
      <c r="AA189" s="2" t="s">
        <v>708</v>
      </c>
      <c r="AB189" s="2" t="s">
        <v>446</v>
      </c>
      <c r="AC189" s="2" t="s">
        <v>1924</v>
      </c>
      <c r="AD189" s="2" t="s">
        <v>242</v>
      </c>
      <c r="AE189" s="2" t="s">
        <v>243</v>
      </c>
      <c r="AF189" s="2" t="s">
        <v>68</v>
      </c>
      <c r="AG189" s="2" t="s">
        <v>131</v>
      </c>
      <c r="AH189" s="2"/>
      <c r="AI189" s="2"/>
      <c r="AJ189" s="2"/>
      <c r="AK189" s="2"/>
      <c r="AL189" s="2"/>
      <c r="AM189" s="2" t="s">
        <v>70</v>
      </c>
      <c r="AN189" s="2"/>
      <c r="AO189" s="2" t="s">
        <v>680</v>
      </c>
      <c r="AP189" s="2" t="s">
        <v>166</v>
      </c>
      <c r="AQ189" s="8" t="s">
        <v>5838</v>
      </c>
    </row>
    <row r="190" spans="1:43" ht="98">
      <c r="A190" s="2" t="s">
        <v>1925</v>
      </c>
      <c r="B190" s="2" t="s">
        <v>1909</v>
      </c>
      <c r="C190" s="2" t="s">
        <v>1910</v>
      </c>
      <c r="D190" s="2" t="s">
        <v>561</v>
      </c>
      <c r="E190" s="2" t="s">
        <v>1926</v>
      </c>
      <c r="F190" s="2" t="s">
        <v>197</v>
      </c>
      <c r="G190" s="3">
        <v>23.52</v>
      </c>
      <c r="H190" s="3">
        <v>119.596</v>
      </c>
      <c r="I190" s="4">
        <v>4</v>
      </c>
      <c r="J190" s="2" t="s">
        <v>155</v>
      </c>
      <c r="K190" s="2" t="s">
        <v>1927</v>
      </c>
      <c r="L190" s="2" t="s">
        <v>199</v>
      </c>
      <c r="M190" s="2" t="s">
        <v>1928</v>
      </c>
      <c r="N190" s="4">
        <v>200</v>
      </c>
      <c r="O190" s="2" t="s">
        <v>117</v>
      </c>
      <c r="P190" s="2" t="s">
        <v>201</v>
      </c>
      <c r="Q190" s="2" t="s">
        <v>1929</v>
      </c>
      <c r="R190" s="2" t="s">
        <v>1930</v>
      </c>
      <c r="S190" s="2" t="s">
        <v>83</v>
      </c>
      <c r="T190" s="4">
        <v>30</v>
      </c>
      <c r="U190" s="2" t="s">
        <v>267</v>
      </c>
      <c r="V190" s="2" t="s">
        <v>1931</v>
      </c>
      <c r="W190" s="2" t="s">
        <v>163</v>
      </c>
      <c r="X190" s="2" t="s">
        <v>123</v>
      </c>
      <c r="Y190" s="2" t="s">
        <v>207</v>
      </c>
      <c r="Z190" s="2" t="s">
        <v>208</v>
      </c>
      <c r="AA190" s="2" t="s">
        <v>209</v>
      </c>
      <c r="AB190" s="2" t="s">
        <v>210</v>
      </c>
      <c r="AC190" s="2" t="s">
        <v>1932</v>
      </c>
      <c r="AD190" s="2" t="s">
        <v>242</v>
      </c>
      <c r="AE190" s="2" t="s">
        <v>243</v>
      </c>
      <c r="AF190" s="2" t="s">
        <v>68</v>
      </c>
      <c r="AG190" s="2" t="s">
        <v>131</v>
      </c>
      <c r="AH190" s="2"/>
      <c r="AI190" s="2"/>
      <c r="AJ190" s="2"/>
      <c r="AK190" s="2"/>
      <c r="AL190" s="2"/>
      <c r="AM190" s="2" t="s">
        <v>70</v>
      </c>
      <c r="AN190" s="2"/>
      <c r="AO190" s="2" t="s">
        <v>211</v>
      </c>
      <c r="AP190" s="2" t="s">
        <v>166</v>
      </c>
      <c r="AQ190" s="8" t="s">
        <v>5839</v>
      </c>
    </row>
    <row r="191" spans="1:43" ht="98">
      <c r="A191" s="2" t="s">
        <v>1933</v>
      </c>
      <c r="B191" s="2" t="s">
        <v>1909</v>
      </c>
      <c r="C191" s="2" t="s">
        <v>1934</v>
      </c>
      <c r="D191" s="2" t="s">
        <v>1935</v>
      </c>
      <c r="E191" s="2" t="s">
        <v>1936</v>
      </c>
      <c r="F191" s="2" t="s">
        <v>113</v>
      </c>
      <c r="G191" s="3">
        <v>23.663</v>
      </c>
      <c r="H191" s="3">
        <v>119.55500000000001</v>
      </c>
      <c r="I191" s="4">
        <v>3</v>
      </c>
      <c r="J191" s="2" t="s">
        <v>248</v>
      </c>
      <c r="K191" s="2" t="s">
        <v>1937</v>
      </c>
      <c r="L191" s="2" t="s">
        <v>157</v>
      </c>
      <c r="M191" s="2" t="s">
        <v>1938</v>
      </c>
      <c r="N191" s="4">
        <v>200</v>
      </c>
      <c r="O191" s="2" t="s">
        <v>117</v>
      </c>
      <c r="P191" s="2" t="s">
        <v>118</v>
      </c>
      <c r="Q191" s="2" t="s">
        <v>1939</v>
      </c>
      <c r="R191" s="2" t="s">
        <v>1940</v>
      </c>
      <c r="S191" s="2" t="s">
        <v>83</v>
      </c>
      <c r="T191" s="4">
        <v>64</v>
      </c>
      <c r="U191" s="2" t="s">
        <v>687</v>
      </c>
      <c r="V191" s="2" t="s">
        <v>1941</v>
      </c>
      <c r="W191" s="2" t="s">
        <v>256</v>
      </c>
      <c r="X191" s="2" t="s">
        <v>123</v>
      </c>
      <c r="Y191" s="2" t="s">
        <v>124</v>
      </c>
      <c r="Z191" s="2" t="s">
        <v>144</v>
      </c>
      <c r="AA191" s="2" t="s">
        <v>487</v>
      </c>
      <c r="AB191" s="2" t="s">
        <v>499</v>
      </c>
      <c r="AC191" s="2" t="s">
        <v>1942</v>
      </c>
      <c r="AD191" s="2" t="s">
        <v>242</v>
      </c>
      <c r="AE191" s="2" t="s">
        <v>243</v>
      </c>
      <c r="AF191" s="2" t="s">
        <v>68</v>
      </c>
      <c r="AG191" s="2" t="s">
        <v>131</v>
      </c>
      <c r="AH191" s="2"/>
      <c r="AI191" s="2"/>
      <c r="AJ191" s="2"/>
      <c r="AK191" s="2"/>
      <c r="AL191" s="2"/>
      <c r="AM191" s="2" t="s">
        <v>70</v>
      </c>
      <c r="AN191" s="2"/>
      <c r="AO191" s="2" t="s">
        <v>128</v>
      </c>
      <c r="AP191" s="2" t="s">
        <v>166</v>
      </c>
      <c r="AQ191" s="8" t="s">
        <v>5840</v>
      </c>
    </row>
    <row r="192" spans="1:43" ht="98">
      <c r="A192" s="2" t="s">
        <v>1943</v>
      </c>
      <c r="B192" s="2" t="s">
        <v>1909</v>
      </c>
      <c r="C192" s="2" t="s">
        <v>1910</v>
      </c>
      <c r="D192" s="2" t="s">
        <v>1944</v>
      </c>
      <c r="E192" s="2" t="s">
        <v>1945</v>
      </c>
      <c r="F192" s="2" t="s">
        <v>197</v>
      </c>
      <c r="G192" s="3">
        <v>23.562000000000001</v>
      </c>
      <c r="H192" s="3">
        <v>119.565</v>
      </c>
      <c r="I192" s="4">
        <v>3</v>
      </c>
      <c r="J192" s="2" t="s">
        <v>248</v>
      </c>
      <c r="K192" s="2" t="s">
        <v>1946</v>
      </c>
      <c r="L192" s="2" t="s">
        <v>199</v>
      </c>
      <c r="M192" s="2" t="s">
        <v>1947</v>
      </c>
      <c r="N192" s="4">
        <v>200</v>
      </c>
      <c r="O192" s="2" t="s">
        <v>117</v>
      </c>
      <c r="P192" s="2" t="s">
        <v>201</v>
      </c>
      <c r="Q192" s="2" t="s">
        <v>1948</v>
      </c>
      <c r="R192" s="2" t="s">
        <v>1949</v>
      </c>
      <c r="S192" s="2" t="s">
        <v>56</v>
      </c>
      <c r="T192" s="4">
        <v>22</v>
      </c>
      <c r="U192" s="2" t="s">
        <v>547</v>
      </c>
      <c r="V192" s="2" t="s">
        <v>1950</v>
      </c>
      <c r="W192" s="2" t="s">
        <v>256</v>
      </c>
      <c r="X192" s="2" t="s">
        <v>142</v>
      </c>
      <c r="Y192" s="2" t="s">
        <v>1023</v>
      </c>
      <c r="Z192" s="2" t="s">
        <v>594</v>
      </c>
      <c r="AA192" s="2" t="s">
        <v>679</v>
      </c>
      <c r="AB192" s="2" t="s">
        <v>596</v>
      </c>
      <c r="AC192" s="2" t="s">
        <v>1951</v>
      </c>
      <c r="AD192" s="2" t="s">
        <v>242</v>
      </c>
      <c r="AE192" s="2" t="s">
        <v>243</v>
      </c>
      <c r="AF192" s="2" t="s">
        <v>68</v>
      </c>
      <c r="AG192" s="2" t="s">
        <v>69</v>
      </c>
      <c r="AH192" s="2"/>
      <c r="AI192" s="2"/>
      <c r="AJ192" s="2"/>
      <c r="AK192" s="2"/>
      <c r="AL192" s="2"/>
      <c r="AM192" s="2" t="s">
        <v>70</v>
      </c>
      <c r="AN192" s="2" t="s">
        <v>1952</v>
      </c>
      <c r="AO192" s="2" t="s">
        <v>1024</v>
      </c>
      <c r="AP192" s="2" t="s">
        <v>228</v>
      </c>
      <c r="AQ192" s="8" t="s">
        <v>5841</v>
      </c>
    </row>
    <row r="193" spans="1:43" ht="98">
      <c r="A193" s="2" t="s">
        <v>1953</v>
      </c>
      <c r="B193" s="2" t="s">
        <v>1909</v>
      </c>
      <c r="C193" s="2" t="s">
        <v>1954</v>
      </c>
      <c r="D193" s="2" t="s">
        <v>561</v>
      </c>
      <c r="E193" s="2" t="s">
        <v>1955</v>
      </c>
      <c r="F193" s="2" t="s">
        <v>197</v>
      </c>
      <c r="G193" s="3">
        <v>23.56</v>
      </c>
      <c r="H193" s="3">
        <v>119.64400000000001</v>
      </c>
      <c r="I193" s="4">
        <v>3</v>
      </c>
      <c r="J193" s="2" t="s">
        <v>248</v>
      </c>
      <c r="K193" s="2" t="s">
        <v>1956</v>
      </c>
      <c r="L193" s="2" t="s">
        <v>199</v>
      </c>
      <c r="M193" s="2" t="s">
        <v>1957</v>
      </c>
      <c r="N193" s="4">
        <v>200</v>
      </c>
      <c r="O193" s="2" t="s">
        <v>117</v>
      </c>
      <c r="P193" s="2" t="s">
        <v>201</v>
      </c>
      <c r="Q193" s="2" t="s">
        <v>1958</v>
      </c>
      <c r="R193" s="2" t="s">
        <v>1959</v>
      </c>
      <c r="S193" s="2" t="s">
        <v>83</v>
      </c>
      <c r="T193" s="4">
        <v>29</v>
      </c>
      <c r="U193" s="2" t="s">
        <v>476</v>
      </c>
      <c r="V193" s="2" t="s">
        <v>1960</v>
      </c>
      <c r="W193" s="2" t="s">
        <v>256</v>
      </c>
      <c r="X193" s="2" t="s">
        <v>291</v>
      </c>
      <c r="Y193" s="2" t="s">
        <v>519</v>
      </c>
      <c r="Z193" s="2" t="s">
        <v>444</v>
      </c>
      <c r="AA193" s="2" t="s">
        <v>445</v>
      </c>
      <c r="AB193" s="2" t="s">
        <v>520</v>
      </c>
      <c r="AC193" s="2" t="s">
        <v>1961</v>
      </c>
      <c r="AD193" s="2" t="s">
        <v>242</v>
      </c>
      <c r="AE193" s="2" t="s">
        <v>243</v>
      </c>
      <c r="AF193" s="2" t="s">
        <v>68</v>
      </c>
      <c r="AG193" s="2" t="s">
        <v>131</v>
      </c>
      <c r="AH193" s="2"/>
      <c r="AI193" s="2"/>
      <c r="AJ193" s="2"/>
      <c r="AK193" s="2"/>
      <c r="AL193" s="2"/>
      <c r="AM193" s="2" t="s">
        <v>70</v>
      </c>
      <c r="AN193" s="2"/>
      <c r="AO193" s="2" t="s">
        <v>521</v>
      </c>
      <c r="AP193" s="2" t="s">
        <v>166</v>
      </c>
      <c r="AQ193" s="8" t="s">
        <v>5842</v>
      </c>
    </row>
    <row r="194" spans="1:43" ht="98">
      <c r="A194" s="2" t="s">
        <v>1962</v>
      </c>
      <c r="B194" s="2" t="s">
        <v>1963</v>
      </c>
      <c r="C194" s="2" t="s">
        <v>1964</v>
      </c>
      <c r="D194" s="2" t="s">
        <v>73</v>
      </c>
      <c r="E194" s="2" t="s">
        <v>1965</v>
      </c>
      <c r="F194" s="2" t="s">
        <v>75</v>
      </c>
      <c r="G194" s="3">
        <v>24.434000000000001</v>
      </c>
      <c r="H194" s="3">
        <v>118.32</v>
      </c>
      <c r="I194" s="4">
        <v>3</v>
      </c>
      <c r="J194" s="2" t="s">
        <v>248</v>
      </c>
      <c r="K194" s="2" t="s">
        <v>1966</v>
      </c>
      <c r="L194" s="2" t="s">
        <v>358</v>
      </c>
      <c r="M194" s="2" t="s">
        <v>359</v>
      </c>
      <c r="N194" s="4">
        <v>140</v>
      </c>
      <c r="O194" s="2" t="s">
        <v>79</v>
      </c>
      <c r="P194" s="2" t="s">
        <v>80</v>
      </c>
      <c r="Q194" s="2" t="s">
        <v>1967</v>
      </c>
      <c r="R194" s="2" t="s">
        <v>1968</v>
      </c>
      <c r="S194" s="2" t="s">
        <v>56</v>
      </c>
      <c r="T194" s="4">
        <v>36</v>
      </c>
      <c r="U194" s="2" t="s">
        <v>313</v>
      </c>
      <c r="V194" s="2" t="s">
        <v>1969</v>
      </c>
      <c r="W194" s="2" t="s">
        <v>256</v>
      </c>
      <c r="X194" s="2" t="s">
        <v>176</v>
      </c>
      <c r="Y194" s="2" t="s">
        <v>104</v>
      </c>
      <c r="Z194" s="2" t="s">
        <v>88</v>
      </c>
      <c r="AA194" s="2" t="s">
        <v>807</v>
      </c>
      <c r="AB194" s="2" t="s">
        <v>434</v>
      </c>
      <c r="AC194" s="2" t="s">
        <v>1970</v>
      </c>
      <c r="AD194" s="2" t="s">
        <v>66</v>
      </c>
      <c r="AE194" s="2" t="s">
        <v>67</v>
      </c>
      <c r="AF194" s="2" t="s">
        <v>68</v>
      </c>
      <c r="AG194" s="2" t="s">
        <v>92</v>
      </c>
      <c r="AH194" s="2"/>
      <c r="AI194" s="2"/>
      <c r="AJ194" s="2"/>
      <c r="AK194" s="2"/>
      <c r="AL194" s="2"/>
      <c r="AM194" s="2" t="s">
        <v>70</v>
      </c>
      <c r="AN194" s="2"/>
      <c r="AO194" s="2" t="s">
        <v>108</v>
      </c>
      <c r="AP194" s="2" t="s">
        <v>166</v>
      </c>
      <c r="AQ194" s="8" t="s">
        <v>5843</v>
      </c>
    </row>
    <row r="195" spans="1:43" ht="98">
      <c r="A195" s="2" t="s">
        <v>1971</v>
      </c>
      <c r="B195" s="2" t="s">
        <v>1963</v>
      </c>
      <c r="C195" s="2" t="s">
        <v>1964</v>
      </c>
      <c r="D195" s="2" t="s">
        <v>1972</v>
      </c>
      <c r="E195" s="2" t="s">
        <v>1973</v>
      </c>
      <c r="F195" s="2" t="s">
        <v>197</v>
      </c>
      <c r="G195" s="3">
        <v>24.428999999999998</v>
      </c>
      <c r="H195" s="3">
        <v>118.315</v>
      </c>
      <c r="I195" s="4">
        <v>4</v>
      </c>
      <c r="J195" s="2" t="s">
        <v>155</v>
      </c>
      <c r="K195" s="2" t="s">
        <v>1974</v>
      </c>
      <c r="L195" s="2" t="s">
        <v>199</v>
      </c>
      <c r="M195" s="2" t="s">
        <v>1975</v>
      </c>
      <c r="N195" s="4">
        <v>200</v>
      </c>
      <c r="O195" s="2" t="s">
        <v>52</v>
      </c>
      <c r="P195" s="2" t="s">
        <v>201</v>
      </c>
      <c r="Q195" s="2" t="s">
        <v>1976</v>
      </c>
      <c r="R195" s="2" t="s">
        <v>1977</v>
      </c>
      <c r="S195" s="2" t="s">
        <v>56</v>
      </c>
      <c r="T195" s="4">
        <v>26</v>
      </c>
      <c r="U195" s="2" t="s">
        <v>221</v>
      </c>
      <c r="V195" s="2" t="s">
        <v>1978</v>
      </c>
      <c r="W195" s="2" t="s">
        <v>163</v>
      </c>
      <c r="X195" s="2" t="s">
        <v>60</v>
      </c>
      <c r="Y195" s="2" t="s">
        <v>1023</v>
      </c>
      <c r="Z195" s="2" t="s">
        <v>444</v>
      </c>
      <c r="AA195" s="2" t="s">
        <v>708</v>
      </c>
      <c r="AB195" s="2" t="s">
        <v>446</v>
      </c>
      <c r="AC195" s="2" t="s">
        <v>1979</v>
      </c>
      <c r="AD195" s="2" t="s">
        <v>242</v>
      </c>
      <c r="AE195" s="2" t="s">
        <v>243</v>
      </c>
      <c r="AF195" s="2" t="s">
        <v>68</v>
      </c>
      <c r="AG195" s="2" t="s">
        <v>131</v>
      </c>
      <c r="AH195" s="2"/>
      <c r="AI195" s="2"/>
      <c r="AJ195" s="2"/>
      <c r="AK195" s="2"/>
      <c r="AL195" s="2"/>
      <c r="AM195" s="2" t="s">
        <v>70</v>
      </c>
      <c r="AN195" s="2" t="s">
        <v>1980</v>
      </c>
      <c r="AO195" s="2" t="s">
        <v>1024</v>
      </c>
      <c r="AP195" s="2" t="s">
        <v>228</v>
      </c>
      <c r="AQ195" s="8" t="s">
        <v>5844</v>
      </c>
    </row>
    <row r="196" spans="1:43" ht="112">
      <c r="A196" s="2" t="s">
        <v>1981</v>
      </c>
      <c r="B196" s="2" t="s">
        <v>1963</v>
      </c>
      <c r="C196" s="2" t="s">
        <v>1982</v>
      </c>
      <c r="D196" s="2" t="s">
        <v>561</v>
      </c>
      <c r="E196" s="2" t="s">
        <v>1983</v>
      </c>
      <c r="F196" s="2" t="s">
        <v>197</v>
      </c>
      <c r="G196" s="3">
        <v>24.462</v>
      </c>
      <c r="H196" s="3">
        <v>118.316</v>
      </c>
      <c r="I196" s="4">
        <v>3</v>
      </c>
      <c r="J196" s="2" t="s">
        <v>248</v>
      </c>
      <c r="K196" s="2" t="s">
        <v>1984</v>
      </c>
      <c r="L196" s="2" t="s">
        <v>199</v>
      </c>
      <c r="M196" s="2" t="s">
        <v>1903</v>
      </c>
      <c r="N196" s="4">
        <v>200</v>
      </c>
      <c r="O196" s="2" t="s">
        <v>117</v>
      </c>
      <c r="P196" s="2" t="s">
        <v>201</v>
      </c>
      <c r="Q196" s="2" t="s">
        <v>1985</v>
      </c>
      <c r="R196" s="2" t="s">
        <v>1986</v>
      </c>
      <c r="S196" s="2" t="s">
        <v>56</v>
      </c>
      <c r="T196" s="4">
        <v>50</v>
      </c>
      <c r="U196" s="2" t="s">
        <v>424</v>
      </c>
      <c r="V196" s="2" t="s">
        <v>1987</v>
      </c>
      <c r="W196" s="2" t="s">
        <v>256</v>
      </c>
      <c r="X196" s="2" t="s">
        <v>60</v>
      </c>
      <c r="Y196" s="2" t="s">
        <v>1023</v>
      </c>
      <c r="Z196" s="2" t="s">
        <v>444</v>
      </c>
      <c r="AA196" s="2" t="s">
        <v>708</v>
      </c>
      <c r="AB196" s="2" t="s">
        <v>520</v>
      </c>
      <c r="AC196" s="2" t="s">
        <v>1988</v>
      </c>
      <c r="AD196" s="2" t="s">
        <v>242</v>
      </c>
      <c r="AE196" s="2" t="s">
        <v>243</v>
      </c>
      <c r="AF196" s="2" t="s">
        <v>68</v>
      </c>
      <c r="AG196" s="2" t="s">
        <v>131</v>
      </c>
      <c r="AH196" s="2"/>
      <c r="AI196" s="2"/>
      <c r="AJ196" s="2"/>
      <c r="AK196" s="2"/>
      <c r="AL196" s="2"/>
      <c r="AM196" s="2" t="s">
        <v>70</v>
      </c>
      <c r="AN196" s="2"/>
      <c r="AO196" s="2" t="s">
        <v>1024</v>
      </c>
      <c r="AP196" s="2" t="s">
        <v>166</v>
      </c>
      <c r="AQ196" s="8" t="s">
        <v>5845</v>
      </c>
    </row>
    <row r="197" spans="1:43" ht="112">
      <c r="A197" s="2" t="s">
        <v>1989</v>
      </c>
      <c r="B197" s="2" t="s">
        <v>1963</v>
      </c>
      <c r="C197" s="2" t="s">
        <v>1990</v>
      </c>
      <c r="D197" s="2" t="s">
        <v>1405</v>
      </c>
      <c r="E197" s="2" t="s">
        <v>1991</v>
      </c>
      <c r="F197" s="2" t="s">
        <v>113</v>
      </c>
      <c r="G197" s="3">
        <v>24.462</v>
      </c>
      <c r="H197" s="3">
        <v>118.407</v>
      </c>
      <c r="I197" s="4">
        <v>3</v>
      </c>
      <c r="J197" s="2" t="s">
        <v>248</v>
      </c>
      <c r="K197" s="2" t="s">
        <v>1992</v>
      </c>
      <c r="L197" s="2" t="s">
        <v>157</v>
      </c>
      <c r="M197" s="2" t="s">
        <v>1556</v>
      </c>
      <c r="N197" s="4">
        <v>200</v>
      </c>
      <c r="O197" s="2" t="s">
        <v>117</v>
      </c>
      <c r="P197" s="2" t="s">
        <v>118</v>
      </c>
      <c r="Q197" s="2" t="s">
        <v>1993</v>
      </c>
      <c r="R197" s="2" t="s">
        <v>1994</v>
      </c>
      <c r="S197" s="2" t="s">
        <v>83</v>
      </c>
      <c r="T197" s="4">
        <v>57</v>
      </c>
      <c r="U197" s="2" t="s">
        <v>254</v>
      </c>
      <c r="V197" s="2" t="s">
        <v>1995</v>
      </c>
      <c r="W197" s="2" t="s">
        <v>256</v>
      </c>
      <c r="X197" s="2" t="s">
        <v>86</v>
      </c>
      <c r="Y197" s="2" t="s">
        <v>466</v>
      </c>
      <c r="Z197" s="2" t="s">
        <v>144</v>
      </c>
      <c r="AA197" s="2" t="s">
        <v>487</v>
      </c>
      <c r="AB197" s="2" t="s">
        <v>499</v>
      </c>
      <c r="AC197" s="2" t="s">
        <v>1996</v>
      </c>
      <c r="AD197" s="2" t="s">
        <v>242</v>
      </c>
      <c r="AE197" s="2" t="s">
        <v>243</v>
      </c>
      <c r="AF197" s="2" t="s">
        <v>68</v>
      </c>
      <c r="AG197" s="2" t="s">
        <v>150</v>
      </c>
      <c r="AH197" s="2"/>
      <c r="AI197" s="2"/>
      <c r="AJ197" s="2"/>
      <c r="AK197" s="2"/>
      <c r="AL197" s="2"/>
      <c r="AM197" s="2" t="s">
        <v>70</v>
      </c>
      <c r="AN197" s="2"/>
      <c r="AO197" s="2" t="s">
        <v>467</v>
      </c>
      <c r="AP197" s="2" t="s">
        <v>166</v>
      </c>
      <c r="AQ197" s="8" t="s">
        <v>5846</v>
      </c>
    </row>
    <row r="198" spans="1:43" ht="98">
      <c r="A198" s="2" t="s">
        <v>1997</v>
      </c>
      <c r="B198" s="2" t="s">
        <v>1963</v>
      </c>
      <c r="C198" s="2" t="s">
        <v>1998</v>
      </c>
      <c r="D198" s="2" t="s">
        <v>1999</v>
      </c>
      <c r="E198" s="2" t="s">
        <v>2000</v>
      </c>
      <c r="F198" s="2" t="s">
        <v>197</v>
      </c>
      <c r="G198" s="3">
        <v>24.507999999999999</v>
      </c>
      <c r="H198" s="3">
        <v>118.43300000000001</v>
      </c>
      <c r="I198" s="4">
        <v>3</v>
      </c>
      <c r="J198" s="2" t="s">
        <v>248</v>
      </c>
      <c r="K198" s="2" t="s">
        <v>2001</v>
      </c>
      <c r="L198" s="2" t="s">
        <v>199</v>
      </c>
      <c r="M198" s="2" t="s">
        <v>2002</v>
      </c>
      <c r="N198" s="4">
        <v>200</v>
      </c>
      <c r="O198" s="2" t="s">
        <v>117</v>
      </c>
      <c r="P198" s="2" t="s">
        <v>201</v>
      </c>
      <c r="Q198" s="2" t="s">
        <v>2003</v>
      </c>
      <c r="R198" s="2" t="s">
        <v>2004</v>
      </c>
      <c r="S198" s="2" t="s">
        <v>56</v>
      </c>
      <c r="T198" s="4">
        <v>64</v>
      </c>
      <c r="U198" s="2" t="s">
        <v>362</v>
      </c>
      <c r="V198" s="2" t="s">
        <v>2005</v>
      </c>
      <c r="W198" s="2" t="s">
        <v>256</v>
      </c>
      <c r="X198" s="2" t="s">
        <v>103</v>
      </c>
      <c r="Y198" s="2" t="s">
        <v>678</v>
      </c>
      <c r="Z198" s="2" t="s">
        <v>594</v>
      </c>
      <c r="AA198" s="2" t="s">
        <v>679</v>
      </c>
      <c r="AB198" s="2" t="s">
        <v>596</v>
      </c>
      <c r="AC198" s="2" t="s">
        <v>2006</v>
      </c>
      <c r="AD198" s="2" t="s">
        <v>242</v>
      </c>
      <c r="AE198" s="2" t="s">
        <v>243</v>
      </c>
      <c r="AF198" s="2" t="s">
        <v>68</v>
      </c>
      <c r="AG198" s="2" t="s">
        <v>131</v>
      </c>
      <c r="AH198" s="2"/>
      <c r="AI198" s="2"/>
      <c r="AJ198" s="2"/>
      <c r="AK198" s="2"/>
      <c r="AL198" s="2"/>
      <c r="AM198" s="2" t="s">
        <v>70</v>
      </c>
      <c r="AN198" s="2"/>
      <c r="AO198" s="2" t="s">
        <v>680</v>
      </c>
      <c r="AP198" s="2" t="s">
        <v>166</v>
      </c>
      <c r="AQ198" s="8" t="s">
        <v>5847</v>
      </c>
    </row>
    <row r="199" spans="1:43" ht="98">
      <c r="A199" s="2" t="s">
        <v>2007</v>
      </c>
      <c r="B199" s="2" t="s">
        <v>1963</v>
      </c>
      <c r="C199" s="2" t="s">
        <v>2008</v>
      </c>
      <c r="D199" s="2" t="s">
        <v>1935</v>
      </c>
      <c r="E199" s="2" t="s">
        <v>2009</v>
      </c>
      <c r="F199" s="2" t="s">
        <v>113</v>
      </c>
      <c r="G199" s="3">
        <v>24.428999999999998</v>
      </c>
      <c r="H199" s="3">
        <v>118.25</v>
      </c>
      <c r="I199" s="4">
        <v>3</v>
      </c>
      <c r="J199" s="2" t="s">
        <v>248</v>
      </c>
      <c r="K199" s="2" t="s">
        <v>2010</v>
      </c>
      <c r="L199" s="2" t="s">
        <v>157</v>
      </c>
      <c r="M199" s="2" t="s">
        <v>2011</v>
      </c>
      <c r="N199" s="4">
        <v>200</v>
      </c>
      <c r="O199" s="2" t="s">
        <v>117</v>
      </c>
      <c r="P199" s="2" t="s">
        <v>118</v>
      </c>
      <c r="Q199" s="2" t="s">
        <v>2012</v>
      </c>
      <c r="R199" s="2" t="s">
        <v>2013</v>
      </c>
      <c r="S199" s="2" t="s">
        <v>83</v>
      </c>
      <c r="T199" s="4">
        <v>22</v>
      </c>
      <c r="U199" s="2" t="s">
        <v>687</v>
      </c>
      <c r="V199" s="2" t="s">
        <v>2014</v>
      </c>
      <c r="W199" s="2" t="s">
        <v>256</v>
      </c>
      <c r="X199" s="2" t="s">
        <v>123</v>
      </c>
      <c r="Y199" s="2" t="s">
        <v>124</v>
      </c>
      <c r="Z199" s="2" t="s">
        <v>125</v>
      </c>
      <c r="AA199" s="2" t="s">
        <v>126</v>
      </c>
      <c r="AB199" s="2" t="s">
        <v>659</v>
      </c>
      <c r="AC199" s="2" t="s">
        <v>2015</v>
      </c>
      <c r="AD199" s="2" t="s">
        <v>242</v>
      </c>
      <c r="AE199" s="2" t="s">
        <v>243</v>
      </c>
      <c r="AF199" s="2" t="s">
        <v>68</v>
      </c>
      <c r="AG199" s="2" t="s">
        <v>131</v>
      </c>
      <c r="AH199" s="2"/>
      <c r="AI199" s="2"/>
      <c r="AJ199" s="2"/>
      <c r="AK199" s="2"/>
      <c r="AL199" s="2"/>
      <c r="AM199" s="2" t="s">
        <v>70</v>
      </c>
      <c r="AN199" s="2"/>
      <c r="AO199" s="2" t="s">
        <v>128</v>
      </c>
      <c r="AP199" s="2" t="s">
        <v>166</v>
      </c>
      <c r="AQ199" s="8" t="s">
        <v>5848</v>
      </c>
    </row>
    <row r="200" spans="1:43" ht="112">
      <c r="A200" s="2" t="s">
        <v>2016</v>
      </c>
      <c r="B200" s="2" t="s">
        <v>2017</v>
      </c>
      <c r="C200" s="2" t="s">
        <v>2018</v>
      </c>
      <c r="D200" s="2" t="s">
        <v>73</v>
      </c>
      <c r="E200" s="2" t="s">
        <v>2019</v>
      </c>
      <c r="F200" s="2" t="s">
        <v>75</v>
      </c>
      <c r="G200" s="3">
        <v>26.152999999999999</v>
      </c>
      <c r="H200" s="3">
        <v>119.952</v>
      </c>
      <c r="I200" s="4">
        <v>3</v>
      </c>
      <c r="J200" s="2" t="s">
        <v>248</v>
      </c>
      <c r="K200" s="2" t="s">
        <v>2020</v>
      </c>
      <c r="L200" s="2" t="s">
        <v>358</v>
      </c>
      <c r="M200" s="2" t="s">
        <v>359</v>
      </c>
      <c r="N200" s="4">
        <v>140</v>
      </c>
      <c r="O200" s="2" t="s">
        <v>79</v>
      </c>
      <c r="P200" s="2" t="s">
        <v>80</v>
      </c>
      <c r="Q200" s="2" t="s">
        <v>2021</v>
      </c>
      <c r="R200" s="2" t="s">
        <v>2022</v>
      </c>
      <c r="S200" s="2" t="s">
        <v>56</v>
      </c>
      <c r="T200" s="4">
        <v>29</v>
      </c>
      <c r="U200" s="2" t="s">
        <v>547</v>
      </c>
      <c r="V200" s="2" t="s">
        <v>2023</v>
      </c>
      <c r="W200" s="2" t="s">
        <v>256</v>
      </c>
      <c r="X200" s="2" t="s">
        <v>142</v>
      </c>
      <c r="Y200" s="2" t="s">
        <v>374</v>
      </c>
      <c r="Z200" s="2" t="s">
        <v>88</v>
      </c>
      <c r="AA200" s="2" t="s">
        <v>807</v>
      </c>
      <c r="AB200" s="2" t="s">
        <v>434</v>
      </c>
      <c r="AC200" s="2" t="s">
        <v>2024</v>
      </c>
      <c r="AD200" s="2" t="s">
        <v>66</v>
      </c>
      <c r="AE200" s="2" t="s">
        <v>67</v>
      </c>
      <c r="AF200" s="2" t="s">
        <v>68</v>
      </c>
      <c r="AG200" s="2" t="s">
        <v>92</v>
      </c>
      <c r="AH200" s="2"/>
      <c r="AI200" s="2"/>
      <c r="AJ200" s="2"/>
      <c r="AK200" s="2"/>
      <c r="AL200" s="2"/>
      <c r="AM200" s="2" t="s">
        <v>70</v>
      </c>
      <c r="AN200" s="2"/>
      <c r="AO200" s="2" t="s">
        <v>376</v>
      </c>
      <c r="AP200" s="2" t="s">
        <v>166</v>
      </c>
      <c r="AQ200" s="8" t="s">
        <v>5849</v>
      </c>
    </row>
    <row r="201" spans="1:43" ht="98">
      <c r="A201" s="2" t="s">
        <v>2025</v>
      </c>
      <c r="B201" s="2" t="s">
        <v>2017</v>
      </c>
      <c r="C201" s="2" t="s">
        <v>2018</v>
      </c>
      <c r="D201" s="2" t="s">
        <v>561</v>
      </c>
      <c r="E201" s="2" t="s">
        <v>2026</v>
      </c>
      <c r="F201" s="2" t="s">
        <v>197</v>
      </c>
      <c r="G201" s="3">
        <v>26.161000000000001</v>
      </c>
      <c r="H201" s="3">
        <v>119.944</v>
      </c>
      <c r="I201" s="4">
        <v>3</v>
      </c>
      <c r="J201" s="2" t="s">
        <v>248</v>
      </c>
      <c r="K201" s="2" t="s">
        <v>2027</v>
      </c>
      <c r="L201" s="2" t="s">
        <v>199</v>
      </c>
      <c r="M201" s="2" t="s">
        <v>2028</v>
      </c>
      <c r="N201" s="4">
        <v>200</v>
      </c>
      <c r="O201" s="2" t="s">
        <v>117</v>
      </c>
      <c r="P201" s="2" t="s">
        <v>201</v>
      </c>
      <c r="Q201" s="2" t="s">
        <v>2029</v>
      </c>
      <c r="R201" s="2" t="s">
        <v>2030</v>
      </c>
      <c r="S201" s="2" t="s">
        <v>83</v>
      </c>
      <c r="T201" s="4">
        <v>36</v>
      </c>
      <c r="U201" s="2" t="s">
        <v>476</v>
      </c>
      <c r="V201" s="2" t="s">
        <v>2031</v>
      </c>
      <c r="W201" s="2" t="s">
        <v>256</v>
      </c>
      <c r="X201" s="2" t="s">
        <v>291</v>
      </c>
      <c r="Y201" s="2" t="s">
        <v>519</v>
      </c>
      <c r="Z201" s="2" t="s">
        <v>594</v>
      </c>
      <c r="AA201" s="2" t="s">
        <v>595</v>
      </c>
      <c r="AB201" s="2" t="s">
        <v>596</v>
      </c>
      <c r="AC201" s="2" t="s">
        <v>2032</v>
      </c>
      <c r="AD201" s="2" t="s">
        <v>242</v>
      </c>
      <c r="AE201" s="2" t="s">
        <v>243</v>
      </c>
      <c r="AF201" s="2" t="s">
        <v>68</v>
      </c>
      <c r="AG201" s="2" t="s">
        <v>131</v>
      </c>
      <c r="AH201" s="2"/>
      <c r="AI201" s="2"/>
      <c r="AJ201" s="2"/>
      <c r="AK201" s="2"/>
      <c r="AL201" s="2"/>
      <c r="AM201" s="2" t="s">
        <v>70</v>
      </c>
      <c r="AN201" s="2" t="s">
        <v>2033</v>
      </c>
      <c r="AO201" s="2" t="s">
        <v>521</v>
      </c>
      <c r="AP201" s="2" t="s">
        <v>490</v>
      </c>
      <c r="AQ201" s="8" t="s">
        <v>5850</v>
      </c>
    </row>
    <row r="202" spans="1:43" ht="112">
      <c r="A202" s="2" t="s">
        <v>2034</v>
      </c>
      <c r="B202" s="2" t="s">
        <v>2017</v>
      </c>
      <c r="C202" s="2" t="s">
        <v>2035</v>
      </c>
      <c r="D202" s="2" t="s">
        <v>561</v>
      </c>
      <c r="E202" s="2" t="s">
        <v>2036</v>
      </c>
      <c r="F202" s="2" t="s">
        <v>197</v>
      </c>
      <c r="G202" s="3">
        <v>26.225000000000001</v>
      </c>
      <c r="H202" s="3">
        <v>120.004</v>
      </c>
      <c r="I202" s="4">
        <v>4</v>
      </c>
      <c r="J202" s="2" t="s">
        <v>155</v>
      </c>
      <c r="K202" s="2" t="s">
        <v>2037</v>
      </c>
      <c r="L202" s="2" t="s">
        <v>199</v>
      </c>
      <c r="M202" s="2" t="s">
        <v>2038</v>
      </c>
      <c r="N202" s="4">
        <v>200</v>
      </c>
      <c r="O202" s="2" t="s">
        <v>117</v>
      </c>
      <c r="P202" s="2" t="s">
        <v>201</v>
      </c>
      <c r="Q202" s="2" t="s">
        <v>2039</v>
      </c>
      <c r="R202" s="2" t="s">
        <v>2040</v>
      </c>
      <c r="S202" s="2" t="s">
        <v>83</v>
      </c>
      <c r="T202" s="4">
        <v>36</v>
      </c>
      <c r="U202" s="2" t="s">
        <v>204</v>
      </c>
      <c r="V202" s="2" t="s">
        <v>2041</v>
      </c>
      <c r="W202" s="2" t="s">
        <v>163</v>
      </c>
      <c r="X202" s="2" t="s">
        <v>206</v>
      </c>
      <c r="Y202" s="2" t="s">
        <v>207</v>
      </c>
      <c r="Z202" s="2" t="s">
        <v>208</v>
      </c>
      <c r="AA202" s="2" t="s">
        <v>209</v>
      </c>
      <c r="AB202" s="2" t="s">
        <v>210</v>
      </c>
      <c r="AC202" s="2" t="s">
        <v>2042</v>
      </c>
      <c r="AD202" s="2" t="s">
        <v>242</v>
      </c>
      <c r="AE202" s="2" t="s">
        <v>243</v>
      </c>
      <c r="AF202" s="2" t="s">
        <v>68</v>
      </c>
      <c r="AG202" s="2" t="s">
        <v>131</v>
      </c>
      <c r="AH202" s="2"/>
      <c r="AI202" s="2"/>
      <c r="AJ202" s="2"/>
      <c r="AK202" s="2"/>
      <c r="AL202" s="2"/>
      <c r="AM202" s="2" t="s">
        <v>70</v>
      </c>
      <c r="AN202" s="2"/>
      <c r="AO202" s="2" t="s">
        <v>211</v>
      </c>
      <c r="AP202" s="2" t="s">
        <v>166</v>
      </c>
      <c r="AQ202" s="8" t="s">
        <v>5851</v>
      </c>
    </row>
    <row r="203" spans="1:43" ht="112">
      <c r="A203" s="2" t="s">
        <v>2043</v>
      </c>
      <c r="B203" s="2" t="s">
        <v>2017</v>
      </c>
      <c r="C203" s="2" t="s">
        <v>2044</v>
      </c>
      <c r="D203" s="2" t="s">
        <v>1935</v>
      </c>
      <c r="E203" s="2" t="s">
        <v>2045</v>
      </c>
      <c r="F203" s="2" t="s">
        <v>197</v>
      </c>
      <c r="G203" s="3">
        <v>25.97</v>
      </c>
      <c r="H203" s="3">
        <v>119.938</v>
      </c>
      <c r="I203" s="4">
        <v>2</v>
      </c>
      <c r="J203" s="2" t="s">
        <v>876</v>
      </c>
      <c r="K203" s="2" t="s">
        <v>2046</v>
      </c>
      <c r="L203" s="2" t="s">
        <v>199</v>
      </c>
      <c r="M203" s="2" t="s">
        <v>2047</v>
      </c>
      <c r="N203" s="4">
        <v>200</v>
      </c>
      <c r="O203" s="2" t="s">
        <v>117</v>
      </c>
      <c r="P203" s="2" t="s">
        <v>201</v>
      </c>
      <c r="Q203" s="2" t="s">
        <v>2048</v>
      </c>
      <c r="R203" s="2" t="s">
        <v>2049</v>
      </c>
      <c r="S203" s="2" t="s">
        <v>56</v>
      </c>
      <c r="T203" s="4">
        <v>31</v>
      </c>
      <c r="U203" s="2" t="s">
        <v>2050</v>
      </c>
      <c r="V203" s="2" t="s">
        <v>2051</v>
      </c>
      <c r="W203" s="2" t="s">
        <v>883</v>
      </c>
      <c r="X203" s="2" t="s">
        <v>176</v>
      </c>
      <c r="Y203" s="2" t="s">
        <v>678</v>
      </c>
      <c r="Z203" s="2" t="s">
        <v>444</v>
      </c>
      <c r="AA203" s="2" t="s">
        <v>708</v>
      </c>
      <c r="AB203" s="2" t="s">
        <v>2052</v>
      </c>
      <c r="AC203" s="2" t="s">
        <v>2053</v>
      </c>
      <c r="AD203" s="2" t="s">
        <v>242</v>
      </c>
      <c r="AE203" s="2" t="s">
        <v>243</v>
      </c>
      <c r="AF203" s="2" t="s">
        <v>68</v>
      </c>
      <c r="AG203" s="2" t="s">
        <v>131</v>
      </c>
      <c r="AH203" s="2"/>
      <c r="AI203" s="2"/>
      <c r="AJ203" s="2"/>
      <c r="AK203" s="2"/>
      <c r="AL203" s="2"/>
      <c r="AM203" s="2" t="s">
        <v>70</v>
      </c>
      <c r="AN203" s="2"/>
      <c r="AO203" s="2" t="s">
        <v>680</v>
      </c>
      <c r="AP203" s="2" t="s">
        <v>166</v>
      </c>
      <c r="AQ203" s="8" t="s">
        <v>5852</v>
      </c>
    </row>
    <row r="204" spans="1:43" ht="112">
      <c r="A204" s="2" t="s">
        <v>2054</v>
      </c>
      <c r="B204" s="2" t="s">
        <v>2017</v>
      </c>
      <c r="C204" s="2" t="s">
        <v>2055</v>
      </c>
      <c r="D204" s="2" t="s">
        <v>2056</v>
      </c>
      <c r="E204" s="2" t="s">
        <v>2057</v>
      </c>
      <c r="F204" s="2" t="s">
        <v>197</v>
      </c>
      <c r="G204" s="3">
        <v>26.373999999999999</v>
      </c>
      <c r="H204" s="3">
        <v>120.49299999999999</v>
      </c>
      <c r="I204" s="4">
        <v>3</v>
      </c>
      <c r="J204" s="2" t="s">
        <v>248</v>
      </c>
      <c r="K204" s="2" t="s">
        <v>2058</v>
      </c>
      <c r="L204" s="2" t="s">
        <v>199</v>
      </c>
      <c r="M204" s="2" t="s">
        <v>2059</v>
      </c>
      <c r="N204" s="4">
        <v>200</v>
      </c>
      <c r="O204" s="2" t="s">
        <v>117</v>
      </c>
      <c r="P204" s="2" t="s">
        <v>201</v>
      </c>
      <c r="Q204" s="2" t="s">
        <v>2060</v>
      </c>
      <c r="R204" s="2" t="s">
        <v>2061</v>
      </c>
      <c r="S204" s="2" t="s">
        <v>56</v>
      </c>
      <c r="T204" s="4">
        <v>57</v>
      </c>
      <c r="U204" s="2" t="s">
        <v>424</v>
      </c>
      <c r="V204" s="2" t="s">
        <v>2062</v>
      </c>
      <c r="W204" s="2" t="s">
        <v>256</v>
      </c>
      <c r="X204" s="2" t="s">
        <v>60</v>
      </c>
      <c r="Y204" s="2" t="s">
        <v>1023</v>
      </c>
      <c r="Z204" s="2" t="s">
        <v>594</v>
      </c>
      <c r="AA204" s="2" t="s">
        <v>679</v>
      </c>
      <c r="AB204" s="2" t="s">
        <v>596</v>
      </c>
      <c r="AC204" s="2" t="s">
        <v>2063</v>
      </c>
      <c r="AD204" s="2" t="s">
        <v>242</v>
      </c>
      <c r="AE204" s="2" t="s">
        <v>243</v>
      </c>
      <c r="AF204" s="2" t="s">
        <v>68</v>
      </c>
      <c r="AG204" s="2" t="s">
        <v>131</v>
      </c>
      <c r="AH204" s="2"/>
      <c r="AI204" s="2"/>
      <c r="AJ204" s="2"/>
      <c r="AK204" s="2"/>
      <c r="AL204" s="2"/>
      <c r="AM204" s="2" t="s">
        <v>70</v>
      </c>
      <c r="AN204" s="2"/>
      <c r="AO204" s="2" t="s">
        <v>1024</v>
      </c>
      <c r="AP204" s="2" t="s">
        <v>166</v>
      </c>
      <c r="AQ204" s="8" t="s">
        <v>5853</v>
      </c>
    </row>
    <row r="205" spans="1:43" ht="112">
      <c r="A205" s="2" t="s">
        <v>2064</v>
      </c>
      <c r="B205" s="2" t="s">
        <v>43</v>
      </c>
      <c r="C205" s="2" t="s">
        <v>2065</v>
      </c>
      <c r="D205" s="2" t="s">
        <v>2066</v>
      </c>
      <c r="E205" s="2" t="s">
        <v>2067</v>
      </c>
      <c r="F205" s="2" t="s">
        <v>75</v>
      </c>
      <c r="G205" s="3">
        <v>25.031521999999999</v>
      </c>
      <c r="H205" s="3">
        <v>121.563292</v>
      </c>
      <c r="I205" s="4">
        <v>2</v>
      </c>
      <c r="J205" s="2" t="s">
        <v>2068</v>
      </c>
      <c r="K205" s="2" t="s">
        <v>2069</v>
      </c>
      <c r="L205" s="2" t="s">
        <v>2070</v>
      </c>
      <c r="M205" s="2" t="s">
        <v>2071</v>
      </c>
      <c r="N205" s="4">
        <v>130</v>
      </c>
      <c r="O205" s="2" t="s">
        <v>2072</v>
      </c>
      <c r="P205" s="2" t="s">
        <v>2073</v>
      </c>
      <c r="Q205" s="2" t="s">
        <v>2074</v>
      </c>
      <c r="R205" s="2" t="s">
        <v>2075</v>
      </c>
      <c r="S205" s="2" t="s">
        <v>83</v>
      </c>
      <c r="T205" s="4">
        <v>69</v>
      </c>
      <c r="U205" s="2" t="s">
        <v>2076</v>
      </c>
      <c r="V205" s="2" t="s">
        <v>2077</v>
      </c>
      <c r="W205" s="2" t="s">
        <v>2078</v>
      </c>
      <c r="X205" s="2" t="s">
        <v>2079</v>
      </c>
      <c r="Y205" s="2" t="s">
        <v>2080</v>
      </c>
      <c r="Z205" s="2" t="s">
        <v>105</v>
      </c>
      <c r="AA205" s="2" t="s">
        <v>2081</v>
      </c>
      <c r="AB205" s="2" t="s">
        <v>2082</v>
      </c>
      <c r="AC205" s="2" t="s">
        <v>2083</v>
      </c>
      <c r="AD205" s="2" t="s">
        <v>2084</v>
      </c>
      <c r="AE205" s="2" t="s">
        <v>2085</v>
      </c>
      <c r="AF205" s="2" t="s">
        <v>68</v>
      </c>
      <c r="AG205" s="2" t="s">
        <v>92</v>
      </c>
      <c r="AH205" s="2" t="s">
        <v>2086</v>
      </c>
      <c r="AI205" s="2" t="s">
        <v>2087</v>
      </c>
      <c r="AJ205" s="2" t="s">
        <v>2088</v>
      </c>
      <c r="AK205" s="2" t="s">
        <v>2089</v>
      </c>
      <c r="AL205" s="2" t="s">
        <v>2090</v>
      </c>
      <c r="AM205" s="2" t="s">
        <v>2091</v>
      </c>
      <c r="AN205" s="2"/>
      <c r="AO205" s="2"/>
      <c r="AP205" s="2"/>
      <c r="AQ205" s="8" t="s">
        <v>5854</v>
      </c>
    </row>
    <row r="206" spans="1:43" ht="112">
      <c r="A206" s="2" t="s">
        <v>2092</v>
      </c>
      <c r="B206" s="2" t="s">
        <v>43</v>
      </c>
      <c r="C206" s="2" t="s">
        <v>2065</v>
      </c>
      <c r="D206" s="2" t="s">
        <v>2066</v>
      </c>
      <c r="E206" s="2" t="s">
        <v>2093</v>
      </c>
      <c r="F206" s="2" t="s">
        <v>75</v>
      </c>
      <c r="G206" s="3">
        <v>25.025879</v>
      </c>
      <c r="H206" s="3">
        <v>121.561521</v>
      </c>
      <c r="I206" s="4">
        <v>3</v>
      </c>
      <c r="J206" s="2" t="s">
        <v>2094</v>
      </c>
      <c r="K206" s="2" t="s">
        <v>2095</v>
      </c>
      <c r="L206" s="2" t="s">
        <v>2070</v>
      </c>
      <c r="M206" s="2" t="s">
        <v>2096</v>
      </c>
      <c r="N206" s="4">
        <v>130</v>
      </c>
      <c r="O206" s="2" t="s">
        <v>2072</v>
      </c>
      <c r="P206" s="2" t="s">
        <v>2073</v>
      </c>
      <c r="Q206" s="2" t="s">
        <v>2097</v>
      </c>
      <c r="R206" s="2" t="s">
        <v>2098</v>
      </c>
      <c r="S206" s="2" t="s">
        <v>56</v>
      </c>
      <c r="T206" s="4">
        <v>69</v>
      </c>
      <c r="U206" s="2" t="s">
        <v>2099</v>
      </c>
      <c r="V206" s="2" t="s">
        <v>2100</v>
      </c>
      <c r="W206" s="2" t="s">
        <v>2101</v>
      </c>
      <c r="X206" s="2" t="s">
        <v>2102</v>
      </c>
      <c r="Y206" s="2" t="s">
        <v>2103</v>
      </c>
      <c r="Z206" s="2" t="s">
        <v>2104</v>
      </c>
      <c r="AA206" s="2" t="s">
        <v>2105</v>
      </c>
      <c r="AB206" s="2" t="s">
        <v>2106</v>
      </c>
      <c r="AC206" s="2" t="s">
        <v>2107</v>
      </c>
      <c r="AD206" s="2" t="s">
        <v>2084</v>
      </c>
      <c r="AE206" s="2" t="s">
        <v>2108</v>
      </c>
      <c r="AF206" s="2" t="s">
        <v>68</v>
      </c>
      <c r="AG206" s="2" t="s">
        <v>92</v>
      </c>
      <c r="AH206" s="2" t="s">
        <v>2109</v>
      </c>
      <c r="AI206" s="2" t="s">
        <v>2110</v>
      </c>
      <c r="AJ206" s="2" t="s">
        <v>2088</v>
      </c>
      <c r="AK206" s="2" t="s">
        <v>2089</v>
      </c>
      <c r="AL206" s="2" t="s">
        <v>2090</v>
      </c>
      <c r="AM206" s="2" t="s">
        <v>2091</v>
      </c>
      <c r="AN206" s="2"/>
      <c r="AO206" s="2"/>
      <c r="AP206" s="2"/>
      <c r="AQ206" s="8" t="s">
        <v>5855</v>
      </c>
    </row>
    <row r="207" spans="1:43" ht="112">
      <c r="A207" s="2" t="s">
        <v>2111</v>
      </c>
      <c r="B207" s="2" t="s">
        <v>43</v>
      </c>
      <c r="C207" s="2" t="s">
        <v>213</v>
      </c>
      <c r="D207" s="2" t="s">
        <v>2112</v>
      </c>
      <c r="E207" s="2" t="s">
        <v>2113</v>
      </c>
      <c r="F207" s="2" t="s">
        <v>75</v>
      </c>
      <c r="G207" s="3">
        <v>25.080083999999999</v>
      </c>
      <c r="H207" s="3">
        <v>121.594942</v>
      </c>
      <c r="I207" s="4">
        <v>2</v>
      </c>
      <c r="J207" s="2" t="s">
        <v>2068</v>
      </c>
      <c r="K207" s="2" t="s">
        <v>2069</v>
      </c>
      <c r="L207" s="2" t="s">
        <v>2114</v>
      </c>
      <c r="M207" s="2" t="s">
        <v>2115</v>
      </c>
      <c r="N207" s="4">
        <v>120</v>
      </c>
      <c r="O207" s="2" t="s">
        <v>2072</v>
      </c>
      <c r="P207" s="2" t="s">
        <v>2116</v>
      </c>
      <c r="Q207" s="2" t="s">
        <v>2117</v>
      </c>
      <c r="R207" s="2" t="s">
        <v>2118</v>
      </c>
      <c r="S207" s="2" t="s">
        <v>83</v>
      </c>
      <c r="T207" s="4">
        <v>17</v>
      </c>
      <c r="U207" s="2" t="s">
        <v>2119</v>
      </c>
      <c r="V207" s="2" t="s">
        <v>2120</v>
      </c>
      <c r="W207" s="2" t="s">
        <v>2078</v>
      </c>
      <c r="X207" s="2" t="s">
        <v>2121</v>
      </c>
      <c r="Y207" s="2" t="s">
        <v>2122</v>
      </c>
      <c r="Z207" s="2" t="s">
        <v>88</v>
      </c>
      <c r="AA207" s="2" t="s">
        <v>2123</v>
      </c>
      <c r="AB207" s="2" t="s">
        <v>2082</v>
      </c>
      <c r="AC207" s="2" t="s">
        <v>2124</v>
      </c>
      <c r="AD207" s="2" t="s">
        <v>2084</v>
      </c>
      <c r="AE207" s="2" t="s">
        <v>2125</v>
      </c>
      <c r="AF207" s="2" t="s">
        <v>68</v>
      </c>
      <c r="AG207" s="2" t="s">
        <v>92</v>
      </c>
      <c r="AH207" s="2" t="s">
        <v>2126</v>
      </c>
      <c r="AI207" s="2" t="s">
        <v>2127</v>
      </c>
      <c r="AJ207" s="2" t="s">
        <v>2088</v>
      </c>
      <c r="AK207" s="2" t="s">
        <v>2089</v>
      </c>
      <c r="AL207" s="2" t="s">
        <v>2090</v>
      </c>
      <c r="AM207" s="2" t="s">
        <v>2091</v>
      </c>
      <c r="AN207" s="2"/>
      <c r="AO207" s="2"/>
      <c r="AP207" s="2"/>
      <c r="AQ207" s="8" t="s">
        <v>5856</v>
      </c>
    </row>
    <row r="208" spans="1:43" ht="112">
      <c r="A208" s="2" t="s">
        <v>2128</v>
      </c>
      <c r="B208" s="2" t="s">
        <v>43</v>
      </c>
      <c r="C208" s="2" t="s">
        <v>213</v>
      </c>
      <c r="D208" s="2" t="s">
        <v>2112</v>
      </c>
      <c r="E208" s="2" t="s">
        <v>2129</v>
      </c>
      <c r="F208" s="2" t="s">
        <v>75</v>
      </c>
      <c r="G208" s="3">
        <v>25.086043</v>
      </c>
      <c r="H208" s="3">
        <v>121.56619600000001</v>
      </c>
      <c r="I208" s="4">
        <v>2</v>
      </c>
      <c r="J208" s="2" t="s">
        <v>2068</v>
      </c>
      <c r="K208" s="2" t="s">
        <v>2069</v>
      </c>
      <c r="L208" s="2" t="s">
        <v>2114</v>
      </c>
      <c r="M208" s="2" t="s">
        <v>2130</v>
      </c>
      <c r="N208" s="4">
        <v>120</v>
      </c>
      <c r="O208" s="2" t="s">
        <v>2072</v>
      </c>
      <c r="P208" s="2" t="s">
        <v>2116</v>
      </c>
      <c r="Q208" s="2" t="s">
        <v>2131</v>
      </c>
      <c r="R208" s="2" t="s">
        <v>2118</v>
      </c>
      <c r="S208" s="2" t="s">
        <v>83</v>
      </c>
      <c r="T208" s="4">
        <v>71</v>
      </c>
      <c r="U208" s="2" t="s">
        <v>2132</v>
      </c>
      <c r="V208" s="2" t="s">
        <v>2133</v>
      </c>
      <c r="W208" s="2" t="s">
        <v>2078</v>
      </c>
      <c r="X208" s="2" t="s">
        <v>2079</v>
      </c>
      <c r="Y208" s="2" t="s">
        <v>2134</v>
      </c>
      <c r="Z208" s="2" t="s">
        <v>2104</v>
      </c>
      <c r="AA208" s="2" t="s">
        <v>2135</v>
      </c>
      <c r="AB208" s="2" t="s">
        <v>2082</v>
      </c>
      <c r="AC208" s="2" t="s">
        <v>2136</v>
      </c>
      <c r="AD208" s="2" t="s">
        <v>2084</v>
      </c>
      <c r="AE208" s="2" t="s">
        <v>2137</v>
      </c>
      <c r="AF208" s="2" t="s">
        <v>68</v>
      </c>
      <c r="AG208" s="2" t="s">
        <v>92</v>
      </c>
      <c r="AH208" s="2" t="s">
        <v>2138</v>
      </c>
      <c r="AI208" s="2" t="s">
        <v>2139</v>
      </c>
      <c r="AJ208" s="2" t="s">
        <v>2088</v>
      </c>
      <c r="AK208" s="2" t="s">
        <v>2089</v>
      </c>
      <c r="AL208" s="2" t="s">
        <v>2090</v>
      </c>
      <c r="AM208" s="2" t="s">
        <v>2091</v>
      </c>
      <c r="AN208" s="2"/>
      <c r="AO208" s="2"/>
      <c r="AP208" s="2"/>
      <c r="AQ208" s="8" t="s">
        <v>5857</v>
      </c>
    </row>
    <row r="209" spans="1:43" ht="98">
      <c r="A209" s="2" t="s">
        <v>2140</v>
      </c>
      <c r="B209" s="2" t="s">
        <v>43</v>
      </c>
      <c r="C209" s="2" t="s">
        <v>195</v>
      </c>
      <c r="D209" s="2" t="s">
        <v>2141</v>
      </c>
      <c r="E209" s="2" t="s">
        <v>2142</v>
      </c>
      <c r="F209" s="2" t="s">
        <v>75</v>
      </c>
      <c r="G209" s="3">
        <v>25.116897999999999</v>
      </c>
      <c r="H209" s="3">
        <v>121.50969600000001</v>
      </c>
      <c r="I209" s="4">
        <v>2</v>
      </c>
      <c r="J209" s="2" t="s">
        <v>2068</v>
      </c>
      <c r="K209" s="2" t="s">
        <v>2069</v>
      </c>
      <c r="L209" s="2" t="s">
        <v>2143</v>
      </c>
      <c r="M209" s="2" t="s">
        <v>2144</v>
      </c>
      <c r="N209" s="4">
        <v>140</v>
      </c>
      <c r="O209" s="2" t="s">
        <v>2145</v>
      </c>
      <c r="P209" s="2" t="s">
        <v>2146</v>
      </c>
      <c r="Q209" s="2" t="s">
        <v>2147</v>
      </c>
      <c r="R209" s="2" t="s">
        <v>2148</v>
      </c>
      <c r="S209" s="2" t="s">
        <v>56</v>
      </c>
      <c r="T209" s="4">
        <v>48</v>
      </c>
      <c r="U209" s="2" t="s">
        <v>2149</v>
      </c>
      <c r="V209" s="2" t="s">
        <v>2100</v>
      </c>
      <c r="W209" s="2" t="s">
        <v>2078</v>
      </c>
      <c r="X209" s="2" t="s">
        <v>2150</v>
      </c>
      <c r="Y209" s="2" t="s">
        <v>2151</v>
      </c>
      <c r="Z209" s="2" t="s">
        <v>2152</v>
      </c>
      <c r="AA209" s="2" t="s">
        <v>2105</v>
      </c>
      <c r="AB209" s="2" t="s">
        <v>2082</v>
      </c>
      <c r="AC209" s="2" t="s">
        <v>2153</v>
      </c>
      <c r="AD209" s="2" t="s">
        <v>2084</v>
      </c>
      <c r="AE209" s="2" t="s">
        <v>2154</v>
      </c>
      <c r="AF209" s="2" t="s">
        <v>68</v>
      </c>
      <c r="AG209" s="2" t="s">
        <v>92</v>
      </c>
      <c r="AH209" s="2" t="s">
        <v>2155</v>
      </c>
      <c r="AI209" s="2" t="s">
        <v>2156</v>
      </c>
      <c r="AJ209" s="2" t="s">
        <v>2088</v>
      </c>
      <c r="AK209" s="2" t="s">
        <v>2089</v>
      </c>
      <c r="AL209" s="2" t="s">
        <v>2090</v>
      </c>
      <c r="AM209" s="2" t="s">
        <v>2091</v>
      </c>
      <c r="AN209" s="2"/>
      <c r="AO209" s="2"/>
      <c r="AP209" s="2"/>
      <c r="AQ209" s="8" t="s">
        <v>5858</v>
      </c>
    </row>
    <row r="210" spans="1:43" ht="98">
      <c r="A210" s="2" t="s">
        <v>2157</v>
      </c>
      <c r="B210" s="2" t="s">
        <v>43</v>
      </c>
      <c r="C210" s="2" t="s">
        <v>260</v>
      </c>
      <c r="D210" s="2" t="s">
        <v>2112</v>
      </c>
      <c r="E210" s="2" t="s">
        <v>2158</v>
      </c>
      <c r="F210" s="2" t="s">
        <v>75</v>
      </c>
      <c r="G210" s="3">
        <v>25.102816000000001</v>
      </c>
      <c r="H210" s="3">
        <v>121.48857599999999</v>
      </c>
      <c r="I210" s="4">
        <v>3</v>
      </c>
      <c r="J210" s="2" t="s">
        <v>2094</v>
      </c>
      <c r="K210" s="2" t="s">
        <v>2095</v>
      </c>
      <c r="L210" s="2" t="s">
        <v>2114</v>
      </c>
      <c r="M210" s="2" t="s">
        <v>2159</v>
      </c>
      <c r="N210" s="4">
        <v>120</v>
      </c>
      <c r="O210" s="2" t="s">
        <v>2072</v>
      </c>
      <c r="P210" s="2" t="s">
        <v>2116</v>
      </c>
      <c r="Q210" s="2" t="s">
        <v>2160</v>
      </c>
      <c r="R210" s="2" t="s">
        <v>2161</v>
      </c>
      <c r="S210" s="2" t="s">
        <v>56</v>
      </c>
      <c r="T210" s="4">
        <v>62</v>
      </c>
      <c r="U210" s="2" t="s">
        <v>2162</v>
      </c>
      <c r="V210" s="2" t="s">
        <v>2163</v>
      </c>
      <c r="W210" s="2" t="s">
        <v>2101</v>
      </c>
      <c r="X210" s="2" t="s">
        <v>2164</v>
      </c>
      <c r="Y210" s="2" t="s">
        <v>2165</v>
      </c>
      <c r="Z210" s="2" t="s">
        <v>88</v>
      </c>
      <c r="AA210" s="2" t="s">
        <v>2105</v>
      </c>
      <c r="AB210" s="2" t="s">
        <v>2106</v>
      </c>
      <c r="AC210" s="2" t="s">
        <v>2166</v>
      </c>
      <c r="AD210" s="2" t="s">
        <v>2084</v>
      </c>
      <c r="AE210" s="2" t="s">
        <v>2167</v>
      </c>
      <c r="AF210" s="2" t="s">
        <v>68</v>
      </c>
      <c r="AG210" s="2" t="s">
        <v>92</v>
      </c>
      <c r="AH210" s="2" t="s">
        <v>2168</v>
      </c>
      <c r="AI210" s="2" t="s">
        <v>2169</v>
      </c>
      <c r="AJ210" s="2" t="s">
        <v>2088</v>
      </c>
      <c r="AK210" s="2" t="s">
        <v>2089</v>
      </c>
      <c r="AL210" s="2" t="s">
        <v>2090</v>
      </c>
      <c r="AM210" s="2" t="s">
        <v>2091</v>
      </c>
      <c r="AN210" s="2"/>
      <c r="AO210" s="2"/>
      <c r="AP210" s="2"/>
      <c r="AQ210" s="8" t="s">
        <v>5859</v>
      </c>
    </row>
    <row r="211" spans="1:43" ht="98">
      <c r="A211" s="2" t="s">
        <v>2170</v>
      </c>
      <c r="B211" s="2" t="s">
        <v>43</v>
      </c>
      <c r="C211" s="2" t="s">
        <v>260</v>
      </c>
      <c r="D211" s="2" t="s">
        <v>2066</v>
      </c>
      <c r="E211" s="2" t="s">
        <v>2171</v>
      </c>
      <c r="F211" s="2" t="s">
        <v>75</v>
      </c>
      <c r="G211" s="3">
        <v>25.085598999999998</v>
      </c>
      <c r="H211" s="3">
        <v>121.533508</v>
      </c>
      <c r="I211" s="4">
        <v>2</v>
      </c>
      <c r="J211" s="2" t="s">
        <v>2068</v>
      </c>
      <c r="K211" s="2" t="s">
        <v>2069</v>
      </c>
      <c r="L211" s="2" t="s">
        <v>2070</v>
      </c>
      <c r="M211" s="2" t="s">
        <v>2172</v>
      </c>
      <c r="N211" s="4">
        <v>130</v>
      </c>
      <c r="O211" s="2" t="s">
        <v>2072</v>
      </c>
      <c r="P211" s="2" t="s">
        <v>2073</v>
      </c>
      <c r="Q211" s="2" t="s">
        <v>2173</v>
      </c>
      <c r="R211" s="2" t="s">
        <v>2174</v>
      </c>
      <c r="S211" s="2" t="s">
        <v>56</v>
      </c>
      <c r="T211" s="4">
        <v>72</v>
      </c>
      <c r="U211" s="2" t="s">
        <v>2162</v>
      </c>
      <c r="V211" s="2" t="s">
        <v>2175</v>
      </c>
      <c r="W211" s="2" t="s">
        <v>2078</v>
      </c>
      <c r="X211" s="2" t="s">
        <v>2176</v>
      </c>
      <c r="Y211" s="2" t="s">
        <v>2177</v>
      </c>
      <c r="Z211" s="2" t="s">
        <v>2178</v>
      </c>
      <c r="AA211" s="2" t="s">
        <v>2179</v>
      </c>
      <c r="AB211" s="2" t="s">
        <v>2082</v>
      </c>
      <c r="AC211" s="2" t="s">
        <v>2180</v>
      </c>
      <c r="AD211" s="2" t="s">
        <v>2084</v>
      </c>
      <c r="AE211" s="2" t="s">
        <v>2181</v>
      </c>
      <c r="AF211" s="2" t="s">
        <v>68</v>
      </c>
      <c r="AG211" s="2" t="s">
        <v>92</v>
      </c>
      <c r="AH211" s="2" t="s">
        <v>2182</v>
      </c>
      <c r="AI211" s="2" t="s">
        <v>2183</v>
      </c>
      <c r="AJ211" s="2" t="s">
        <v>2088</v>
      </c>
      <c r="AK211" s="2" t="s">
        <v>2089</v>
      </c>
      <c r="AL211" s="2" t="s">
        <v>2090</v>
      </c>
      <c r="AM211" s="2" t="s">
        <v>2091</v>
      </c>
      <c r="AN211" s="2"/>
      <c r="AO211" s="2"/>
      <c r="AP211" s="2"/>
      <c r="AQ211" s="8" t="s">
        <v>5860</v>
      </c>
    </row>
    <row r="212" spans="1:43" ht="112">
      <c r="A212" s="2" t="s">
        <v>2184</v>
      </c>
      <c r="B212" s="2" t="s">
        <v>43</v>
      </c>
      <c r="C212" s="2" t="s">
        <v>260</v>
      </c>
      <c r="D212" s="2" t="s">
        <v>2066</v>
      </c>
      <c r="E212" s="2" t="s">
        <v>2185</v>
      </c>
      <c r="F212" s="2" t="s">
        <v>75</v>
      </c>
      <c r="G212" s="3">
        <v>25.092358999999998</v>
      </c>
      <c r="H212" s="3">
        <v>121.516244</v>
      </c>
      <c r="I212" s="4">
        <v>3</v>
      </c>
      <c r="J212" s="2" t="s">
        <v>2094</v>
      </c>
      <c r="K212" s="2" t="s">
        <v>2095</v>
      </c>
      <c r="L212" s="2" t="s">
        <v>2070</v>
      </c>
      <c r="M212" s="2" t="s">
        <v>2186</v>
      </c>
      <c r="N212" s="4">
        <v>130</v>
      </c>
      <c r="O212" s="2" t="s">
        <v>2072</v>
      </c>
      <c r="P212" s="2" t="s">
        <v>2073</v>
      </c>
      <c r="Q212" s="2" t="s">
        <v>2187</v>
      </c>
      <c r="R212" s="2" t="s">
        <v>2188</v>
      </c>
      <c r="S212" s="2" t="s">
        <v>56</v>
      </c>
      <c r="T212" s="4">
        <v>28</v>
      </c>
      <c r="U212" s="2" t="s">
        <v>2132</v>
      </c>
      <c r="V212" s="2" t="s">
        <v>2189</v>
      </c>
      <c r="W212" s="2" t="s">
        <v>2101</v>
      </c>
      <c r="X212" s="2" t="s">
        <v>2190</v>
      </c>
      <c r="Y212" s="2" t="s">
        <v>2103</v>
      </c>
      <c r="Z212" s="2" t="s">
        <v>2152</v>
      </c>
      <c r="AA212" s="2" t="s">
        <v>2081</v>
      </c>
      <c r="AB212" s="2" t="s">
        <v>2106</v>
      </c>
      <c r="AC212" s="2" t="s">
        <v>2191</v>
      </c>
      <c r="AD212" s="2" t="s">
        <v>2084</v>
      </c>
      <c r="AE212" s="2" t="s">
        <v>2192</v>
      </c>
      <c r="AF212" s="2" t="s">
        <v>68</v>
      </c>
      <c r="AG212" s="2" t="s">
        <v>92</v>
      </c>
      <c r="AH212" s="2" t="s">
        <v>2193</v>
      </c>
      <c r="AI212" s="2" t="s">
        <v>2194</v>
      </c>
      <c r="AJ212" s="2" t="s">
        <v>2088</v>
      </c>
      <c r="AK212" s="2" t="s">
        <v>2089</v>
      </c>
      <c r="AL212" s="2" t="s">
        <v>2090</v>
      </c>
      <c r="AM212" s="2" t="s">
        <v>2091</v>
      </c>
      <c r="AN212" s="2"/>
      <c r="AO212" s="2"/>
      <c r="AP212" s="2"/>
      <c r="AQ212" s="8" t="s">
        <v>5861</v>
      </c>
    </row>
    <row r="213" spans="1:43" ht="98">
      <c r="A213" s="2" t="s">
        <v>2195</v>
      </c>
      <c r="B213" s="2" t="s">
        <v>43</v>
      </c>
      <c r="C213" s="2" t="s">
        <v>44</v>
      </c>
      <c r="D213" s="2" t="s">
        <v>2066</v>
      </c>
      <c r="E213" s="2" t="s">
        <v>2196</v>
      </c>
      <c r="F213" s="2" t="s">
        <v>75</v>
      </c>
      <c r="G213" s="3">
        <v>25.029530000000001</v>
      </c>
      <c r="H213" s="3">
        <v>121.532151</v>
      </c>
      <c r="I213" s="4">
        <v>2</v>
      </c>
      <c r="J213" s="2" t="s">
        <v>2068</v>
      </c>
      <c r="K213" s="2" t="s">
        <v>2069</v>
      </c>
      <c r="L213" s="2" t="s">
        <v>2070</v>
      </c>
      <c r="M213" s="2" t="s">
        <v>2197</v>
      </c>
      <c r="N213" s="4">
        <v>130</v>
      </c>
      <c r="O213" s="2" t="s">
        <v>2072</v>
      </c>
      <c r="P213" s="2" t="s">
        <v>2073</v>
      </c>
      <c r="Q213" s="2" t="s">
        <v>2198</v>
      </c>
      <c r="R213" s="2" t="s">
        <v>2199</v>
      </c>
      <c r="S213" s="2" t="s">
        <v>83</v>
      </c>
      <c r="T213" s="4">
        <v>23</v>
      </c>
      <c r="U213" s="2" t="s">
        <v>2119</v>
      </c>
      <c r="V213" s="2" t="s">
        <v>2200</v>
      </c>
      <c r="W213" s="2" t="s">
        <v>2078</v>
      </c>
      <c r="X213" s="2" t="s">
        <v>2176</v>
      </c>
      <c r="Y213" s="2" t="s">
        <v>2103</v>
      </c>
      <c r="Z213" s="2" t="s">
        <v>125</v>
      </c>
      <c r="AA213" s="2" t="s">
        <v>2201</v>
      </c>
      <c r="AB213" s="2" t="s">
        <v>2082</v>
      </c>
      <c r="AC213" s="2" t="s">
        <v>2202</v>
      </c>
      <c r="AD213" s="2" t="s">
        <v>2084</v>
      </c>
      <c r="AE213" s="2" t="s">
        <v>2203</v>
      </c>
      <c r="AF213" s="2" t="s">
        <v>68</v>
      </c>
      <c r="AG213" s="2" t="s">
        <v>92</v>
      </c>
      <c r="AH213" s="2" t="s">
        <v>2204</v>
      </c>
      <c r="AI213" s="2" t="s">
        <v>2205</v>
      </c>
      <c r="AJ213" s="2" t="s">
        <v>2088</v>
      </c>
      <c r="AK213" s="2" t="s">
        <v>2089</v>
      </c>
      <c r="AL213" s="2" t="s">
        <v>2090</v>
      </c>
      <c r="AM213" s="2" t="s">
        <v>2091</v>
      </c>
      <c r="AN213" s="2"/>
      <c r="AO213" s="2"/>
      <c r="AP213" s="2"/>
      <c r="AQ213" s="8" t="s">
        <v>5862</v>
      </c>
    </row>
    <row r="214" spans="1:43" ht="112">
      <c r="A214" s="2" t="s">
        <v>2206</v>
      </c>
      <c r="B214" s="2" t="s">
        <v>43</v>
      </c>
      <c r="C214" s="2" t="s">
        <v>44</v>
      </c>
      <c r="D214" s="2" t="s">
        <v>2066</v>
      </c>
      <c r="E214" s="2" t="s">
        <v>2207</v>
      </c>
      <c r="F214" s="2" t="s">
        <v>75</v>
      </c>
      <c r="G214" s="3">
        <v>25.022734</v>
      </c>
      <c r="H214" s="3">
        <v>121.54582499999999</v>
      </c>
      <c r="I214" s="4">
        <v>3</v>
      </c>
      <c r="J214" s="2" t="s">
        <v>2094</v>
      </c>
      <c r="K214" s="2" t="s">
        <v>2095</v>
      </c>
      <c r="L214" s="2" t="s">
        <v>2070</v>
      </c>
      <c r="M214" s="2" t="s">
        <v>2208</v>
      </c>
      <c r="N214" s="4">
        <v>130</v>
      </c>
      <c r="O214" s="2" t="s">
        <v>2072</v>
      </c>
      <c r="P214" s="2" t="s">
        <v>2073</v>
      </c>
      <c r="Q214" s="2" t="s">
        <v>2209</v>
      </c>
      <c r="R214" s="2" t="s">
        <v>2210</v>
      </c>
      <c r="S214" s="2" t="s">
        <v>56</v>
      </c>
      <c r="T214" s="4">
        <v>59</v>
      </c>
      <c r="U214" s="2" t="s">
        <v>2211</v>
      </c>
      <c r="V214" s="2" t="s">
        <v>2163</v>
      </c>
      <c r="W214" s="2" t="s">
        <v>2101</v>
      </c>
      <c r="X214" s="2" t="s">
        <v>2212</v>
      </c>
      <c r="Y214" s="2" t="s">
        <v>2165</v>
      </c>
      <c r="Z214" s="2" t="s">
        <v>2152</v>
      </c>
      <c r="AA214" s="2" t="s">
        <v>2135</v>
      </c>
      <c r="AB214" s="2" t="s">
        <v>2106</v>
      </c>
      <c r="AC214" s="2" t="s">
        <v>2213</v>
      </c>
      <c r="AD214" s="2" t="s">
        <v>2084</v>
      </c>
      <c r="AE214" s="2" t="s">
        <v>2214</v>
      </c>
      <c r="AF214" s="2" t="s">
        <v>68</v>
      </c>
      <c r="AG214" s="2" t="s">
        <v>92</v>
      </c>
      <c r="AH214" s="2" t="s">
        <v>2215</v>
      </c>
      <c r="AI214" s="2" t="s">
        <v>2216</v>
      </c>
      <c r="AJ214" s="2" t="s">
        <v>2088</v>
      </c>
      <c r="AK214" s="2" t="s">
        <v>2089</v>
      </c>
      <c r="AL214" s="2" t="s">
        <v>2090</v>
      </c>
      <c r="AM214" s="2" t="s">
        <v>2091</v>
      </c>
      <c r="AN214" s="2"/>
      <c r="AO214" s="2"/>
      <c r="AP214" s="2"/>
      <c r="AQ214" s="8" t="s">
        <v>5863</v>
      </c>
    </row>
    <row r="215" spans="1:43" ht="98">
      <c r="A215" s="2" t="s">
        <v>2217</v>
      </c>
      <c r="B215" s="2" t="s">
        <v>43</v>
      </c>
      <c r="C215" s="2" t="s">
        <v>44</v>
      </c>
      <c r="D215" s="2" t="s">
        <v>2066</v>
      </c>
      <c r="E215" s="2" t="s">
        <v>2218</v>
      </c>
      <c r="F215" s="2" t="s">
        <v>75</v>
      </c>
      <c r="G215" s="3">
        <v>25.019293000000001</v>
      </c>
      <c r="H215" s="3">
        <v>121.549757</v>
      </c>
      <c r="I215" s="4">
        <v>3</v>
      </c>
      <c r="J215" s="2" t="s">
        <v>2094</v>
      </c>
      <c r="K215" s="2" t="s">
        <v>2095</v>
      </c>
      <c r="L215" s="2" t="s">
        <v>2070</v>
      </c>
      <c r="M215" s="2" t="s">
        <v>2219</v>
      </c>
      <c r="N215" s="4">
        <v>130</v>
      </c>
      <c r="O215" s="2" t="s">
        <v>2072</v>
      </c>
      <c r="P215" s="2" t="s">
        <v>2073</v>
      </c>
      <c r="Q215" s="2" t="s">
        <v>2220</v>
      </c>
      <c r="R215" s="2" t="s">
        <v>2221</v>
      </c>
      <c r="S215" s="2" t="s">
        <v>83</v>
      </c>
      <c r="T215" s="4">
        <v>18</v>
      </c>
      <c r="U215" s="2" t="s">
        <v>2222</v>
      </c>
      <c r="V215" s="2" t="s">
        <v>2189</v>
      </c>
      <c r="W215" s="2" t="s">
        <v>2101</v>
      </c>
      <c r="X215" s="2" t="s">
        <v>2223</v>
      </c>
      <c r="Y215" s="2" t="s">
        <v>2224</v>
      </c>
      <c r="Z215" s="2" t="s">
        <v>88</v>
      </c>
      <c r="AA215" s="2" t="s">
        <v>2225</v>
      </c>
      <c r="AB215" s="2" t="s">
        <v>2106</v>
      </c>
      <c r="AC215" s="2" t="s">
        <v>2226</v>
      </c>
      <c r="AD215" s="2" t="s">
        <v>2084</v>
      </c>
      <c r="AE215" s="2" t="s">
        <v>2227</v>
      </c>
      <c r="AF215" s="2" t="s">
        <v>68</v>
      </c>
      <c r="AG215" s="2" t="s">
        <v>92</v>
      </c>
      <c r="AH215" s="2" t="s">
        <v>2228</v>
      </c>
      <c r="AI215" s="2" t="s">
        <v>2229</v>
      </c>
      <c r="AJ215" s="2" t="s">
        <v>2088</v>
      </c>
      <c r="AK215" s="2" t="s">
        <v>2089</v>
      </c>
      <c r="AL215" s="2" t="s">
        <v>2090</v>
      </c>
      <c r="AM215" s="2" t="s">
        <v>2091</v>
      </c>
      <c r="AN215" s="2"/>
      <c r="AO215" s="2"/>
      <c r="AP215" s="2"/>
      <c r="AQ215" s="8" t="s">
        <v>5864</v>
      </c>
    </row>
    <row r="216" spans="1:43" ht="112">
      <c r="A216" s="2" t="s">
        <v>2230</v>
      </c>
      <c r="B216" s="2" t="s">
        <v>43</v>
      </c>
      <c r="C216" s="2" t="s">
        <v>44</v>
      </c>
      <c r="D216" s="2" t="s">
        <v>2112</v>
      </c>
      <c r="E216" s="2" t="s">
        <v>2231</v>
      </c>
      <c r="F216" s="2" t="s">
        <v>75</v>
      </c>
      <c r="G216" s="3">
        <v>25.028593000000001</v>
      </c>
      <c r="H216" s="3">
        <v>121.542272</v>
      </c>
      <c r="I216" s="4">
        <v>2</v>
      </c>
      <c r="J216" s="2" t="s">
        <v>2068</v>
      </c>
      <c r="K216" s="2" t="s">
        <v>2069</v>
      </c>
      <c r="L216" s="2" t="s">
        <v>2114</v>
      </c>
      <c r="M216" s="2" t="s">
        <v>2232</v>
      </c>
      <c r="N216" s="4">
        <v>120</v>
      </c>
      <c r="O216" s="2" t="s">
        <v>2072</v>
      </c>
      <c r="P216" s="2" t="s">
        <v>2116</v>
      </c>
      <c r="Q216" s="2" t="s">
        <v>2233</v>
      </c>
      <c r="R216" s="2" t="s">
        <v>2234</v>
      </c>
      <c r="S216" s="2" t="s">
        <v>56</v>
      </c>
      <c r="T216" s="4">
        <v>16</v>
      </c>
      <c r="U216" s="2" t="s">
        <v>2222</v>
      </c>
      <c r="V216" s="2" t="s">
        <v>2235</v>
      </c>
      <c r="W216" s="2" t="s">
        <v>2078</v>
      </c>
      <c r="X216" s="2" t="s">
        <v>2164</v>
      </c>
      <c r="Y216" s="2" t="s">
        <v>2103</v>
      </c>
      <c r="Z216" s="2" t="s">
        <v>2152</v>
      </c>
      <c r="AA216" s="2" t="s">
        <v>2236</v>
      </c>
      <c r="AB216" s="2" t="s">
        <v>2082</v>
      </c>
      <c r="AC216" s="2" t="s">
        <v>2237</v>
      </c>
      <c r="AD216" s="2" t="s">
        <v>2084</v>
      </c>
      <c r="AE216" s="2" t="s">
        <v>2238</v>
      </c>
      <c r="AF216" s="2" t="s">
        <v>68</v>
      </c>
      <c r="AG216" s="2" t="s">
        <v>92</v>
      </c>
      <c r="AH216" s="2" t="s">
        <v>2239</v>
      </c>
      <c r="AI216" s="2" t="s">
        <v>2240</v>
      </c>
      <c r="AJ216" s="2" t="s">
        <v>2088</v>
      </c>
      <c r="AK216" s="2" t="s">
        <v>2089</v>
      </c>
      <c r="AL216" s="2" t="s">
        <v>2090</v>
      </c>
      <c r="AM216" s="2" t="s">
        <v>2091</v>
      </c>
      <c r="AN216" s="2"/>
      <c r="AO216" s="2"/>
      <c r="AP216" s="2"/>
      <c r="AQ216" s="8" t="s">
        <v>5865</v>
      </c>
    </row>
    <row r="217" spans="1:43" ht="98">
      <c r="A217" s="2" t="s">
        <v>2241</v>
      </c>
      <c r="B217" s="2" t="s">
        <v>43</v>
      </c>
      <c r="C217" s="2" t="s">
        <v>307</v>
      </c>
      <c r="D217" s="2" t="s">
        <v>2066</v>
      </c>
      <c r="E217" s="2" t="s">
        <v>2242</v>
      </c>
      <c r="F217" s="2" t="s">
        <v>75</v>
      </c>
      <c r="G217" s="3">
        <v>24.988793000000001</v>
      </c>
      <c r="H217" s="3">
        <v>121.540454</v>
      </c>
      <c r="I217" s="4">
        <v>2</v>
      </c>
      <c r="J217" s="2" t="s">
        <v>2068</v>
      </c>
      <c r="K217" s="2" t="s">
        <v>2069</v>
      </c>
      <c r="L217" s="2" t="s">
        <v>2070</v>
      </c>
      <c r="M217" s="2" t="s">
        <v>2243</v>
      </c>
      <c r="N217" s="4">
        <v>130</v>
      </c>
      <c r="O217" s="2" t="s">
        <v>2072</v>
      </c>
      <c r="P217" s="2" t="s">
        <v>2073</v>
      </c>
      <c r="Q217" s="2" t="s">
        <v>2244</v>
      </c>
      <c r="R217" s="2" t="s">
        <v>2245</v>
      </c>
      <c r="S217" s="2" t="s">
        <v>56</v>
      </c>
      <c r="T217" s="4">
        <v>79</v>
      </c>
      <c r="U217" s="2" t="s">
        <v>2162</v>
      </c>
      <c r="V217" s="2" t="s">
        <v>2175</v>
      </c>
      <c r="W217" s="2" t="s">
        <v>2078</v>
      </c>
      <c r="X217" s="2" t="s">
        <v>2176</v>
      </c>
      <c r="Y217" s="2" t="s">
        <v>2103</v>
      </c>
      <c r="Z217" s="2" t="s">
        <v>2104</v>
      </c>
      <c r="AA217" s="2" t="s">
        <v>2123</v>
      </c>
      <c r="AB217" s="2" t="s">
        <v>2082</v>
      </c>
      <c r="AC217" s="2" t="s">
        <v>2246</v>
      </c>
      <c r="AD217" s="2" t="s">
        <v>2084</v>
      </c>
      <c r="AE217" s="2" t="s">
        <v>2247</v>
      </c>
      <c r="AF217" s="2" t="s">
        <v>68</v>
      </c>
      <c r="AG217" s="2" t="s">
        <v>92</v>
      </c>
      <c r="AH217" s="2" t="s">
        <v>2248</v>
      </c>
      <c r="AI217" s="2" t="s">
        <v>2249</v>
      </c>
      <c r="AJ217" s="2" t="s">
        <v>2088</v>
      </c>
      <c r="AK217" s="2" t="s">
        <v>2089</v>
      </c>
      <c r="AL217" s="2" t="s">
        <v>2090</v>
      </c>
      <c r="AM217" s="2" t="s">
        <v>2091</v>
      </c>
      <c r="AN217" s="2"/>
      <c r="AO217" s="2"/>
      <c r="AP217" s="2"/>
      <c r="AQ217" s="8" t="s">
        <v>5866</v>
      </c>
    </row>
    <row r="218" spans="1:43" ht="98">
      <c r="A218" s="2" t="s">
        <v>2250</v>
      </c>
      <c r="B218" s="2" t="s">
        <v>43</v>
      </c>
      <c r="C218" s="2" t="s">
        <v>307</v>
      </c>
      <c r="D218" s="2" t="s">
        <v>2112</v>
      </c>
      <c r="E218" s="2" t="s">
        <v>2251</v>
      </c>
      <c r="F218" s="2" t="s">
        <v>75</v>
      </c>
      <c r="G218" s="3">
        <v>25.006098999999999</v>
      </c>
      <c r="H218" s="3">
        <v>121.559697</v>
      </c>
      <c r="I218" s="4">
        <v>2</v>
      </c>
      <c r="J218" s="2" t="s">
        <v>2068</v>
      </c>
      <c r="K218" s="2" t="s">
        <v>2069</v>
      </c>
      <c r="L218" s="2" t="s">
        <v>2114</v>
      </c>
      <c r="M218" s="2" t="s">
        <v>2252</v>
      </c>
      <c r="N218" s="4">
        <v>120</v>
      </c>
      <c r="O218" s="2" t="s">
        <v>2072</v>
      </c>
      <c r="P218" s="2" t="s">
        <v>2116</v>
      </c>
      <c r="Q218" s="2" t="s">
        <v>2253</v>
      </c>
      <c r="R218" s="2" t="s">
        <v>2254</v>
      </c>
      <c r="S218" s="2" t="s">
        <v>56</v>
      </c>
      <c r="T218" s="4">
        <v>62</v>
      </c>
      <c r="U218" s="2" t="s">
        <v>2099</v>
      </c>
      <c r="V218" s="2" t="s">
        <v>2100</v>
      </c>
      <c r="W218" s="2" t="s">
        <v>2078</v>
      </c>
      <c r="X218" s="2" t="s">
        <v>2150</v>
      </c>
      <c r="Y218" s="2" t="s">
        <v>2255</v>
      </c>
      <c r="Z218" s="2" t="s">
        <v>351</v>
      </c>
      <c r="AA218" s="2" t="s">
        <v>2236</v>
      </c>
      <c r="AB218" s="2" t="s">
        <v>2082</v>
      </c>
      <c r="AC218" s="2" t="s">
        <v>2256</v>
      </c>
      <c r="AD218" s="2" t="s">
        <v>2084</v>
      </c>
      <c r="AE218" s="2" t="s">
        <v>2257</v>
      </c>
      <c r="AF218" s="2" t="s">
        <v>68</v>
      </c>
      <c r="AG218" s="2" t="s">
        <v>92</v>
      </c>
      <c r="AH218" s="2" t="s">
        <v>2258</v>
      </c>
      <c r="AI218" s="2" t="s">
        <v>2259</v>
      </c>
      <c r="AJ218" s="2" t="s">
        <v>2088</v>
      </c>
      <c r="AK218" s="2" t="s">
        <v>2089</v>
      </c>
      <c r="AL218" s="2" t="s">
        <v>2090</v>
      </c>
      <c r="AM218" s="2" t="s">
        <v>2091</v>
      </c>
      <c r="AN218" s="2"/>
      <c r="AO218" s="2"/>
      <c r="AP218" s="2"/>
      <c r="AQ218" s="8" t="s">
        <v>5867</v>
      </c>
    </row>
    <row r="219" spans="1:43" ht="98">
      <c r="A219" s="2" t="s">
        <v>2260</v>
      </c>
      <c r="B219" s="2" t="s">
        <v>329</v>
      </c>
      <c r="C219" s="2" t="s">
        <v>471</v>
      </c>
      <c r="D219" s="2" t="s">
        <v>2112</v>
      </c>
      <c r="E219" s="2" t="s">
        <v>2261</v>
      </c>
      <c r="F219" s="2" t="s">
        <v>75</v>
      </c>
      <c r="G219" s="3">
        <v>24.933274999999998</v>
      </c>
      <c r="H219" s="3">
        <v>121.405824</v>
      </c>
      <c r="I219" s="4">
        <v>2</v>
      </c>
      <c r="J219" s="2" t="s">
        <v>2068</v>
      </c>
      <c r="K219" s="2" t="s">
        <v>2069</v>
      </c>
      <c r="L219" s="2" t="s">
        <v>2114</v>
      </c>
      <c r="M219" s="2" t="s">
        <v>2262</v>
      </c>
      <c r="N219" s="4">
        <v>120</v>
      </c>
      <c r="O219" s="2" t="s">
        <v>2072</v>
      </c>
      <c r="P219" s="2" t="s">
        <v>2116</v>
      </c>
      <c r="Q219" s="2" t="s">
        <v>2263</v>
      </c>
      <c r="R219" s="2" t="s">
        <v>2264</v>
      </c>
      <c r="S219" s="2" t="s">
        <v>56</v>
      </c>
      <c r="T219" s="4">
        <v>80</v>
      </c>
      <c r="U219" s="2" t="s">
        <v>2211</v>
      </c>
      <c r="V219" s="2" t="s">
        <v>2077</v>
      </c>
      <c r="W219" s="2" t="s">
        <v>2078</v>
      </c>
      <c r="X219" s="2" t="s">
        <v>2265</v>
      </c>
      <c r="Y219" s="2" t="s">
        <v>2224</v>
      </c>
      <c r="Z219" s="2" t="s">
        <v>2178</v>
      </c>
      <c r="AA219" s="2" t="s">
        <v>2266</v>
      </c>
      <c r="AB219" s="2" t="s">
        <v>2082</v>
      </c>
      <c r="AC219" s="2" t="s">
        <v>2267</v>
      </c>
      <c r="AD219" s="2" t="s">
        <v>2084</v>
      </c>
      <c r="AE219" s="2" t="s">
        <v>2268</v>
      </c>
      <c r="AF219" s="2" t="s">
        <v>68</v>
      </c>
      <c r="AG219" s="2" t="s">
        <v>92</v>
      </c>
      <c r="AH219" s="2" t="s">
        <v>2269</v>
      </c>
      <c r="AI219" s="2" t="s">
        <v>2270</v>
      </c>
      <c r="AJ219" s="2" t="s">
        <v>2088</v>
      </c>
      <c r="AK219" s="2" t="s">
        <v>2089</v>
      </c>
      <c r="AL219" s="2" t="s">
        <v>2090</v>
      </c>
      <c r="AM219" s="2" t="s">
        <v>2091</v>
      </c>
      <c r="AN219" s="2"/>
      <c r="AO219" s="2"/>
      <c r="AP219" s="2"/>
      <c r="AQ219" s="8" t="s">
        <v>5868</v>
      </c>
    </row>
    <row r="220" spans="1:43" ht="98">
      <c r="A220" s="2" t="s">
        <v>2271</v>
      </c>
      <c r="B220" s="2" t="s">
        <v>329</v>
      </c>
      <c r="C220" s="2" t="s">
        <v>330</v>
      </c>
      <c r="D220" s="2" t="s">
        <v>2272</v>
      </c>
      <c r="E220" s="2" t="s">
        <v>2273</v>
      </c>
      <c r="F220" s="2" t="s">
        <v>75</v>
      </c>
      <c r="G220" s="3">
        <v>25.062393</v>
      </c>
      <c r="H220" s="3">
        <v>121.489885</v>
      </c>
      <c r="I220" s="4">
        <v>3</v>
      </c>
      <c r="J220" s="2" t="s">
        <v>2094</v>
      </c>
      <c r="K220" s="2" t="s">
        <v>2095</v>
      </c>
      <c r="L220" s="2" t="s">
        <v>2143</v>
      </c>
      <c r="M220" s="2" t="s">
        <v>2159</v>
      </c>
      <c r="N220" s="4">
        <v>140</v>
      </c>
      <c r="O220" s="2" t="s">
        <v>2072</v>
      </c>
      <c r="P220" s="2" t="s">
        <v>2146</v>
      </c>
      <c r="Q220" s="2" t="s">
        <v>2274</v>
      </c>
      <c r="R220" s="2" t="s">
        <v>2275</v>
      </c>
      <c r="S220" s="2" t="s">
        <v>56</v>
      </c>
      <c r="T220" s="4">
        <v>38</v>
      </c>
      <c r="U220" s="2" t="s">
        <v>2076</v>
      </c>
      <c r="V220" s="2" t="s">
        <v>2189</v>
      </c>
      <c r="W220" s="2" t="s">
        <v>2101</v>
      </c>
      <c r="X220" s="2" t="s">
        <v>2190</v>
      </c>
      <c r="Y220" s="2" t="s">
        <v>2276</v>
      </c>
      <c r="Z220" s="2" t="s">
        <v>351</v>
      </c>
      <c r="AA220" s="2" t="s">
        <v>2201</v>
      </c>
      <c r="AB220" s="2" t="s">
        <v>2106</v>
      </c>
      <c r="AC220" s="2" t="s">
        <v>2277</v>
      </c>
      <c r="AD220" s="2" t="s">
        <v>2084</v>
      </c>
      <c r="AE220" s="2" t="s">
        <v>2278</v>
      </c>
      <c r="AF220" s="2" t="s">
        <v>68</v>
      </c>
      <c r="AG220" s="2" t="s">
        <v>92</v>
      </c>
      <c r="AH220" s="2" t="s">
        <v>2279</v>
      </c>
      <c r="AI220" s="2" t="s">
        <v>2280</v>
      </c>
      <c r="AJ220" s="2" t="s">
        <v>2088</v>
      </c>
      <c r="AK220" s="2" t="s">
        <v>2089</v>
      </c>
      <c r="AL220" s="2" t="s">
        <v>2090</v>
      </c>
      <c r="AM220" s="2" t="s">
        <v>2091</v>
      </c>
      <c r="AN220" s="2"/>
      <c r="AO220" s="2"/>
      <c r="AP220" s="2"/>
      <c r="AQ220" s="8" t="s">
        <v>5869</v>
      </c>
    </row>
    <row r="221" spans="1:43" ht="98">
      <c r="A221" s="2" t="s">
        <v>2281</v>
      </c>
      <c r="B221" s="2" t="s">
        <v>329</v>
      </c>
      <c r="C221" s="2" t="s">
        <v>397</v>
      </c>
      <c r="D221" s="2" t="s">
        <v>2066</v>
      </c>
      <c r="E221" s="2" t="s">
        <v>2282</v>
      </c>
      <c r="F221" s="2" t="s">
        <v>75</v>
      </c>
      <c r="G221" s="3">
        <v>24.988737</v>
      </c>
      <c r="H221" s="3">
        <v>121.502126</v>
      </c>
      <c r="I221" s="4">
        <v>2</v>
      </c>
      <c r="J221" s="2" t="s">
        <v>2068</v>
      </c>
      <c r="K221" s="2" t="s">
        <v>2069</v>
      </c>
      <c r="L221" s="2" t="s">
        <v>2070</v>
      </c>
      <c r="M221" s="2" t="s">
        <v>2283</v>
      </c>
      <c r="N221" s="4">
        <v>130</v>
      </c>
      <c r="O221" s="2" t="s">
        <v>2072</v>
      </c>
      <c r="P221" s="2" t="s">
        <v>2073</v>
      </c>
      <c r="Q221" s="2" t="s">
        <v>2284</v>
      </c>
      <c r="R221" s="2" t="s">
        <v>2285</v>
      </c>
      <c r="S221" s="2" t="s">
        <v>56</v>
      </c>
      <c r="T221" s="4">
        <v>61</v>
      </c>
      <c r="U221" s="2" t="s">
        <v>2286</v>
      </c>
      <c r="V221" s="2" t="s">
        <v>2100</v>
      </c>
      <c r="W221" s="2" t="s">
        <v>2078</v>
      </c>
      <c r="X221" s="2" t="s">
        <v>2102</v>
      </c>
      <c r="Y221" s="2" t="s">
        <v>2122</v>
      </c>
      <c r="Z221" s="2" t="s">
        <v>125</v>
      </c>
      <c r="AA221" s="2" t="s">
        <v>2287</v>
      </c>
      <c r="AB221" s="2" t="s">
        <v>2082</v>
      </c>
      <c r="AC221" s="2" t="s">
        <v>2288</v>
      </c>
      <c r="AD221" s="2" t="s">
        <v>2084</v>
      </c>
      <c r="AE221" s="2" t="s">
        <v>2289</v>
      </c>
      <c r="AF221" s="2" t="s">
        <v>68</v>
      </c>
      <c r="AG221" s="2" t="s">
        <v>92</v>
      </c>
      <c r="AH221" s="2" t="s">
        <v>2290</v>
      </c>
      <c r="AI221" s="2" t="s">
        <v>2291</v>
      </c>
      <c r="AJ221" s="2" t="s">
        <v>2088</v>
      </c>
      <c r="AK221" s="2" t="s">
        <v>2089</v>
      </c>
      <c r="AL221" s="2" t="s">
        <v>2090</v>
      </c>
      <c r="AM221" s="2" t="s">
        <v>2091</v>
      </c>
      <c r="AN221" s="2"/>
      <c r="AO221" s="2"/>
      <c r="AP221" s="2"/>
      <c r="AQ221" s="8" t="s">
        <v>5870</v>
      </c>
    </row>
    <row r="222" spans="1:43" ht="98">
      <c r="A222" s="2" t="s">
        <v>2292</v>
      </c>
      <c r="B222" s="2" t="s">
        <v>329</v>
      </c>
      <c r="C222" s="2" t="s">
        <v>397</v>
      </c>
      <c r="D222" s="2" t="s">
        <v>2293</v>
      </c>
      <c r="E222" s="2" t="s">
        <v>2294</v>
      </c>
      <c r="F222" s="2" t="s">
        <v>75</v>
      </c>
      <c r="G222" s="3">
        <v>25.002058999999999</v>
      </c>
      <c r="H222" s="3">
        <v>121.505206</v>
      </c>
      <c r="I222" s="4">
        <v>2</v>
      </c>
      <c r="J222" s="2" t="s">
        <v>2068</v>
      </c>
      <c r="K222" s="2" t="s">
        <v>2069</v>
      </c>
      <c r="L222" s="2" t="s">
        <v>2295</v>
      </c>
      <c r="M222" s="2" t="s">
        <v>2296</v>
      </c>
      <c r="N222" s="4">
        <v>120</v>
      </c>
      <c r="O222" s="2" t="s">
        <v>2072</v>
      </c>
      <c r="P222" s="2" t="s">
        <v>2116</v>
      </c>
      <c r="Q222" s="2" t="s">
        <v>2297</v>
      </c>
      <c r="R222" s="2" t="s">
        <v>2285</v>
      </c>
      <c r="S222" s="2" t="s">
        <v>83</v>
      </c>
      <c r="T222" s="4">
        <v>37</v>
      </c>
      <c r="U222" s="2" t="s">
        <v>2132</v>
      </c>
      <c r="V222" s="2" t="s">
        <v>2100</v>
      </c>
      <c r="W222" s="2" t="s">
        <v>2078</v>
      </c>
      <c r="X222" s="2" t="s">
        <v>2298</v>
      </c>
      <c r="Y222" s="2" t="s">
        <v>2299</v>
      </c>
      <c r="Z222" s="2" t="s">
        <v>2152</v>
      </c>
      <c r="AA222" s="2" t="s">
        <v>2225</v>
      </c>
      <c r="AB222" s="2" t="s">
        <v>2082</v>
      </c>
      <c r="AC222" s="2" t="s">
        <v>2300</v>
      </c>
      <c r="AD222" s="2" t="s">
        <v>2084</v>
      </c>
      <c r="AE222" s="2" t="s">
        <v>2301</v>
      </c>
      <c r="AF222" s="2" t="s">
        <v>68</v>
      </c>
      <c r="AG222" s="2" t="s">
        <v>92</v>
      </c>
      <c r="AH222" s="2" t="s">
        <v>2302</v>
      </c>
      <c r="AI222" s="2" t="s">
        <v>2303</v>
      </c>
      <c r="AJ222" s="2" t="s">
        <v>2088</v>
      </c>
      <c r="AK222" s="2" t="s">
        <v>2089</v>
      </c>
      <c r="AL222" s="2" t="s">
        <v>2090</v>
      </c>
      <c r="AM222" s="2" t="s">
        <v>2091</v>
      </c>
      <c r="AN222" s="2"/>
      <c r="AO222" s="2"/>
      <c r="AP222" s="2"/>
      <c r="AQ222" s="8" t="s">
        <v>5871</v>
      </c>
    </row>
    <row r="223" spans="1:43" ht="98">
      <c r="A223" s="2" t="s">
        <v>2304</v>
      </c>
      <c r="B223" s="2" t="s">
        <v>329</v>
      </c>
      <c r="C223" s="2" t="s">
        <v>397</v>
      </c>
      <c r="D223" s="2" t="s">
        <v>2066</v>
      </c>
      <c r="E223" s="2" t="s">
        <v>2305</v>
      </c>
      <c r="F223" s="2" t="s">
        <v>75</v>
      </c>
      <c r="G223" s="3">
        <v>24.993264</v>
      </c>
      <c r="H223" s="3">
        <v>121.491333</v>
      </c>
      <c r="I223" s="4">
        <v>3</v>
      </c>
      <c r="J223" s="2" t="s">
        <v>2094</v>
      </c>
      <c r="K223" s="2" t="s">
        <v>2095</v>
      </c>
      <c r="L223" s="2" t="s">
        <v>2070</v>
      </c>
      <c r="M223" s="2" t="s">
        <v>2306</v>
      </c>
      <c r="N223" s="4">
        <v>130</v>
      </c>
      <c r="O223" s="2" t="s">
        <v>2072</v>
      </c>
      <c r="P223" s="2" t="s">
        <v>2073</v>
      </c>
      <c r="Q223" s="2" t="s">
        <v>2307</v>
      </c>
      <c r="R223" s="2" t="s">
        <v>2308</v>
      </c>
      <c r="S223" s="2" t="s">
        <v>56</v>
      </c>
      <c r="T223" s="4">
        <v>70</v>
      </c>
      <c r="U223" s="2" t="s">
        <v>2211</v>
      </c>
      <c r="V223" s="2" t="s">
        <v>2120</v>
      </c>
      <c r="W223" s="2" t="s">
        <v>2101</v>
      </c>
      <c r="X223" s="2" t="s">
        <v>2309</v>
      </c>
      <c r="Y223" s="2" t="s">
        <v>2310</v>
      </c>
      <c r="Z223" s="2" t="s">
        <v>105</v>
      </c>
      <c r="AA223" s="2" t="s">
        <v>2123</v>
      </c>
      <c r="AB223" s="2" t="s">
        <v>2106</v>
      </c>
      <c r="AC223" s="2" t="s">
        <v>2311</v>
      </c>
      <c r="AD223" s="2" t="s">
        <v>2084</v>
      </c>
      <c r="AE223" s="2" t="s">
        <v>2312</v>
      </c>
      <c r="AF223" s="2" t="s">
        <v>68</v>
      </c>
      <c r="AG223" s="2" t="s">
        <v>92</v>
      </c>
      <c r="AH223" s="2" t="s">
        <v>2313</v>
      </c>
      <c r="AI223" s="2" t="s">
        <v>2314</v>
      </c>
      <c r="AJ223" s="2" t="s">
        <v>2088</v>
      </c>
      <c r="AK223" s="2" t="s">
        <v>2089</v>
      </c>
      <c r="AL223" s="2" t="s">
        <v>2090</v>
      </c>
      <c r="AM223" s="2" t="s">
        <v>2091</v>
      </c>
      <c r="AN223" s="2"/>
      <c r="AO223" s="2"/>
      <c r="AP223" s="2"/>
      <c r="AQ223" s="8" t="s">
        <v>5872</v>
      </c>
    </row>
    <row r="224" spans="1:43" ht="98">
      <c r="A224" s="2" t="s">
        <v>2315</v>
      </c>
      <c r="B224" s="2" t="s">
        <v>329</v>
      </c>
      <c r="C224" s="2" t="s">
        <v>492</v>
      </c>
      <c r="D224" s="2" t="s">
        <v>2066</v>
      </c>
      <c r="E224" s="2" t="s">
        <v>2316</v>
      </c>
      <c r="F224" s="2" t="s">
        <v>75</v>
      </c>
      <c r="G224" s="3">
        <v>25.099609999999998</v>
      </c>
      <c r="H224" s="3">
        <v>121.449791</v>
      </c>
      <c r="I224" s="4">
        <v>3</v>
      </c>
      <c r="J224" s="2" t="s">
        <v>2094</v>
      </c>
      <c r="K224" s="2" t="s">
        <v>2095</v>
      </c>
      <c r="L224" s="2" t="s">
        <v>2070</v>
      </c>
      <c r="M224" s="2" t="s">
        <v>2317</v>
      </c>
      <c r="N224" s="4">
        <v>130</v>
      </c>
      <c r="O224" s="2" t="s">
        <v>2072</v>
      </c>
      <c r="P224" s="2" t="s">
        <v>2073</v>
      </c>
      <c r="Q224" s="2" t="s">
        <v>2318</v>
      </c>
      <c r="R224" s="2" t="s">
        <v>2319</v>
      </c>
      <c r="S224" s="2" t="s">
        <v>56</v>
      </c>
      <c r="T224" s="4">
        <v>23</v>
      </c>
      <c r="U224" s="2" t="s">
        <v>2320</v>
      </c>
      <c r="V224" s="2" t="s">
        <v>2133</v>
      </c>
      <c r="W224" s="2" t="s">
        <v>2101</v>
      </c>
      <c r="X224" s="2" t="s">
        <v>2150</v>
      </c>
      <c r="Y224" s="2" t="s">
        <v>2224</v>
      </c>
      <c r="Z224" s="2" t="s">
        <v>88</v>
      </c>
      <c r="AA224" s="2" t="s">
        <v>2321</v>
      </c>
      <c r="AB224" s="2" t="s">
        <v>2106</v>
      </c>
      <c r="AC224" s="2" t="s">
        <v>2322</v>
      </c>
      <c r="AD224" s="2" t="s">
        <v>2084</v>
      </c>
      <c r="AE224" s="2" t="s">
        <v>2323</v>
      </c>
      <c r="AF224" s="2" t="s">
        <v>68</v>
      </c>
      <c r="AG224" s="2" t="s">
        <v>92</v>
      </c>
      <c r="AH224" s="2" t="s">
        <v>2324</v>
      </c>
      <c r="AI224" s="2" t="s">
        <v>2325</v>
      </c>
      <c r="AJ224" s="2" t="s">
        <v>2088</v>
      </c>
      <c r="AK224" s="2" t="s">
        <v>2089</v>
      </c>
      <c r="AL224" s="2" t="s">
        <v>2090</v>
      </c>
      <c r="AM224" s="2" t="s">
        <v>2091</v>
      </c>
      <c r="AN224" s="2"/>
      <c r="AO224" s="2"/>
      <c r="AP224" s="2"/>
      <c r="AQ224" s="8" t="s">
        <v>5873</v>
      </c>
    </row>
    <row r="225" spans="1:43" ht="98">
      <c r="A225" s="2" t="s">
        <v>2326</v>
      </c>
      <c r="B225" s="2" t="s">
        <v>329</v>
      </c>
      <c r="C225" s="2" t="s">
        <v>492</v>
      </c>
      <c r="D225" s="2" t="s">
        <v>2066</v>
      </c>
      <c r="E225" s="2" t="s">
        <v>2327</v>
      </c>
      <c r="F225" s="2" t="s">
        <v>75</v>
      </c>
      <c r="G225" s="3">
        <v>25.070488000000001</v>
      </c>
      <c r="H225" s="3">
        <v>121.46758</v>
      </c>
      <c r="I225" s="4">
        <v>2</v>
      </c>
      <c r="J225" s="2" t="s">
        <v>2068</v>
      </c>
      <c r="K225" s="2" t="s">
        <v>2069</v>
      </c>
      <c r="L225" s="2" t="s">
        <v>2070</v>
      </c>
      <c r="M225" s="2" t="s">
        <v>2328</v>
      </c>
      <c r="N225" s="4">
        <v>130</v>
      </c>
      <c r="O225" s="2" t="s">
        <v>2072</v>
      </c>
      <c r="P225" s="2" t="s">
        <v>2073</v>
      </c>
      <c r="Q225" s="2" t="s">
        <v>2329</v>
      </c>
      <c r="R225" s="2" t="s">
        <v>2330</v>
      </c>
      <c r="S225" s="2" t="s">
        <v>56</v>
      </c>
      <c r="T225" s="4">
        <v>37</v>
      </c>
      <c r="U225" s="2" t="s">
        <v>2119</v>
      </c>
      <c r="V225" s="2" t="s">
        <v>2200</v>
      </c>
      <c r="W225" s="2" t="s">
        <v>2078</v>
      </c>
      <c r="X225" s="2" t="s">
        <v>2331</v>
      </c>
      <c r="Y225" s="2" t="s">
        <v>2165</v>
      </c>
      <c r="Z225" s="2" t="s">
        <v>105</v>
      </c>
      <c r="AA225" s="2" t="s">
        <v>2105</v>
      </c>
      <c r="AB225" s="2" t="s">
        <v>2082</v>
      </c>
      <c r="AC225" s="2" t="s">
        <v>2332</v>
      </c>
      <c r="AD225" s="2" t="s">
        <v>2084</v>
      </c>
      <c r="AE225" s="2" t="s">
        <v>2333</v>
      </c>
      <c r="AF225" s="2" t="s">
        <v>68</v>
      </c>
      <c r="AG225" s="2" t="s">
        <v>92</v>
      </c>
      <c r="AH225" s="2" t="s">
        <v>2334</v>
      </c>
      <c r="AI225" s="2" t="s">
        <v>2335</v>
      </c>
      <c r="AJ225" s="2" t="s">
        <v>2088</v>
      </c>
      <c r="AK225" s="2" t="s">
        <v>2089</v>
      </c>
      <c r="AL225" s="2" t="s">
        <v>2090</v>
      </c>
      <c r="AM225" s="2" t="s">
        <v>2091</v>
      </c>
      <c r="AN225" s="2"/>
      <c r="AO225" s="2"/>
      <c r="AP225" s="2"/>
      <c r="AQ225" s="8" t="s">
        <v>5874</v>
      </c>
    </row>
    <row r="226" spans="1:43" ht="112">
      <c r="A226" s="2" t="s">
        <v>2336</v>
      </c>
      <c r="B226" s="2" t="s">
        <v>329</v>
      </c>
      <c r="C226" s="2" t="s">
        <v>407</v>
      </c>
      <c r="D226" s="2" t="s">
        <v>2066</v>
      </c>
      <c r="E226" s="2" t="s">
        <v>2337</v>
      </c>
      <c r="F226" s="2" t="s">
        <v>75</v>
      </c>
      <c r="G226" s="3">
        <v>24.962638999999999</v>
      </c>
      <c r="H226" s="3">
        <v>121.42956700000001</v>
      </c>
      <c r="I226" s="4">
        <v>3</v>
      </c>
      <c r="J226" s="2" t="s">
        <v>2094</v>
      </c>
      <c r="K226" s="2" t="s">
        <v>2095</v>
      </c>
      <c r="L226" s="2" t="s">
        <v>2070</v>
      </c>
      <c r="M226" s="2" t="s">
        <v>2338</v>
      </c>
      <c r="N226" s="4">
        <v>130</v>
      </c>
      <c r="O226" s="2" t="s">
        <v>2072</v>
      </c>
      <c r="P226" s="2" t="s">
        <v>2073</v>
      </c>
      <c r="Q226" s="2" t="s">
        <v>2339</v>
      </c>
      <c r="R226" s="2" t="s">
        <v>2340</v>
      </c>
      <c r="S226" s="2" t="s">
        <v>56</v>
      </c>
      <c r="T226" s="4">
        <v>73</v>
      </c>
      <c r="U226" s="2" t="s">
        <v>2099</v>
      </c>
      <c r="V226" s="2" t="s">
        <v>2189</v>
      </c>
      <c r="W226" s="2" t="s">
        <v>2101</v>
      </c>
      <c r="X226" s="2" t="s">
        <v>2102</v>
      </c>
      <c r="Y226" s="2" t="s">
        <v>2122</v>
      </c>
      <c r="Z226" s="2" t="s">
        <v>351</v>
      </c>
      <c r="AA226" s="2" t="s">
        <v>2341</v>
      </c>
      <c r="AB226" s="2" t="s">
        <v>2106</v>
      </c>
      <c r="AC226" s="2" t="s">
        <v>2342</v>
      </c>
      <c r="AD226" s="2" t="s">
        <v>2343</v>
      </c>
      <c r="AE226" s="2" t="s">
        <v>2344</v>
      </c>
      <c r="AF226" s="2" t="s">
        <v>68</v>
      </c>
      <c r="AG226" s="2" t="s">
        <v>92</v>
      </c>
      <c r="AH226" s="2" t="s">
        <v>2345</v>
      </c>
      <c r="AI226" s="2" t="s">
        <v>2346</v>
      </c>
      <c r="AJ226" s="2" t="s">
        <v>2088</v>
      </c>
      <c r="AK226" s="2" t="s">
        <v>2089</v>
      </c>
      <c r="AL226" s="2" t="s">
        <v>2090</v>
      </c>
      <c r="AM226" s="2" t="s">
        <v>2091</v>
      </c>
      <c r="AN226" s="2"/>
      <c r="AO226" s="2"/>
      <c r="AP226" s="2"/>
      <c r="AQ226" s="8" t="s">
        <v>5875</v>
      </c>
    </row>
    <row r="227" spans="1:43" ht="112">
      <c r="A227" s="2" t="s">
        <v>2347</v>
      </c>
      <c r="B227" s="2" t="s">
        <v>329</v>
      </c>
      <c r="C227" s="2" t="s">
        <v>407</v>
      </c>
      <c r="D227" s="2" t="s">
        <v>2066</v>
      </c>
      <c r="E227" s="2" t="s">
        <v>2348</v>
      </c>
      <c r="F227" s="2" t="s">
        <v>75</v>
      </c>
      <c r="G227" s="3">
        <v>24.970925000000001</v>
      </c>
      <c r="H227" s="3">
        <v>121.442206</v>
      </c>
      <c r="I227" s="4">
        <v>3</v>
      </c>
      <c r="J227" s="2" t="s">
        <v>2094</v>
      </c>
      <c r="K227" s="2" t="s">
        <v>2095</v>
      </c>
      <c r="L227" s="2" t="s">
        <v>2070</v>
      </c>
      <c r="M227" s="2" t="s">
        <v>2349</v>
      </c>
      <c r="N227" s="4">
        <v>130</v>
      </c>
      <c r="O227" s="2" t="s">
        <v>2072</v>
      </c>
      <c r="P227" s="2" t="s">
        <v>2073</v>
      </c>
      <c r="Q227" s="2" t="s">
        <v>2350</v>
      </c>
      <c r="R227" s="2" t="s">
        <v>2340</v>
      </c>
      <c r="S227" s="2" t="s">
        <v>56</v>
      </c>
      <c r="T227" s="4">
        <v>78</v>
      </c>
      <c r="U227" s="2" t="s">
        <v>2351</v>
      </c>
      <c r="V227" s="2" t="s">
        <v>2120</v>
      </c>
      <c r="W227" s="2" t="s">
        <v>2101</v>
      </c>
      <c r="X227" s="2" t="s">
        <v>2352</v>
      </c>
      <c r="Y227" s="2" t="s">
        <v>2353</v>
      </c>
      <c r="Z227" s="2" t="s">
        <v>351</v>
      </c>
      <c r="AA227" s="2" t="s">
        <v>2236</v>
      </c>
      <c r="AB227" s="2" t="s">
        <v>2106</v>
      </c>
      <c r="AC227" s="2" t="s">
        <v>2354</v>
      </c>
      <c r="AD227" s="2" t="s">
        <v>2343</v>
      </c>
      <c r="AE227" s="2" t="s">
        <v>2355</v>
      </c>
      <c r="AF227" s="2" t="s">
        <v>68</v>
      </c>
      <c r="AG227" s="2" t="s">
        <v>92</v>
      </c>
      <c r="AH227" s="2" t="s">
        <v>2356</v>
      </c>
      <c r="AI227" s="2" t="s">
        <v>2357</v>
      </c>
      <c r="AJ227" s="2" t="s">
        <v>2088</v>
      </c>
      <c r="AK227" s="2" t="s">
        <v>2089</v>
      </c>
      <c r="AL227" s="2" t="s">
        <v>2090</v>
      </c>
      <c r="AM227" s="2" t="s">
        <v>2091</v>
      </c>
      <c r="AN227" s="2"/>
      <c r="AO227" s="2"/>
      <c r="AP227" s="2"/>
      <c r="AQ227" s="8" t="s">
        <v>5876</v>
      </c>
    </row>
    <row r="228" spans="1:43" ht="98">
      <c r="A228" s="2" t="s">
        <v>2358</v>
      </c>
      <c r="B228" s="2" t="s">
        <v>329</v>
      </c>
      <c r="C228" s="2" t="s">
        <v>407</v>
      </c>
      <c r="D228" s="2" t="s">
        <v>2066</v>
      </c>
      <c r="E228" s="2" t="s">
        <v>2359</v>
      </c>
      <c r="F228" s="2" t="s">
        <v>75</v>
      </c>
      <c r="G228" s="3">
        <v>24.986829</v>
      </c>
      <c r="H228" s="3">
        <v>121.454826</v>
      </c>
      <c r="I228" s="4">
        <v>3</v>
      </c>
      <c r="J228" s="2" t="s">
        <v>2094</v>
      </c>
      <c r="K228" s="2" t="s">
        <v>2095</v>
      </c>
      <c r="L228" s="2" t="s">
        <v>2070</v>
      </c>
      <c r="M228" s="2" t="s">
        <v>2360</v>
      </c>
      <c r="N228" s="4">
        <v>130</v>
      </c>
      <c r="O228" s="2" t="s">
        <v>2072</v>
      </c>
      <c r="P228" s="2" t="s">
        <v>2073</v>
      </c>
      <c r="Q228" s="2" t="s">
        <v>2361</v>
      </c>
      <c r="R228" s="2" t="s">
        <v>2340</v>
      </c>
      <c r="S228" s="2" t="s">
        <v>83</v>
      </c>
      <c r="T228" s="4">
        <v>72</v>
      </c>
      <c r="U228" s="2" t="s">
        <v>2162</v>
      </c>
      <c r="V228" s="2" t="s">
        <v>2077</v>
      </c>
      <c r="W228" s="2" t="s">
        <v>2101</v>
      </c>
      <c r="X228" s="2" t="s">
        <v>2331</v>
      </c>
      <c r="Y228" s="2" t="s">
        <v>2122</v>
      </c>
      <c r="Z228" s="2" t="s">
        <v>88</v>
      </c>
      <c r="AA228" s="2" t="s">
        <v>2287</v>
      </c>
      <c r="AB228" s="2" t="s">
        <v>2106</v>
      </c>
      <c r="AC228" s="2" t="s">
        <v>2362</v>
      </c>
      <c r="AD228" s="2" t="s">
        <v>2343</v>
      </c>
      <c r="AE228" s="2" t="s">
        <v>2363</v>
      </c>
      <c r="AF228" s="2" t="s">
        <v>68</v>
      </c>
      <c r="AG228" s="2" t="s">
        <v>92</v>
      </c>
      <c r="AH228" s="2" t="s">
        <v>2364</v>
      </c>
      <c r="AI228" s="2" t="s">
        <v>2365</v>
      </c>
      <c r="AJ228" s="2" t="s">
        <v>2088</v>
      </c>
      <c r="AK228" s="2" t="s">
        <v>2089</v>
      </c>
      <c r="AL228" s="2" t="s">
        <v>2090</v>
      </c>
      <c r="AM228" s="2" t="s">
        <v>2091</v>
      </c>
      <c r="AN228" s="2"/>
      <c r="AO228" s="2"/>
      <c r="AP228" s="2"/>
      <c r="AQ228" s="8" t="s">
        <v>5877</v>
      </c>
    </row>
    <row r="229" spans="1:43" ht="98">
      <c r="A229" s="2" t="s">
        <v>2366</v>
      </c>
      <c r="B229" s="2" t="s">
        <v>329</v>
      </c>
      <c r="C229" s="2" t="s">
        <v>407</v>
      </c>
      <c r="D229" s="2" t="s">
        <v>2066</v>
      </c>
      <c r="E229" s="2" t="s">
        <v>2367</v>
      </c>
      <c r="F229" s="2" t="s">
        <v>75</v>
      </c>
      <c r="G229" s="3">
        <v>24.984697000000001</v>
      </c>
      <c r="H229" s="3">
        <v>121.449668</v>
      </c>
      <c r="I229" s="4">
        <v>3</v>
      </c>
      <c r="J229" s="2" t="s">
        <v>2094</v>
      </c>
      <c r="K229" s="2" t="s">
        <v>2095</v>
      </c>
      <c r="L229" s="2" t="s">
        <v>2070</v>
      </c>
      <c r="M229" s="2" t="s">
        <v>2368</v>
      </c>
      <c r="N229" s="4">
        <v>130</v>
      </c>
      <c r="O229" s="2" t="s">
        <v>2072</v>
      </c>
      <c r="P229" s="2" t="s">
        <v>2073</v>
      </c>
      <c r="Q229" s="2" t="s">
        <v>2369</v>
      </c>
      <c r="R229" s="2" t="s">
        <v>2340</v>
      </c>
      <c r="S229" s="2" t="s">
        <v>56</v>
      </c>
      <c r="T229" s="4">
        <v>48</v>
      </c>
      <c r="U229" s="2" t="s">
        <v>2162</v>
      </c>
      <c r="V229" s="2" t="s">
        <v>2189</v>
      </c>
      <c r="W229" s="2" t="s">
        <v>2101</v>
      </c>
      <c r="X229" s="2" t="s">
        <v>2309</v>
      </c>
      <c r="Y229" s="2" t="s">
        <v>2255</v>
      </c>
      <c r="Z229" s="2" t="s">
        <v>2370</v>
      </c>
      <c r="AA229" s="2" t="s">
        <v>2081</v>
      </c>
      <c r="AB229" s="2" t="s">
        <v>2106</v>
      </c>
      <c r="AC229" s="2" t="s">
        <v>2371</v>
      </c>
      <c r="AD229" s="2" t="s">
        <v>2343</v>
      </c>
      <c r="AE229" s="2" t="s">
        <v>2372</v>
      </c>
      <c r="AF229" s="2" t="s">
        <v>68</v>
      </c>
      <c r="AG229" s="2" t="s">
        <v>92</v>
      </c>
      <c r="AH229" s="2" t="s">
        <v>2373</v>
      </c>
      <c r="AI229" s="2" t="s">
        <v>2374</v>
      </c>
      <c r="AJ229" s="2" t="s">
        <v>2088</v>
      </c>
      <c r="AK229" s="2" t="s">
        <v>2089</v>
      </c>
      <c r="AL229" s="2" t="s">
        <v>2090</v>
      </c>
      <c r="AM229" s="2" t="s">
        <v>2091</v>
      </c>
      <c r="AN229" s="2"/>
      <c r="AO229" s="2"/>
      <c r="AP229" s="2"/>
      <c r="AQ229" s="8" t="s">
        <v>5878</v>
      </c>
    </row>
    <row r="230" spans="1:43" ht="98">
      <c r="A230" s="2" t="s">
        <v>2375</v>
      </c>
      <c r="B230" s="2" t="s">
        <v>329</v>
      </c>
      <c r="C230" s="2" t="s">
        <v>407</v>
      </c>
      <c r="D230" s="2" t="s">
        <v>2066</v>
      </c>
      <c r="E230" s="2" t="s">
        <v>2376</v>
      </c>
      <c r="F230" s="2" t="s">
        <v>75</v>
      </c>
      <c r="G230" s="3">
        <v>24.982102999999999</v>
      </c>
      <c r="H230" s="3">
        <v>121.464651</v>
      </c>
      <c r="I230" s="4">
        <v>4</v>
      </c>
      <c r="J230" s="2" t="s">
        <v>2377</v>
      </c>
      <c r="K230" s="2" t="s">
        <v>2378</v>
      </c>
      <c r="L230" s="2" t="s">
        <v>2070</v>
      </c>
      <c r="M230" s="2" t="s">
        <v>2379</v>
      </c>
      <c r="N230" s="4">
        <v>160</v>
      </c>
      <c r="O230" s="2" t="s">
        <v>2072</v>
      </c>
      <c r="P230" s="2" t="s">
        <v>2380</v>
      </c>
      <c r="Q230" s="2" t="s">
        <v>2381</v>
      </c>
      <c r="R230" s="2" t="s">
        <v>2382</v>
      </c>
      <c r="S230" s="2" t="s">
        <v>83</v>
      </c>
      <c r="T230" s="4">
        <v>62</v>
      </c>
      <c r="U230" s="2" t="s">
        <v>2162</v>
      </c>
      <c r="V230" s="2" t="s">
        <v>2100</v>
      </c>
      <c r="W230" s="2" t="s">
        <v>2383</v>
      </c>
      <c r="X230" s="2" t="s">
        <v>2223</v>
      </c>
      <c r="Y230" s="2" t="s">
        <v>2103</v>
      </c>
      <c r="Z230" s="2" t="s">
        <v>2152</v>
      </c>
      <c r="AA230" s="2" t="s">
        <v>2266</v>
      </c>
      <c r="AB230" s="2" t="s">
        <v>2384</v>
      </c>
      <c r="AC230" s="2" t="s">
        <v>2385</v>
      </c>
      <c r="AD230" s="2" t="s">
        <v>2343</v>
      </c>
      <c r="AE230" s="2" t="s">
        <v>2386</v>
      </c>
      <c r="AF230" s="2" t="s">
        <v>68</v>
      </c>
      <c r="AG230" s="2" t="s">
        <v>92</v>
      </c>
      <c r="AH230" s="2" t="s">
        <v>2387</v>
      </c>
      <c r="AI230" s="2" t="s">
        <v>2388</v>
      </c>
      <c r="AJ230" s="2" t="s">
        <v>2088</v>
      </c>
      <c r="AK230" s="2" t="s">
        <v>2089</v>
      </c>
      <c r="AL230" s="2" t="s">
        <v>2090</v>
      </c>
      <c r="AM230" s="2" t="s">
        <v>2091</v>
      </c>
      <c r="AN230" s="2"/>
      <c r="AO230" s="2"/>
      <c r="AP230" s="2"/>
      <c r="AQ230" s="8" t="s">
        <v>5879</v>
      </c>
    </row>
    <row r="231" spans="1:43" ht="112">
      <c r="A231" s="2" t="s">
        <v>2389</v>
      </c>
      <c r="B231" s="2" t="s">
        <v>329</v>
      </c>
      <c r="C231" s="2" t="s">
        <v>2390</v>
      </c>
      <c r="D231" s="2" t="s">
        <v>2112</v>
      </c>
      <c r="E231" s="2" t="s">
        <v>2391</v>
      </c>
      <c r="F231" s="2" t="s">
        <v>75</v>
      </c>
      <c r="G231" s="3">
        <v>25.027301000000001</v>
      </c>
      <c r="H231" s="3">
        <v>121.73743399999999</v>
      </c>
      <c r="I231" s="4">
        <v>2</v>
      </c>
      <c r="J231" s="2" t="s">
        <v>2068</v>
      </c>
      <c r="K231" s="2" t="s">
        <v>2069</v>
      </c>
      <c r="L231" s="2" t="s">
        <v>2114</v>
      </c>
      <c r="M231" s="2" t="s">
        <v>2392</v>
      </c>
      <c r="N231" s="4">
        <v>120</v>
      </c>
      <c r="O231" s="2" t="s">
        <v>2072</v>
      </c>
      <c r="P231" s="2" t="s">
        <v>2116</v>
      </c>
      <c r="Q231" s="2" t="s">
        <v>2393</v>
      </c>
      <c r="R231" s="2" t="s">
        <v>2394</v>
      </c>
      <c r="S231" s="2" t="s">
        <v>83</v>
      </c>
      <c r="T231" s="4">
        <v>63</v>
      </c>
      <c r="U231" s="2" t="s">
        <v>2395</v>
      </c>
      <c r="V231" s="2" t="s">
        <v>2077</v>
      </c>
      <c r="W231" s="2" t="s">
        <v>2078</v>
      </c>
      <c r="X231" s="2" t="s">
        <v>2352</v>
      </c>
      <c r="Y231" s="2" t="s">
        <v>2103</v>
      </c>
      <c r="Z231" s="2" t="s">
        <v>2104</v>
      </c>
      <c r="AA231" s="2" t="s">
        <v>2201</v>
      </c>
      <c r="AB231" s="2" t="s">
        <v>2082</v>
      </c>
      <c r="AC231" s="2" t="s">
        <v>2396</v>
      </c>
      <c r="AD231" s="2" t="s">
        <v>2084</v>
      </c>
      <c r="AE231" s="2" t="s">
        <v>2397</v>
      </c>
      <c r="AF231" s="2" t="s">
        <v>68</v>
      </c>
      <c r="AG231" s="2" t="s">
        <v>92</v>
      </c>
      <c r="AH231" s="2" t="s">
        <v>2398</v>
      </c>
      <c r="AI231" s="2" t="s">
        <v>2399</v>
      </c>
      <c r="AJ231" s="2" t="s">
        <v>2088</v>
      </c>
      <c r="AK231" s="2" t="s">
        <v>2089</v>
      </c>
      <c r="AL231" s="2" t="s">
        <v>2090</v>
      </c>
      <c r="AM231" s="2" t="s">
        <v>2091</v>
      </c>
      <c r="AN231" s="2"/>
      <c r="AO231" s="2"/>
      <c r="AP231" s="2"/>
      <c r="AQ231" s="8" t="s">
        <v>5880</v>
      </c>
    </row>
    <row r="232" spans="1:43" ht="98">
      <c r="A232" s="2" t="s">
        <v>2400</v>
      </c>
      <c r="B232" s="2" t="s">
        <v>329</v>
      </c>
      <c r="C232" s="2" t="s">
        <v>368</v>
      </c>
      <c r="D232" s="2" t="s">
        <v>2066</v>
      </c>
      <c r="E232" s="2" t="s">
        <v>2401</v>
      </c>
      <c r="F232" s="2" t="s">
        <v>75</v>
      </c>
      <c r="G232" s="3">
        <v>25.021032999999999</v>
      </c>
      <c r="H232" s="3">
        <v>121.416687</v>
      </c>
      <c r="I232" s="4">
        <v>3</v>
      </c>
      <c r="J232" s="2" t="s">
        <v>2094</v>
      </c>
      <c r="K232" s="2" t="s">
        <v>2095</v>
      </c>
      <c r="L232" s="2" t="s">
        <v>2070</v>
      </c>
      <c r="M232" s="2" t="s">
        <v>2402</v>
      </c>
      <c r="N232" s="4">
        <v>130</v>
      </c>
      <c r="O232" s="2" t="s">
        <v>2072</v>
      </c>
      <c r="P232" s="2" t="s">
        <v>2073</v>
      </c>
      <c r="Q232" s="2" t="s">
        <v>2403</v>
      </c>
      <c r="R232" s="2" t="s">
        <v>2404</v>
      </c>
      <c r="S232" s="2" t="s">
        <v>83</v>
      </c>
      <c r="T232" s="4">
        <v>31</v>
      </c>
      <c r="U232" s="2" t="s">
        <v>2076</v>
      </c>
      <c r="V232" s="2" t="s">
        <v>2189</v>
      </c>
      <c r="W232" s="2" t="s">
        <v>2101</v>
      </c>
      <c r="X232" s="2" t="s">
        <v>2331</v>
      </c>
      <c r="Y232" s="2" t="s">
        <v>2080</v>
      </c>
      <c r="Z232" s="2" t="s">
        <v>2152</v>
      </c>
      <c r="AA232" s="2" t="s">
        <v>2225</v>
      </c>
      <c r="AB232" s="2" t="s">
        <v>2106</v>
      </c>
      <c r="AC232" s="2" t="s">
        <v>2405</v>
      </c>
      <c r="AD232" s="2" t="s">
        <v>2343</v>
      </c>
      <c r="AE232" s="2" t="s">
        <v>2406</v>
      </c>
      <c r="AF232" s="2" t="s">
        <v>68</v>
      </c>
      <c r="AG232" s="2" t="s">
        <v>92</v>
      </c>
      <c r="AH232" s="2" t="s">
        <v>2407</v>
      </c>
      <c r="AI232" s="2" t="s">
        <v>2408</v>
      </c>
      <c r="AJ232" s="2" t="s">
        <v>2088</v>
      </c>
      <c r="AK232" s="2" t="s">
        <v>2089</v>
      </c>
      <c r="AL232" s="2" t="s">
        <v>2090</v>
      </c>
      <c r="AM232" s="2" t="s">
        <v>2091</v>
      </c>
      <c r="AN232" s="2"/>
      <c r="AO232" s="2"/>
      <c r="AP232" s="2"/>
      <c r="AQ232" s="8" t="s">
        <v>5881</v>
      </c>
    </row>
    <row r="233" spans="1:43" ht="112">
      <c r="A233" s="2" t="s">
        <v>2409</v>
      </c>
      <c r="B233" s="2" t="s">
        <v>329</v>
      </c>
      <c r="C233" s="2" t="s">
        <v>368</v>
      </c>
      <c r="D233" s="2" t="s">
        <v>2066</v>
      </c>
      <c r="E233" s="2" t="s">
        <v>2410</v>
      </c>
      <c r="F233" s="2" t="s">
        <v>75</v>
      </c>
      <c r="G233" s="3">
        <v>25.017423999999998</v>
      </c>
      <c r="H233" s="3">
        <v>121.425815</v>
      </c>
      <c r="I233" s="4">
        <v>2</v>
      </c>
      <c r="J233" s="2" t="s">
        <v>2068</v>
      </c>
      <c r="K233" s="2" t="s">
        <v>2069</v>
      </c>
      <c r="L233" s="2" t="s">
        <v>2070</v>
      </c>
      <c r="M233" s="2" t="s">
        <v>2411</v>
      </c>
      <c r="N233" s="4">
        <v>130</v>
      </c>
      <c r="O233" s="2" t="s">
        <v>2072</v>
      </c>
      <c r="P233" s="2" t="s">
        <v>2073</v>
      </c>
      <c r="Q233" s="2" t="s">
        <v>2412</v>
      </c>
      <c r="R233" s="2" t="s">
        <v>2413</v>
      </c>
      <c r="S233" s="2" t="s">
        <v>56</v>
      </c>
      <c r="T233" s="4">
        <v>75</v>
      </c>
      <c r="U233" s="2" t="s">
        <v>2132</v>
      </c>
      <c r="V233" s="2" t="s">
        <v>2100</v>
      </c>
      <c r="W233" s="2" t="s">
        <v>2078</v>
      </c>
      <c r="X233" s="2" t="s">
        <v>2414</v>
      </c>
      <c r="Y233" s="2" t="s">
        <v>2224</v>
      </c>
      <c r="Z233" s="2" t="s">
        <v>2152</v>
      </c>
      <c r="AA233" s="2" t="s">
        <v>2135</v>
      </c>
      <c r="AB233" s="2" t="s">
        <v>2082</v>
      </c>
      <c r="AC233" s="2" t="s">
        <v>2415</v>
      </c>
      <c r="AD233" s="2" t="s">
        <v>2084</v>
      </c>
      <c r="AE233" s="2" t="s">
        <v>2416</v>
      </c>
      <c r="AF233" s="2" t="s">
        <v>68</v>
      </c>
      <c r="AG233" s="2" t="s">
        <v>92</v>
      </c>
      <c r="AH233" s="2" t="s">
        <v>2417</v>
      </c>
      <c r="AI233" s="2" t="s">
        <v>2418</v>
      </c>
      <c r="AJ233" s="2" t="s">
        <v>2088</v>
      </c>
      <c r="AK233" s="2" t="s">
        <v>2089</v>
      </c>
      <c r="AL233" s="2" t="s">
        <v>2090</v>
      </c>
      <c r="AM233" s="2" t="s">
        <v>2091</v>
      </c>
      <c r="AN233" s="2"/>
      <c r="AO233" s="2"/>
      <c r="AP233" s="2"/>
      <c r="AQ233" s="8" t="s">
        <v>5882</v>
      </c>
    </row>
    <row r="234" spans="1:43" ht="98">
      <c r="A234" s="2" t="s">
        <v>2419</v>
      </c>
      <c r="B234" s="2" t="s">
        <v>329</v>
      </c>
      <c r="C234" s="2" t="s">
        <v>368</v>
      </c>
      <c r="D234" s="2" t="s">
        <v>2066</v>
      </c>
      <c r="E234" s="2" t="s">
        <v>2420</v>
      </c>
      <c r="F234" s="2" t="s">
        <v>75</v>
      </c>
      <c r="G234" s="3">
        <v>25.051410000000001</v>
      </c>
      <c r="H234" s="3">
        <v>121.45646499999999</v>
      </c>
      <c r="I234" s="4">
        <v>3</v>
      </c>
      <c r="J234" s="2" t="s">
        <v>2094</v>
      </c>
      <c r="K234" s="2" t="s">
        <v>2095</v>
      </c>
      <c r="L234" s="2" t="s">
        <v>2070</v>
      </c>
      <c r="M234" s="2" t="s">
        <v>2421</v>
      </c>
      <c r="N234" s="4">
        <v>130</v>
      </c>
      <c r="O234" s="2" t="s">
        <v>2072</v>
      </c>
      <c r="P234" s="2" t="s">
        <v>2073</v>
      </c>
      <c r="Q234" s="2" t="s">
        <v>2422</v>
      </c>
      <c r="R234" s="2" t="s">
        <v>2404</v>
      </c>
      <c r="S234" s="2" t="s">
        <v>83</v>
      </c>
      <c r="T234" s="4">
        <v>33</v>
      </c>
      <c r="U234" s="2" t="s">
        <v>2222</v>
      </c>
      <c r="V234" s="2" t="s">
        <v>2189</v>
      </c>
      <c r="W234" s="2" t="s">
        <v>2101</v>
      </c>
      <c r="X234" s="2" t="s">
        <v>2190</v>
      </c>
      <c r="Y234" s="2" t="s">
        <v>2103</v>
      </c>
      <c r="Z234" s="2" t="s">
        <v>2104</v>
      </c>
      <c r="AA234" s="2" t="s">
        <v>2236</v>
      </c>
      <c r="AB234" s="2" t="s">
        <v>2106</v>
      </c>
      <c r="AC234" s="2" t="s">
        <v>2423</v>
      </c>
      <c r="AD234" s="2" t="s">
        <v>2343</v>
      </c>
      <c r="AE234" s="2" t="s">
        <v>2424</v>
      </c>
      <c r="AF234" s="2" t="s">
        <v>68</v>
      </c>
      <c r="AG234" s="2" t="s">
        <v>92</v>
      </c>
      <c r="AH234" s="2" t="s">
        <v>2425</v>
      </c>
      <c r="AI234" s="2" t="s">
        <v>2426</v>
      </c>
      <c r="AJ234" s="2" t="s">
        <v>2088</v>
      </c>
      <c r="AK234" s="2" t="s">
        <v>2089</v>
      </c>
      <c r="AL234" s="2" t="s">
        <v>2090</v>
      </c>
      <c r="AM234" s="2" t="s">
        <v>2091</v>
      </c>
      <c r="AN234" s="2"/>
      <c r="AO234" s="2"/>
      <c r="AP234" s="2"/>
      <c r="AQ234" s="8" t="s">
        <v>5883</v>
      </c>
    </row>
    <row r="235" spans="1:43" ht="112">
      <c r="A235" s="2" t="s">
        <v>2427</v>
      </c>
      <c r="B235" s="2" t="s">
        <v>329</v>
      </c>
      <c r="C235" s="2" t="s">
        <v>368</v>
      </c>
      <c r="D235" s="2" t="s">
        <v>2066</v>
      </c>
      <c r="E235" s="2" t="s">
        <v>2428</v>
      </c>
      <c r="F235" s="2" t="s">
        <v>75</v>
      </c>
      <c r="G235" s="3">
        <v>25.065346999999999</v>
      </c>
      <c r="H235" s="3">
        <v>121.46181799999999</v>
      </c>
      <c r="I235" s="4">
        <v>2</v>
      </c>
      <c r="J235" s="2" t="s">
        <v>2068</v>
      </c>
      <c r="K235" s="2" t="s">
        <v>2069</v>
      </c>
      <c r="L235" s="2" t="s">
        <v>2070</v>
      </c>
      <c r="M235" s="2" t="s">
        <v>2429</v>
      </c>
      <c r="N235" s="4">
        <v>130</v>
      </c>
      <c r="O235" s="2" t="s">
        <v>2072</v>
      </c>
      <c r="P235" s="2" t="s">
        <v>2073</v>
      </c>
      <c r="Q235" s="2" t="s">
        <v>2430</v>
      </c>
      <c r="R235" s="2" t="s">
        <v>2413</v>
      </c>
      <c r="S235" s="2" t="s">
        <v>83</v>
      </c>
      <c r="T235" s="4">
        <v>34</v>
      </c>
      <c r="U235" s="2" t="s">
        <v>2286</v>
      </c>
      <c r="V235" s="2" t="s">
        <v>2163</v>
      </c>
      <c r="W235" s="2" t="s">
        <v>2078</v>
      </c>
      <c r="X235" s="2" t="s">
        <v>2190</v>
      </c>
      <c r="Y235" s="2" t="s">
        <v>2103</v>
      </c>
      <c r="Z235" s="2" t="s">
        <v>125</v>
      </c>
      <c r="AA235" s="2" t="s">
        <v>2236</v>
      </c>
      <c r="AB235" s="2" t="s">
        <v>2082</v>
      </c>
      <c r="AC235" s="2" t="s">
        <v>2431</v>
      </c>
      <c r="AD235" s="2" t="s">
        <v>2084</v>
      </c>
      <c r="AE235" s="2" t="s">
        <v>2432</v>
      </c>
      <c r="AF235" s="2" t="s">
        <v>68</v>
      </c>
      <c r="AG235" s="2" t="s">
        <v>92</v>
      </c>
      <c r="AH235" s="2" t="s">
        <v>2433</v>
      </c>
      <c r="AI235" s="2" t="s">
        <v>2434</v>
      </c>
      <c r="AJ235" s="2" t="s">
        <v>2088</v>
      </c>
      <c r="AK235" s="2" t="s">
        <v>2089</v>
      </c>
      <c r="AL235" s="2" t="s">
        <v>2090</v>
      </c>
      <c r="AM235" s="2" t="s">
        <v>2091</v>
      </c>
      <c r="AN235" s="2"/>
      <c r="AO235" s="2"/>
      <c r="AP235" s="2"/>
      <c r="AQ235" s="8" t="s">
        <v>5884</v>
      </c>
    </row>
    <row r="236" spans="1:43" ht="112">
      <c r="A236" s="2" t="s">
        <v>2435</v>
      </c>
      <c r="B236" s="2" t="s">
        <v>329</v>
      </c>
      <c r="C236" s="2" t="s">
        <v>368</v>
      </c>
      <c r="D236" s="2" t="s">
        <v>2436</v>
      </c>
      <c r="E236" s="2" t="s">
        <v>2437</v>
      </c>
      <c r="F236" s="2" t="s">
        <v>75</v>
      </c>
      <c r="G236" s="3">
        <v>25.055541000000002</v>
      </c>
      <c r="H236" s="3">
        <v>121.459082</v>
      </c>
      <c r="I236" s="4">
        <v>4</v>
      </c>
      <c r="J236" s="2" t="s">
        <v>2377</v>
      </c>
      <c r="K236" s="2" t="s">
        <v>2378</v>
      </c>
      <c r="L236" s="2" t="s">
        <v>2114</v>
      </c>
      <c r="M236" s="2" t="s">
        <v>2438</v>
      </c>
      <c r="N236" s="4">
        <v>160</v>
      </c>
      <c r="O236" s="2" t="s">
        <v>2439</v>
      </c>
      <c r="P236" s="2" t="s">
        <v>2380</v>
      </c>
      <c r="Q236" s="2" t="s">
        <v>2440</v>
      </c>
      <c r="R236" s="2" t="s">
        <v>2441</v>
      </c>
      <c r="S236" s="2" t="s">
        <v>56</v>
      </c>
      <c r="T236" s="4">
        <v>43</v>
      </c>
      <c r="U236" s="2" t="s">
        <v>2119</v>
      </c>
      <c r="V236" s="2" t="s">
        <v>2100</v>
      </c>
      <c r="W236" s="2" t="s">
        <v>2383</v>
      </c>
      <c r="X236" s="2" t="s">
        <v>2121</v>
      </c>
      <c r="Y236" s="2" t="s">
        <v>2276</v>
      </c>
      <c r="Z236" s="2" t="s">
        <v>2152</v>
      </c>
      <c r="AA236" s="2" t="s">
        <v>2341</v>
      </c>
      <c r="AB236" s="2" t="s">
        <v>2384</v>
      </c>
      <c r="AC236" s="2" t="s">
        <v>2442</v>
      </c>
      <c r="AD236" s="2" t="s">
        <v>2343</v>
      </c>
      <c r="AE236" s="2" t="s">
        <v>2443</v>
      </c>
      <c r="AF236" s="2" t="s">
        <v>68</v>
      </c>
      <c r="AG236" s="2" t="s">
        <v>92</v>
      </c>
      <c r="AH236" s="2" t="s">
        <v>2444</v>
      </c>
      <c r="AI236" s="2" t="s">
        <v>2445</v>
      </c>
      <c r="AJ236" s="2" t="s">
        <v>2088</v>
      </c>
      <c r="AK236" s="2" t="s">
        <v>2089</v>
      </c>
      <c r="AL236" s="2" t="s">
        <v>2090</v>
      </c>
      <c r="AM236" s="2" t="s">
        <v>2091</v>
      </c>
      <c r="AN236" s="2"/>
      <c r="AO236" s="2"/>
      <c r="AP236" s="2"/>
      <c r="AQ236" s="8" t="s">
        <v>5885</v>
      </c>
    </row>
    <row r="237" spans="1:43" ht="112">
      <c r="A237" s="2" t="s">
        <v>2446</v>
      </c>
      <c r="B237" s="2" t="s">
        <v>329</v>
      </c>
      <c r="C237" s="2" t="s">
        <v>368</v>
      </c>
      <c r="D237" s="2" t="s">
        <v>2293</v>
      </c>
      <c r="E237" s="2" t="s">
        <v>2447</v>
      </c>
      <c r="F237" s="2" t="s">
        <v>75</v>
      </c>
      <c r="G237" s="3">
        <v>25.056027</v>
      </c>
      <c r="H237" s="3">
        <v>121.459222</v>
      </c>
      <c r="I237" s="4">
        <v>3</v>
      </c>
      <c r="J237" s="2" t="s">
        <v>2094</v>
      </c>
      <c r="K237" s="2" t="s">
        <v>2095</v>
      </c>
      <c r="L237" s="2" t="s">
        <v>2295</v>
      </c>
      <c r="M237" s="2" t="s">
        <v>2448</v>
      </c>
      <c r="N237" s="4">
        <v>120</v>
      </c>
      <c r="O237" s="2" t="s">
        <v>2072</v>
      </c>
      <c r="P237" s="2" t="s">
        <v>2116</v>
      </c>
      <c r="Q237" s="2" t="s">
        <v>2449</v>
      </c>
      <c r="R237" s="2" t="s">
        <v>2404</v>
      </c>
      <c r="S237" s="2" t="s">
        <v>83</v>
      </c>
      <c r="T237" s="4">
        <v>30</v>
      </c>
      <c r="U237" s="2" t="s">
        <v>2132</v>
      </c>
      <c r="V237" s="2" t="s">
        <v>2163</v>
      </c>
      <c r="W237" s="2" t="s">
        <v>2101</v>
      </c>
      <c r="X237" s="2" t="s">
        <v>2079</v>
      </c>
      <c r="Y237" s="2" t="s">
        <v>2276</v>
      </c>
      <c r="Z237" s="2" t="s">
        <v>2152</v>
      </c>
      <c r="AA237" s="2" t="s">
        <v>2287</v>
      </c>
      <c r="AB237" s="2" t="s">
        <v>2106</v>
      </c>
      <c r="AC237" s="2" t="s">
        <v>2450</v>
      </c>
      <c r="AD237" s="2" t="s">
        <v>2343</v>
      </c>
      <c r="AE237" s="2" t="s">
        <v>2451</v>
      </c>
      <c r="AF237" s="2" t="s">
        <v>68</v>
      </c>
      <c r="AG237" s="2" t="s">
        <v>92</v>
      </c>
      <c r="AH237" s="2" t="s">
        <v>2444</v>
      </c>
      <c r="AI237" s="2" t="s">
        <v>2452</v>
      </c>
      <c r="AJ237" s="2" t="s">
        <v>2088</v>
      </c>
      <c r="AK237" s="2" t="s">
        <v>2089</v>
      </c>
      <c r="AL237" s="2" t="s">
        <v>2090</v>
      </c>
      <c r="AM237" s="2" t="s">
        <v>2091</v>
      </c>
      <c r="AN237" s="2"/>
      <c r="AO237" s="2"/>
      <c r="AP237" s="2"/>
      <c r="AQ237" s="8" t="s">
        <v>5886</v>
      </c>
    </row>
    <row r="238" spans="1:43" ht="98">
      <c r="A238" s="2" t="s">
        <v>2453</v>
      </c>
      <c r="B238" s="2" t="s">
        <v>329</v>
      </c>
      <c r="C238" s="2" t="s">
        <v>342</v>
      </c>
      <c r="D238" s="2" t="s">
        <v>2066</v>
      </c>
      <c r="E238" s="2" t="s">
        <v>2454</v>
      </c>
      <c r="F238" s="2" t="s">
        <v>75</v>
      </c>
      <c r="G238" s="3">
        <v>25.017095000000001</v>
      </c>
      <c r="H238" s="3">
        <v>121.46868499999999</v>
      </c>
      <c r="I238" s="4">
        <v>3</v>
      </c>
      <c r="J238" s="2" t="s">
        <v>2094</v>
      </c>
      <c r="K238" s="2" t="s">
        <v>2095</v>
      </c>
      <c r="L238" s="2" t="s">
        <v>2070</v>
      </c>
      <c r="M238" s="2" t="s">
        <v>2455</v>
      </c>
      <c r="N238" s="4">
        <v>130</v>
      </c>
      <c r="O238" s="2" t="s">
        <v>2072</v>
      </c>
      <c r="P238" s="2" t="s">
        <v>2073</v>
      </c>
      <c r="Q238" s="2" t="s">
        <v>2456</v>
      </c>
      <c r="R238" s="2" t="s">
        <v>2457</v>
      </c>
      <c r="S238" s="2" t="s">
        <v>83</v>
      </c>
      <c r="T238" s="4">
        <v>29</v>
      </c>
      <c r="U238" s="2" t="s">
        <v>2076</v>
      </c>
      <c r="V238" s="2" t="s">
        <v>2120</v>
      </c>
      <c r="W238" s="2" t="s">
        <v>2101</v>
      </c>
      <c r="X238" s="2" t="s">
        <v>2331</v>
      </c>
      <c r="Y238" s="2" t="s">
        <v>2353</v>
      </c>
      <c r="Z238" s="2" t="s">
        <v>105</v>
      </c>
      <c r="AA238" s="2" t="s">
        <v>2123</v>
      </c>
      <c r="AB238" s="2" t="s">
        <v>2106</v>
      </c>
      <c r="AC238" s="2" t="s">
        <v>2458</v>
      </c>
      <c r="AD238" s="2" t="s">
        <v>2343</v>
      </c>
      <c r="AE238" s="2" t="s">
        <v>2459</v>
      </c>
      <c r="AF238" s="2" t="s">
        <v>68</v>
      </c>
      <c r="AG238" s="2" t="s">
        <v>92</v>
      </c>
      <c r="AH238" s="2" t="s">
        <v>2460</v>
      </c>
      <c r="AI238" s="2" t="s">
        <v>2461</v>
      </c>
      <c r="AJ238" s="2" t="s">
        <v>2088</v>
      </c>
      <c r="AK238" s="2" t="s">
        <v>2089</v>
      </c>
      <c r="AL238" s="2" t="s">
        <v>2090</v>
      </c>
      <c r="AM238" s="2" t="s">
        <v>2091</v>
      </c>
      <c r="AN238" s="2"/>
      <c r="AO238" s="2"/>
      <c r="AP238" s="2"/>
      <c r="AQ238" s="8" t="s">
        <v>5887</v>
      </c>
    </row>
    <row r="239" spans="1:43" ht="112">
      <c r="A239" s="2" t="s">
        <v>2462</v>
      </c>
      <c r="B239" s="2" t="s">
        <v>329</v>
      </c>
      <c r="C239" s="2" t="s">
        <v>342</v>
      </c>
      <c r="D239" s="2" t="s">
        <v>2112</v>
      </c>
      <c r="E239" s="2" t="s">
        <v>2463</v>
      </c>
      <c r="F239" s="2" t="s">
        <v>75</v>
      </c>
      <c r="G239" s="3">
        <v>25.005777999999999</v>
      </c>
      <c r="H239" s="3">
        <v>121.466678</v>
      </c>
      <c r="I239" s="4">
        <v>3</v>
      </c>
      <c r="J239" s="2" t="s">
        <v>2094</v>
      </c>
      <c r="K239" s="2" t="s">
        <v>2095</v>
      </c>
      <c r="L239" s="2" t="s">
        <v>2114</v>
      </c>
      <c r="M239" s="2" t="s">
        <v>2464</v>
      </c>
      <c r="N239" s="4">
        <v>120</v>
      </c>
      <c r="O239" s="2" t="s">
        <v>2072</v>
      </c>
      <c r="P239" s="2" t="s">
        <v>2116</v>
      </c>
      <c r="Q239" s="2" t="s">
        <v>2465</v>
      </c>
      <c r="R239" s="2" t="s">
        <v>2466</v>
      </c>
      <c r="S239" s="2" t="s">
        <v>83</v>
      </c>
      <c r="T239" s="4">
        <v>18</v>
      </c>
      <c r="U239" s="2" t="s">
        <v>2149</v>
      </c>
      <c r="V239" s="2" t="s">
        <v>2077</v>
      </c>
      <c r="W239" s="2" t="s">
        <v>2101</v>
      </c>
      <c r="X239" s="2" t="s">
        <v>2121</v>
      </c>
      <c r="Y239" s="2" t="s">
        <v>2134</v>
      </c>
      <c r="Z239" s="2" t="s">
        <v>125</v>
      </c>
      <c r="AA239" s="2" t="s">
        <v>2266</v>
      </c>
      <c r="AB239" s="2" t="s">
        <v>2106</v>
      </c>
      <c r="AC239" s="2" t="s">
        <v>2467</v>
      </c>
      <c r="AD239" s="2" t="s">
        <v>2343</v>
      </c>
      <c r="AE239" s="2" t="s">
        <v>2468</v>
      </c>
      <c r="AF239" s="2" t="s">
        <v>68</v>
      </c>
      <c r="AG239" s="2" t="s">
        <v>92</v>
      </c>
      <c r="AH239" s="2" t="s">
        <v>2469</v>
      </c>
      <c r="AI239" s="2" t="s">
        <v>2470</v>
      </c>
      <c r="AJ239" s="2" t="s">
        <v>2088</v>
      </c>
      <c r="AK239" s="2" t="s">
        <v>2089</v>
      </c>
      <c r="AL239" s="2" t="s">
        <v>2090</v>
      </c>
      <c r="AM239" s="2" t="s">
        <v>2091</v>
      </c>
      <c r="AN239" s="2"/>
      <c r="AO239" s="2"/>
      <c r="AP239" s="2"/>
      <c r="AQ239" s="8" t="s">
        <v>5888</v>
      </c>
    </row>
    <row r="240" spans="1:43" ht="112">
      <c r="A240" s="2" t="s">
        <v>2471</v>
      </c>
      <c r="B240" s="2" t="s">
        <v>329</v>
      </c>
      <c r="C240" s="2" t="s">
        <v>342</v>
      </c>
      <c r="D240" s="2" t="s">
        <v>2112</v>
      </c>
      <c r="E240" s="2" t="s">
        <v>2472</v>
      </c>
      <c r="F240" s="2" t="s">
        <v>75</v>
      </c>
      <c r="G240" s="3">
        <v>25.028542999999999</v>
      </c>
      <c r="H240" s="3">
        <v>121.46708599999999</v>
      </c>
      <c r="I240" s="4">
        <v>3</v>
      </c>
      <c r="J240" s="2" t="s">
        <v>2094</v>
      </c>
      <c r="K240" s="2" t="s">
        <v>2095</v>
      </c>
      <c r="L240" s="2" t="s">
        <v>2114</v>
      </c>
      <c r="M240" s="2" t="s">
        <v>2473</v>
      </c>
      <c r="N240" s="4">
        <v>150</v>
      </c>
      <c r="O240" s="2" t="s">
        <v>2072</v>
      </c>
      <c r="P240" s="2" t="s">
        <v>2474</v>
      </c>
      <c r="Q240" s="2" t="s">
        <v>2475</v>
      </c>
      <c r="R240" s="2" t="s">
        <v>2457</v>
      </c>
      <c r="S240" s="2" t="s">
        <v>56</v>
      </c>
      <c r="T240" s="4">
        <v>45</v>
      </c>
      <c r="U240" s="2" t="s">
        <v>2162</v>
      </c>
      <c r="V240" s="2" t="s">
        <v>2175</v>
      </c>
      <c r="W240" s="2" t="s">
        <v>2101</v>
      </c>
      <c r="X240" s="2" t="s">
        <v>2164</v>
      </c>
      <c r="Y240" s="2" t="s">
        <v>2310</v>
      </c>
      <c r="Z240" s="2" t="s">
        <v>125</v>
      </c>
      <c r="AA240" s="2" t="s">
        <v>2266</v>
      </c>
      <c r="AB240" s="2" t="s">
        <v>2106</v>
      </c>
      <c r="AC240" s="2" t="s">
        <v>2476</v>
      </c>
      <c r="AD240" s="2" t="s">
        <v>2343</v>
      </c>
      <c r="AE240" s="2" t="s">
        <v>2477</v>
      </c>
      <c r="AF240" s="2" t="s">
        <v>68</v>
      </c>
      <c r="AG240" s="2" t="s">
        <v>92</v>
      </c>
      <c r="AH240" s="2" t="s">
        <v>2478</v>
      </c>
      <c r="AI240" s="2" t="s">
        <v>2479</v>
      </c>
      <c r="AJ240" s="2" t="s">
        <v>2088</v>
      </c>
      <c r="AK240" s="2" t="s">
        <v>2089</v>
      </c>
      <c r="AL240" s="2" t="s">
        <v>2090</v>
      </c>
      <c r="AM240" s="2" t="s">
        <v>2091</v>
      </c>
      <c r="AN240" s="2"/>
      <c r="AO240" s="2"/>
      <c r="AP240" s="2"/>
      <c r="AQ240" s="8" t="s">
        <v>5889</v>
      </c>
    </row>
    <row r="241" spans="1:43" ht="98">
      <c r="A241" s="2" t="s">
        <v>2480</v>
      </c>
      <c r="B241" s="2" t="s">
        <v>329</v>
      </c>
      <c r="C241" s="2" t="s">
        <v>342</v>
      </c>
      <c r="D241" s="2" t="s">
        <v>2066</v>
      </c>
      <c r="E241" s="2" t="s">
        <v>2481</v>
      </c>
      <c r="F241" s="2" t="s">
        <v>75</v>
      </c>
      <c r="G241" s="3">
        <v>24.986943</v>
      </c>
      <c r="H241" s="3">
        <v>121.43175599999999</v>
      </c>
      <c r="I241" s="4">
        <v>2</v>
      </c>
      <c r="J241" s="2" t="s">
        <v>2068</v>
      </c>
      <c r="K241" s="2" t="s">
        <v>2069</v>
      </c>
      <c r="L241" s="2" t="s">
        <v>2070</v>
      </c>
      <c r="M241" s="2" t="s">
        <v>2482</v>
      </c>
      <c r="N241" s="4">
        <v>130</v>
      </c>
      <c r="O241" s="2" t="s">
        <v>2072</v>
      </c>
      <c r="P241" s="2" t="s">
        <v>2073</v>
      </c>
      <c r="Q241" s="2" t="s">
        <v>2483</v>
      </c>
      <c r="R241" s="2" t="s">
        <v>2484</v>
      </c>
      <c r="S241" s="2" t="s">
        <v>83</v>
      </c>
      <c r="T241" s="4">
        <v>56</v>
      </c>
      <c r="U241" s="2" t="s">
        <v>2222</v>
      </c>
      <c r="V241" s="2" t="s">
        <v>2077</v>
      </c>
      <c r="W241" s="2" t="s">
        <v>2078</v>
      </c>
      <c r="X241" s="2" t="s">
        <v>2164</v>
      </c>
      <c r="Y241" s="2" t="s">
        <v>2134</v>
      </c>
      <c r="Z241" s="2" t="s">
        <v>2178</v>
      </c>
      <c r="AA241" s="2" t="s">
        <v>2341</v>
      </c>
      <c r="AB241" s="2" t="s">
        <v>2082</v>
      </c>
      <c r="AC241" s="2" t="s">
        <v>2485</v>
      </c>
      <c r="AD241" s="2" t="s">
        <v>2084</v>
      </c>
      <c r="AE241" s="2" t="s">
        <v>2486</v>
      </c>
      <c r="AF241" s="2" t="s">
        <v>68</v>
      </c>
      <c r="AG241" s="2" t="s">
        <v>92</v>
      </c>
      <c r="AH241" s="2" t="s">
        <v>2487</v>
      </c>
      <c r="AI241" s="2" t="s">
        <v>2488</v>
      </c>
      <c r="AJ241" s="2" t="s">
        <v>2088</v>
      </c>
      <c r="AK241" s="2" t="s">
        <v>2089</v>
      </c>
      <c r="AL241" s="2" t="s">
        <v>2090</v>
      </c>
      <c r="AM241" s="2" t="s">
        <v>2091</v>
      </c>
      <c r="AN241" s="2"/>
      <c r="AO241" s="2"/>
      <c r="AP241" s="2"/>
      <c r="AQ241" s="8" t="s">
        <v>5890</v>
      </c>
    </row>
    <row r="242" spans="1:43" ht="98">
      <c r="A242" s="2" t="s">
        <v>2489</v>
      </c>
      <c r="B242" s="2" t="s">
        <v>329</v>
      </c>
      <c r="C242" s="2" t="s">
        <v>502</v>
      </c>
      <c r="D242" s="2" t="s">
        <v>2112</v>
      </c>
      <c r="E242" s="2" t="s">
        <v>2490</v>
      </c>
      <c r="F242" s="2" t="s">
        <v>75</v>
      </c>
      <c r="G242" s="3">
        <v>25.074283000000001</v>
      </c>
      <c r="H242" s="3">
        <v>121.37611099999999</v>
      </c>
      <c r="I242" s="4">
        <v>3</v>
      </c>
      <c r="J242" s="2" t="s">
        <v>2094</v>
      </c>
      <c r="K242" s="2" t="s">
        <v>2095</v>
      </c>
      <c r="L242" s="2" t="s">
        <v>2114</v>
      </c>
      <c r="M242" s="2" t="s">
        <v>2491</v>
      </c>
      <c r="N242" s="4">
        <v>150</v>
      </c>
      <c r="O242" s="2" t="s">
        <v>2072</v>
      </c>
      <c r="P242" s="2" t="s">
        <v>2474</v>
      </c>
      <c r="Q242" s="2" t="s">
        <v>2492</v>
      </c>
      <c r="R242" s="2" t="s">
        <v>2493</v>
      </c>
      <c r="S242" s="2" t="s">
        <v>56</v>
      </c>
      <c r="T242" s="4">
        <v>73</v>
      </c>
      <c r="U242" s="2" t="s">
        <v>2222</v>
      </c>
      <c r="V242" s="2" t="s">
        <v>2100</v>
      </c>
      <c r="W242" s="2" t="s">
        <v>2101</v>
      </c>
      <c r="X242" s="2" t="s">
        <v>2164</v>
      </c>
      <c r="Y242" s="2" t="s">
        <v>2151</v>
      </c>
      <c r="Z242" s="2" t="s">
        <v>88</v>
      </c>
      <c r="AA242" s="2" t="s">
        <v>2341</v>
      </c>
      <c r="AB242" s="2" t="s">
        <v>2106</v>
      </c>
      <c r="AC242" s="2" t="s">
        <v>2494</v>
      </c>
      <c r="AD242" s="2" t="s">
        <v>2084</v>
      </c>
      <c r="AE242" s="2" t="s">
        <v>2495</v>
      </c>
      <c r="AF242" s="2" t="s">
        <v>68</v>
      </c>
      <c r="AG242" s="2" t="s">
        <v>92</v>
      </c>
      <c r="AH242" s="2" t="s">
        <v>2496</v>
      </c>
      <c r="AI242" s="2" t="s">
        <v>2497</v>
      </c>
      <c r="AJ242" s="2" t="s">
        <v>2088</v>
      </c>
      <c r="AK242" s="2" t="s">
        <v>2089</v>
      </c>
      <c r="AL242" s="2" t="s">
        <v>2090</v>
      </c>
      <c r="AM242" s="2" t="s">
        <v>2091</v>
      </c>
      <c r="AN242" s="2"/>
      <c r="AO242" s="2"/>
      <c r="AP242" s="2"/>
      <c r="AQ242" s="8" t="s">
        <v>5891</v>
      </c>
    </row>
    <row r="243" spans="1:43" ht="98">
      <c r="A243" s="2" t="s">
        <v>2498</v>
      </c>
      <c r="B243" s="2" t="s">
        <v>329</v>
      </c>
      <c r="C243" s="2" t="s">
        <v>502</v>
      </c>
      <c r="D243" s="2" t="s">
        <v>2066</v>
      </c>
      <c r="E243" s="2" t="s">
        <v>2499</v>
      </c>
      <c r="F243" s="2" t="s">
        <v>75</v>
      </c>
      <c r="G243" s="3">
        <v>25.073150999999999</v>
      </c>
      <c r="H243" s="3">
        <v>121.38019300000001</v>
      </c>
      <c r="I243" s="4">
        <v>3</v>
      </c>
      <c r="J243" s="2" t="s">
        <v>2094</v>
      </c>
      <c r="K243" s="2" t="s">
        <v>2095</v>
      </c>
      <c r="L243" s="2" t="s">
        <v>2070</v>
      </c>
      <c r="M243" s="2" t="s">
        <v>2500</v>
      </c>
      <c r="N243" s="4">
        <v>130</v>
      </c>
      <c r="O243" s="2" t="s">
        <v>2072</v>
      </c>
      <c r="P243" s="2" t="s">
        <v>2073</v>
      </c>
      <c r="Q243" s="2" t="s">
        <v>2501</v>
      </c>
      <c r="R243" s="2" t="s">
        <v>2502</v>
      </c>
      <c r="S243" s="2" t="s">
        <v>56</v>
      </c>
      <c r="T243" s="4">
        <v>48</v>
      </c>
      <c r="U243" s="2" t="s">
        <v>2320</v>
      </c>
      <c r="V243" s="2" t="s">
        <v>2133</v>
      </c>
      <c r="W243" s="2" t="s">
        <v>2101</v>
      </c>
      <c r="X243" s="2" t="s">
        <v>2176</v>
      </c>
      <c r="Y243" s="2" t="s">
        <v>2276</v>
      </c>
      <c r="Z243" s="2" t="s">
        <v>105</v>
      </c>
      <c r="AA243" s="2" t="s">
        <v>2266</v>
      </c>
      <c r="AB243" s="2" t="s">
        <v>2106</v>
      </c>
      <c r="AC243" s="2" t="s">
        <v>2503</v>
      </c>
      <c r="AD243" s="2" t="s">
        <v>2084</v>
      </c>
      <c r="AE243" s="2" t="s">
        <v>2504</v>
      </c>
      <c r="AF243" s="2" t="s">
        <v>68</v>
      </c>
      <c r="AG243" s="2" t="s">
        <v>92</v>
      </c>
      <c r="AH243" s="2" t="s">
        <v>2505</v>
      </c>
      <c r="AI243" s="2" t="s">
        <v>2506</v>
      </c>
      <c r="AJ243" s="2" t="s">
        <v>2088</v>
      </c>
      <c r="AK243" s="2" t="s">
        <v>2089</v>
      </c>
      <c r="AL243" s="2" t="s">
        <v>2090</v>
      </c>
      <c r="AM243" s="2" t="s">
        <v>2091</v>
      </c>
      <c r="AN243" s="2"/>
      <c r="AO243" s="2"/>
      <c r="AP243" s="2"/>
      <c r="AQ243" s="8" t="s">
        <v>5892</v>
      </c>
    </row>
    <row r="244" spans="1:43" ht="112">
      <c r="A244" s="2" t="s">
        <v>2507</v>
      </c>
      <c r="B244" s="2" t="s">
        <v>329</v>
      </c>
      <c r="C244" s="2" t="s">
        <v>418</v>
      </c>
      <c r="D244" s="2" t="s">
        <v>2293</v>
      </c>
      <c r="E244" s="2" t="s">
        <v>2508</v>
      </c>
      <c r="F244" s="2" t="s">
        <v>75</v>
      </c>
      <c r="G244" s="3">
        <v>24.948893999999999</v>
      </c>
      <c r="H244" s="3">
        <v>121.38278699999999</v>
      </c>
      <c r="I244" s="4">
        <v>2</v>
      </c>
      <c r="J244" s="2" t="s">
        <v>2068</v>
      </c>
      <c r="K244" s="2" t="s">
        <v>2069</v>
      </c>
      <c r="L244" s="2" t="s">
        <v>2295</v>
      </c>
      <c r="M244" s="2" t="s">
        <v>2509</v>
      </c>
      <c r="N244" s="4">
        <v>120</v>
      </c>
      <c r="O244" s="2" t="s">
        <v>2072</v>
      </c>
      <c r="P244" s="2" t="s">
        <v>2116</v>
      </c>
      <c r="Q244" s="2" t="s">
        <v>2510</v>
      </c>
      <c r="R244" s="2" t="s">
        <v>2511</v>
      </c>
      <c r="S244" s="2" t="s">
        <v>56</v>
      </c>
      <c r="T244" s="4">
        <v>26</v>
      </c>
      <c r="U244" s="2" t="s">
        <v>2149</v>
      </c>
      <c r="V244" s="2" t="s">
        <v>2189</v>
      </c>
      <c r="W244" s="2" t="s">
        <v>2078</v>
      </c>
      <c r="X244" s="2" t="s">
        <v>2190</v>
      </c>
      <c r="Y244" s="2" t="s">
        <v>2353</v>
      </c>
      <c r="Z244" s="2" t="s">
        <v>2178</v>
      </c>
      <c r="AA244" s="2" t="s">
        <v>2179</v>
      </c>
      <c r="AB244" s="2" t="s">
        <v>2082</v>
      </c>
      <c r="AC244" s="2" t="s">
        <v>2512</v>
      </c>
      <c r="AD244" s="2" t="s">
        <v>2084</v>
      </c>
      <c r="AE244" s="2" t="s">
        <v>2513</v>
      </c>
      <c r="AF244" s="2" t="s">
        <v>68</v>
      </c>
      <c r="AG244" s="2" t="s">
        <v>92</v>
      </c>
      <c r="AH244" s="2" t="s">
        <v>2514</v>
      </c>
      <c r="AI244" s="2" t="s">
        <v>2515</v>
      </c>
      <c r="AJ244" s="2" t="s">
        <v>2088</v>
      </c>
      <c r="AK244" s="2" t="s">
        <v>2089</v>
      </c>
      <c r="AL244" s="2" t="s">
        <v>2090</v>
      </c>
      <c r="AM244" s="2" t="s">
        <v>2091</v>
      </c>
      <c r="AN244" s="2"/>
      <c r="AO244" s="2"/>
      <c r="AP244" s="2"/>
      <c r="AQ244" s="8" t="s">
        <v>5893</v>
      </c>
    </row>
    <row r="245" spans="1:43" ht="112">
      <c r="A245" s="2" t="s">
        <v>2516</v>
      </c>
      <c r="B245" s="2" t="s">
        <v>329</v>
      </c>
      <c r="C245" s="2" t="s">
        <v>418</v>
      </c>
      <c r="D245" s="2" t="s">
        <v>2066</v>
      </c>
      <c r="E245" s="2" t="s">
        <v>2517</v>
      </c>
      <c r="F245" s="2" t="s">
        <v>75</v>
      </c>
      <c r="G245" s="3">
        <v>24.989464999999999</v>
      </c>
      <c r="H245" s="3">
        <v>121.417428</v>
      </c>
      <c r="I245" s="4">
        <v>3</v>
      </c>
      <c r="J245" s="2" t="s">
        <v>2094</v>
      </c>
      <c r="K245" s="2" t="s">
        <v>2095</v>
      </c>
      <c r="L245" s="2" t="s">
        <v>2070</v>
      </c>
      <c r="M245" s="2" t="s">
        <v>2518</v>
      </c>
      <c r="N245" s="4">
        <v>130</v>
      </c>
      <c r="O245" s="2" t="s">
        <v>2072</v>
      </c>
      <c r="P245" s="2" t="s">
        <v>2073</v>
      </c>
      <c r="Q245" s="2" t="s">
        <v>2519</v>
      </c>
      <c r="R245" s="2" t="s">
        <v>2520</v>
      </c>
      <c r="S245" s="2" t="s">
        <v>56</v>
      </c>
      <c r="T245" s="4">
        <v>56</v>
      </c>
      <c r="U245" s="2" t="s">
        <v>2211</v>
      </c>
      <c r="V245" s="2" t="s">
        <v>2175</v>
      </c>
      <c r="W245" s="2" t="s">
        <v>2101</v>
      </c>
      <c r="X245" s="2" t="s">
        <v>2298</v>
      </c>
      <c r="Y245" s="2" t="s">
        <v>2299</v>
      </c>
      <c r="Z245" s="2" t="s">
        <v>351</v>
      </c>
      <c r="AA245" s="2" t="s">
        <v>2341</v>
      </c>
      <c r="AB245" s="2" t="s">
        <v>2106</v>
      </c>
      <c r="AC245" s="2" t="s">
        <v>2521</v>
      </c>
      <c r="AD245" s="2" t="s">
        <v>2084</v>
      </c>
      <c r="AE245" s="2" t="s">
        <v>2522</v>
      </c>
      <c r="AF245" s="2" t="s">
        <v>68</v>
      </c>
      <c r="AG245" s="2" t="s">
        <v>92</v>
      </c>
      <c r="AH245" s="2" t="s">
        <v>2523</v>
      </c>
      <c r="AI245" s="2" t="s">
        <v>2524</v>
      </c>
      <c r="AJ245" s="2" t="s">
        <v>2088</v>
      </c>
      <c r="AK245" s="2" t="s">
        <v>2089</v>
      </c>
      <c r="AL245" s="2" t="s">
        <v>2090</v>
      </c>
      <c r="AM245" s="2" t="s">
        <v>2091</v>
      </c>
      <c r="AN245" s="2"/>
      <c r="AO245" s="2"/>
      <c r="AP245" s="2"/>
      <c r="AQ245" s="8" t="s">
        <v>5894</v>
      </c>
    </row>
    <row r="246" spans="1:43" ht="112">
      <c r="A246" s="2" t="s">
        <v>2525</v>
      </c>
      <c r="B246" s="2" t="s">
        <v>329</v>
      </c>
      <c r="C246" s="2" t="s">
        <v>418</v>
      </c>
      <c r="D246" s="2" t="s">
        <v>2066</v>
      </c>
      <c r="E246" s="2" t="s">
        <v>2526</v>
      </c>
      <c r="F246" s="2" t="s">
        <v>75</v>
      </c>
      <c r="G246" s="3">
        <v>25.001899000000002</v>
      </c>
      <c r="H246" s="3">
        <v>121.414708</v>
      </c>
      <c r="I246" s="4">
        <v>3</v>
      </c>
      <c r="J246" s="2" t="s">
        <v>2094</v>
      </c>
      <c r="K246" s="2" t="s">
        <v>2095</v>
      </c>
      <c r="L246" s="2" t="s">
        <v>2070</v>
      </c>
      <c r="M246" s="2" t="s">
        <v>2527</v>
      </c>
      <c r="N246" s="4">
        <v>130</v>
      </c>
      <c r="O246" s="2" t="s">
        <v>2072</v>
      </c>
      <c r="P246" s="2" t="s">
        <v>2073</v>
      </c>
      <c r="Q246" s="2" t="s">
        <v>2528</v>
      </c>
      <c r="R246" s="2" t="s">
        <v>2520</v>
      </c>
      <c r="S246" s="2" t="s">
        <v>83</v>
      </c>
      <c r="T246" s="4">
        <v>49</v>
      </c>
      <c r="U246" s="2" t="s">
        <v>2351</v>
      </c>
      <c r="V246" s="2" t="s">
        <v>2163</v>
      </c>
      <c r="W246" s="2" t="s">
        <v>2101</v>
      </c>
      <c r="X246" s="2" t="s">
        <v>2150</v>
      </c>
      <c r="Y246" s="2" t="s">
        <v>2103</v>
      </c>
      <c r="Z246" s="2" t="s">
        <v>351</v>
      </c>
      <c r="AA246" s="2" t="s">
        <v>2201</v>
      </c>
      <c r="AB246" s="2" t="s">
        <v>2106</v>
      </c>
      <c r="AC246" s="2" t="s">
        <v>2529</v>
      </c>
      <c r="AD246" s="2" t="s">
        <v>2343</v>
      </c>
      <c r="AE246" s="2" t="s">
        <v>2530</v>
      </c>
      <c r="AF246" s="2" t="s">
        <v>68</v>
      </c>
      <c r="AG246" s="2" t="s">
        <v>92</v>
      </c>
      <c r="AH246" s="2" t="s">
        <v>2531</v>
      </c>
      <c r="AI246" s="2" t="s">
        <v>2532</v>
      </c>
      <c r="AJ246" s="2" t="s">
        <v>2088</v>
      </c>
      <c r="AK246" s="2" t="s">
        <v>2089</v>
      </c>
      <c r="AL246" s="2" t="s">
        <v>2090</v>
      </c>
      <c r="AM246" s="2" t="s">
        <v>2091</v>
      </c>
      <c r="AN246" s="2"/>
      <c r="AO246" s="2"/>
      <c r="AP246" s="2"/>
      <c r="AQ246" s="8" t="s">
        <v>5895</v>
      </c>
    </row>
    <row r="247" spans="1:43" ht="112">
      <c r="A247" s="2" t="s">
        <v>2533</v>
      </c>
      <c r="B247" s="2" t="s">
        <v>329</v>
      </c>
      <c r="C247" s="2" t="s">
        <v>388</v>
      </c>
      <c r="D247" s="2" t="s">
        <v>2112</v>
      </c>
      <c r="E247" s="2" t="s">
        <v>2534</v>
      </c>
      <c r="F247" s="2" t="s">
        <v>75</v>
      </c>
      <c r="G247" s="3">
        <v>25.007999999999999</v>
      </c>
      <c r="H247" s="3">
        <v>121.505152</v>
      </c>
      <c r="I247" s="4">
        <v>2</v>
      </c>
      <c r="J247" s="2" t="s">
        <v>2068</v>
      </c>
      <c r="K247" s="2" t="s">
        <v>2069</v>
      </c>
      <c r="L247" s="2" t="s">
        <v>2114</v>
      </c>
      <c r="M247" s="2" t="s">
        <v>2535</v>
      </c>
      <c r="N247" s="4">
        <v>120</v>
      </c>
      <c r="O247" s="2" t="s">
        <v>2072</v>
      </c>
      <c r="P247" s="2" t="s">
        <v>2116</v>
      </c>
      <c r="Q247" s="2" t="s">
        <v>2536</v>
      </c>
      <c r="R247" s="2" t="s">
        <v>2537</v>
      </c>
      <c r="S247" s="2" t="s">
        <v>83</v>
      </c>
      <c r="T247" s="4">
        <v>45</v>
      </c>
      <c r="U247" s="2" t="s">
        <v>2099</v>
      </c>
      <c r="V247" s="2" t="s">
        <v>2175</v>
      </c>
      <c r="W247" s="2" t="s">
        <v>2078</v>
      </c>
      <c r="X247" s="2" t="s">
        <v>2164</v>
      </c>
      <c r="Y247" s="2" t="s">
        <v>2310</v>
      </c>
      <c r="Z247" s="2" t="s">
        <v>351</v>
      </c>
      <c r="AA247" s="2" t="s">
        <v>2123</v>
      </c>
      <c r="AB247" s="2" t="s">
        <v>2082</v>
      </c>
      <c r="AC247" s="2" t="s">
        <v>2538</v>
      </c>
      <c r="AD247" s="2" t="s">
        <v>2084</v>
      </c>
      <c r="AE247" s="2" t="s">
        <v>2539</v>
      </c>
      <c r="AF247" s="2" t="s">
        <v>68</v>
      </c>
      <c r="AG247" s="2" t="s">
        <v>92</v>
      </c>
      <c r="AH247" s="2" t="s">
        <v>2540</v>
      </c>
      <c r="AI247" s="2" t="s">
        <v>2541</v>
      </c>
      <c r="AJ247" s="2" t="s">
        <v>2088</v>
      </c>
      <c r="AK247" s="2" t="s">
        <v>2089</v>
      </c>
      <c r="AL247" s="2" t="s">
        <v>2090</v>
      </c>
      <c r="AM247" s="2" t="s">
        <v>2091</v>
      </c>
      <c r="AN247" s="2"/>
      <c r="AO247" s="2"/>
      <c r="AP247" s="2"/>
      <c r="AQ247" s="8" t="s">
        <v>5896</v>
      </c>
    </row>
    <row r="248" spans="1:43" ht="98">
      <c r="A248" s="2" t="s">
        <v>2542</v>
      </c>
      <c r="B248" s="2" t="s">
        <v>329</v>
      </c>
      <c r="C248" s="2" t="s">
        <v>388</v>
      </c>
      <c r="D248" s="2" t="s">
        <v>2066</v>
      </c>
      <c r="E248" s="2" t="s">
        <v>2543</v>
      </c>
      <c r="F248" s="2" t="s">
        <v>75</v>
      </c>
      <c r="G248" s="3">
        <v>25.015014999999998</v>
      </c>
      <c r="H248" s="3">
        <v>121.511353</v>
      </c>
      <c r="I248" s="4">
        <v>2</v>
      </c>
      <c r="J248" s="2" t="s">
        <v>2068</v>
      </c>
      <c r="K248" s="2" t="s">
        <v>2069</v>
      </c>
      <c r="L248" s="2" t="s">
        <v>2070</v>
      </c>
      <c r="M248" s="2" t="s">
        <v>2544</v>
      </c>
      <c r="N248" s="4">
        <v>130</v>
      </c>
      <c r="O248" s="2" t="s">
        <v>2072</v>
      </c>
      <c r="P248" s="2" t="s">
        <v>2073</v>
      </c>
      <c r="Q248" s="2" t="s">
        <v>2545</v>
      </c>
      <c r="R248" s="2" t="s">
        <v>2537</v>
      </c>
      <c r="S248" s="2" t="s">
        <v>56</v>
      </c>
      <c r="T248" s="4">
        <v>17</v>
      </c>
      <c r="U248" s="2" t="s">
        <v>2320</v>
      </c>
      <c r="V248" s="2" t="s">
        <v>2200</v>
      </c>
      <c r="W248" s="2" t="s">
        <v>2078</v>
      </c>
      <c r="X248" s="2" t="s">
        <v>2331</v>
      </c>
      <c r="Y248" s="2" t="s">
        <v>2224</v>
      </c>
      <c r="Z248" s="2" t="s">
        <v>351</v>
      </c>
      <c r="AA248" s="2" t="s">
        <v>2179</v>
      </c>
      <c r="AB248" s="2" t="s">
        <v>2082</v>
      </c>
      <c r="AC248" s="2" t="s">
        <v>2546</v>
      </c>
      <c r="AD248" s="2" t="s">
        <v>2084</v>
      </c>
      <c r="AE248" s="2" t="s">
        <v>2547</v>
      </c>
      <c r="AF248" s="2" t="s">
        <v>68</v>
      </c>
      <c r="AG248" s="2" t="s">
        <v>92</v>
      </c>
      <c r="AH248" s="2" t="s">
        <v>2548</v>
      </c>
      <c r="AI248" s="2" t="s">
        <v>2549</v>
      </c>
      <c r="AJ248" s="2" t="s">
        <v>2088</v>
      </c>
      <c r="AK248" s="2" t="s">
        <v>2089</v>
      </c>
      <c r="AL248" s="2" t="s">
        <v>2090</v>
      </c>
      <c r="AM248" s="2" t="s">
        <v>2091</v>
      </c>
      <c r="AN248" s="2"/>
      <c r="AO248" s="2"/>
      <c r="AP248" s="2"/>
      <c r="AQ248" s="8" t="s">
        <v>5897</v>
      </c>
    </row>
    <row r="249" spans="1:43" ht="98">
      <c r="A249" s="2" t="s">
        <v>2550</v>
      </c>
      <c r="B249" s="2" t="s">
        <v>329</v>
      </c>
      <c r="C249" s="2" t="s">
        <v>428</v>
      </c>
      <c r="D249" s="2" t="s">
        <v>2112</v>
      </c>
      <c r="E249" s="2" t="s">
        <v>2551</v>
      </c>
      <c r="F249" s="2" t="s">
        <v>75</v>
      </c>
      <c r="G249" s="3">
        <v>25.071788000000002</v>
      </c>
      <c r="H249" s="3">
        <v>121.680869</v>
      </c>
      <c r="I249" s="4">
        <v>3</v>
      </c>
      <c r="J249" s="2" t="s">
        <v>2094</v>
      </c>
      <c r="K249" s="2" t="s">
        <v>2095</v>
      </c>
      <c r="L249" s="2" t="s">
        <v>2114</v>
      </c>
      <c r="M249" s="2" t="s">
        <v>2552</v>
      </c>
      <c r="N249" s="4">
        <v>120</v>
      </c>
      <c r="O249" s="2" t="s">
        <v>2072</v>
      </c>
      <c r="P249" s="2" t="s">
        <v>2116</v>
      </c>
      <c r="Q249" s="2" t="s">
        <v>2553</v>
      </c>
      <c r="R249" s="2" t="s">
        <v>2554</v>
      </c>
      <c r="S249" s="2" t="s">
        <v>83</v>
      </c>
      <c r="T249" s="4">
        <v>49</v>
      </c>
      <c r="U249" s="2" t="s">
        <v>2211</v>
      </c>
      <c r="V249" s="2" t="s">
        <v>2555</v>
      </c>
      <c r="W249" s="2" t="s">
        <v>2101</v>
      </c>
      <c r="X249" s="2" t="s">
        <v>2176</v>
      </c>
      <c r="Y249" s="2" t="s">
        <v>2353</v>
      </c>
      <c r="Z249" s="2" t="s">
        <v>351</v>
      </c>
      <c r="AA249" s="2" t="s">
        <v>2225</v>
      </c>
      <c r="AB249" s="2" t="s">
        <v>2106</v>
      </c>
      <c r="AC249" s="2" t="s">
        <v>2556</v>
      </c>
      <c r="AD249" s="2" t="s">
        <v>2084</v>
      </c>
      <c r="AE249" s="2" t="s">
        <v>2557</v>
      </c>
      <c r="AF249" s="2" t="s">
        <v>68</v>
      </c>
      <c r="AG249" s="2" t="s">
        <v>92</v>
      </c>
      <c r="AH249" s="2" t="s">
        <v>2558</v>
      </c>
      <c r="AI249" s="2" t="s">
        <v>2559</v>
      </c>
      <c r="AJ249" s="2" t="s">
        <v>2088</v>
      </c>
      <c r="AK249" s="2" t="s">
        <v>2089</v>
      </c>
      <c r="AL249" s="2" t="s">
        <v>2090</v>
      </c>
      <c r="AM249" s="2" t="s">
        <v>2091</v>
      </c>
      <c r="AN249" s="2"/>
      <c r="AO249" s="2"/>
      <c r="AP249" s="2"/>
      <c r="AQ249" s="8" t="s">
        <v>5898</v>
      </c>
    </row>
    <row r="250" spans="1:43" ht="98">
      <c r="A250" s="2" t="s">
        <v>2560</v>
      </c>
      <c r="B250" s="2" t="s">
        <v>329</v>
      </c>
      <c r="C250" s="2" t="s">
        <v>428</v>
      </c>
      <c r="D250" s="2" t="s">
        <v>2272</v>
      </c>
      <c r="E250" s="2" t="s">
        <v>2561</v>
      </c>
      <c r="F250" s="2" t="s">
        <v>75</v>
      </c>
      <c r="G250" s="3">
        <v>25.065027000000001</v>
      </c>
      <c r="H250" s="3">
        <v>121.658038</v>
      </c>
      <c r="I250" s="4">
        <v>2</v>
      </c>
      <c r="J250" s="2" t="s">
        <v>2068</v>
      </c>
      <c r="K250" s="2" t="s">
        <v>2069</v>
      </c>
      <c r="L250" s="2" t="s">
        <v>2143</v>
      </c>
      <c r="M250" s="2" t="s">
        <v>2562</v>
      </c>
      <c r="N250" s="4">
        <v>140</v>
      </c>
      <c r="O250" s="2" t="s">
        <v>2072</v>
      </c>
      <c r="P250" s="2" t="s">
        <v>2146</v>
      </c>
      <c r="Q250" s="2" t="s">
        <v>2563</v>
      </c>
      <c r="R250" s="2" t="s">
        <v>2564</v>
      </c>
      <c r="S250" s="2" t="s">
        <v>83</v>
      </c>
      <c r="T250" s="4">
        <v>61</v>
      </c>
      <c r="U250" s="2" t="s">
        <v>2222</v>
      </c>
      <c r="V250" s="2" t="s">
        <v>2120</v>
      </c>
      <c r="W250" s="2" t="s">
        <v>2078</v>
      </c>
      <c r="X250" s="2" t="s">
        <v>2102</v>
      </c>
      <c r="Y250" s="2" t="s">
        <v>2103</v>
      </c>
      <c r="Z250" s="2" t="s">
        <v>2370</v>
      </c>
      <c r="AA250" s="2" t="s">
        <v>2236</v>
      </c>
      <c r="AB250" s="2" t="s">
        <v>2082</v>
      </c>
      <c r="AC250" s="2" t="s">
        <v>2565</v>
      </c>
      <c r="AD250" s="2" t="s">
        <v>2084</v>
      </c>
      <c r="AE250" s="2" t="s">
        <v>2566</v>
      </c>
      <c r="AF250" s="2" t="s">
        <v>68</v>
      </c>
      <c r="AG250" s="2" t="s">
        <v>92</v>
      </c>
      <c r="AH250" s="2" t="s">
        <v>2567</v>
      </c>
      <c r="AI250" s="2" t="s">
        <v>2568</v>
      </c>
      <c r="AJ250" s="2" t="s">
        <v>2088</v>
      </c>
      <c r="AK250" s="2" t="s">
        <v>2089</v>
      </c>
      <c r="AL250" s="2" t="s">
        <v>2090</v>
      </c>
      <c r="AM250" s="2" t="s">
        <v>2091</v>
      </c>
      <c r="AN250" s="2"/>
      <c r="AO250" s="2"/>
      <c r="AP250" s="2"/>
      <c r="AQ250" s="8" t="s">
        <v>5899</v>
      </c>
    </row>
    <row r="251" spans="1:43" ht="98">
      <c r="A251" s="2" t="s">
        <v>2569</v>
      </c>
      <c r="B251" s="2" t="s">
        <v>329</v>
      </c>
      <c r="C251" s="2" t="s">
        <v>428</v>
      </c>
      <c r="D251" s="2" t="s">
        <v>2066</v>
      </c>
      <c r="E251" s="2" t="s">
        <v>2570</v>
      </c>
      <c r="F251" s="2" t="s">
        <v>75</v>
      </c>
      <c r="G251" s="3">
        <v>25.060707000000001</v>
      </c>
      <c r="H251" s="3">
        <v>121.655967</v>
      </c>
      <c r="I251" s="4">
        <v>3</v>
      </c>
      <c r="J251" s="2" t="s">
        <v>2094</v>
      </c>
      <c r="K251" s="2" t="s">
        <v>2095</v>
      </c>
      <c r="L251" s="2" t="s">
        <v>2070</v>
      </c>
      <c r="M251" s="2" t="s">
        <v>2571</v>
      </c>
      <c r="N251" s="4">
        <v>130</v>
      </c>
      <c r="O251" s="2" t="s">
        <v>2072</v>
      </c>
      <c r="P251" s="2" t="s">
        <v>2073</v>
      </c>
      <c r="Q251" s="2" t="s">
        <v>2572</v>
      </c>
      <c r="R251" s="2" t="s">
        <v>2554</v>
      </c>
      <c r="S251" s="2" t="s">
        <v>56</v>
      </c>
      <c r="T251" s="4">
        <v>51</v>
      </c>
      <c r="U251" s="2" t="s">
        <v>2211</v>
      </c>
      <c r="V251" s="2" t="s">
        <v>2200</v>
      </c>
      <c r="W251" s="2" t="s">
        <v>2101</v>
      </c>
      <c r="X251" s="2" t="s">
        <v>2212</v>
      </c>
      <c r="Y251" s="2" t="s">
        <v>2122</v>
      </c>
      <c r="Z251" s="2" t="s">
        <v>2152</v>
      </c>
      <c r="AA251" s="2" t="s">
        <v>2236</v>
      </c>
      <c r="AB251" s="2" t="s">
        <v>2106</v>
      </c>
      <c r="AC251" s="2" t="s">
        <v>2573</v>
      </c>
      <c r="AD251" s="2" t="s">
        <v>2343</v>
      </c>
      <c r="AE251" s="2" t="s">
        <v>2574</v>
      </c>
      <c r="AF251" s="2" t="s">
        <v>68</v>
      </c>
      <c r="AG251" s="2" t="s">
        <v>92</v>
      </c>
      <c r="AH251" s="2" t="s">
        <v>2575</v>
      </c>
      <c r="AI251" s="2" t="s">
        <v>2576</v>
      </c>
      <c r="AJ251" s="2" t="s">
        <v>2088</v>
      </c>
      <c r="AK251" s="2" t="s">
        <v>2089</v>
      </c>
      <c r="AL251" s="2" t="s">
        <v>2090</v>
      </c>
      <c r="AM251" s="2" t="s">
        <v>2091</v>
      </c>
      <c r="AN251" s="2"/>
      <c r="AO251" s="2"/>
      <c r="AP251" s="2"/>
      <c r="AQ251" s="8" t="s">
        <v>5900</v>
      </c>
    </row>
    <row r="252" spans="1:43" ht="98">
      <c r="A252" s="2" t="s">
        <v>2577</v>
      </c>
      <c r="B252" s="2" t="s">
        <v>329</v>
      </c>
      <c r="C252" s="2" t="s">
        <v>2578</v>
      </c>
      <c r="D252" s="2" t="s">
        <v>2141</v>
      </c>
      <c r="E252" s="2" t="s">
        <v>2579</v>
      </c>
      <c r="F252" s="2" t="s">
        <v>75</v>
      </c>
      <c r="G252" s="3">
        <v>25.055599000000001</v>
      </c>
      <c r="H252" s="3">
        <v>121.426327</v>
      </c>
      <c r="I252" s="4">
        <v>2</v>
      </c>
      <c r="J252" s="2" t="s">
        <v>2068</v>
      </c>
      <c r="K252" s="2" t="s">
        <v>2069</v>
      </c>
      <c r="L252" s="2" t="s">
        <v>2143</v>
      </c>
      <c r="M252" s="2" t="s">
        <v>2580</v>
      </c>
      <c r="N252" s="4">
        <v>140</v>
      </c>
      <c r="O252" s="2" t="s">
        <v>2072</v>
      </c>
      <c r="P252" s="2" t="s">
        <v>2146</v>
      </c>
      <c r="Q252" s="2" t="s">
        <v>2581</v>
      </c>
      <c r="R252" s="2" t="s">
        <v>2582</v>
      </c>
      <c r="S252" s="2" t="s">
        <v>83</v>
      </c>
      <c r="T252" s="4">
        <v>62</v>
      </c>
      <c r="U252" s="2" t="s">
        <v>2286</v>
      </c>
      <c r="V252" s="2" t="s">
        <v>2133</v>
      </c>
      <c r="W252" s="2" t="s">
        <v>2078</v>
      </c>
      <c r="X252" s="2" t="s">
        <v>2102</v>
      </c>
      <c r="Y252" s="2" t="s">
        <v>2103</v>
      </c>
      <c r="Z252" s="2" t="s">
        <v>88</v>
      </c>
      <c r="AA252" s="2" t="s">
        <v>2266</v>
      </c>
      <c r="AB252" s="2" t="s">
        <v>2082</v>
      </c>
      <c r="AC252" s="2" t="s">
        <v>2583</v>
      </c>
      <c r="AD252" s="2" t="s">
        <v>2084</v>
      </c>
      <c r="AE252" s="2" t="s">
        <v>2584</v>
      </c>
      <c r="AF252" s="2" t="s">
        <v>68</v>
      </c>
      <c r="AG252" s="2" t="s">
        <v>92</v>
      </c>
      <c r="AH252" s="2" t="s">
        <v>2585</v>
      </c>
      <c r="AI252" s="2" t="s">
        <v>2586</v>
      </c>
      <c r="AJ252" s="2" t="s">
        <v>2088</v>
      </c>
      <c r="AK252" s="2" t="s">
        <v>2089</v>
      </c>
      <c r="AL252" s="2" t="s">
        <v>2090</v>
      </c>
      <c r="AM252" s="2" t="s">
        <v>2091</v>
      </c>
      <c r="AN252" s="2"/>
      <c r="AO252" s="2"/>
      <c r="AP252" s="2"/>
      <c r="AQ252" s="8" t="s">
        <v>5901</v>
      </c>
    </row>
    <row r="253" spans="1:43" ht="98">
      <c r="A253" s="2" t="s">
        <v>2587</v>
      </c>
      <c r="B253" s="2" t="s">
        <v>329</v>
      </c>
      <c r="C253" s="2" t="s">
        <v>2578</v>
      </c>
      <c r="D253" s="2" t="s">
        <v>2272</v>
      </c>
      <c r="E253" s="2" t="s">
        <v>2588</v>
      </c>
      <c r="F253" s="2" t="s">
        <v>75</v>
      </c>
      <c r="G253" s="3">
        <v>25.066319</v>
      </c>
      <c r="H253" s="3">
        <v>121.420984</v>
      </c>
      <c r="I253" s="4">
        <v>3</v>
      </c>
      <c r="J253" s="2" t="s">
        <v>2094</v>
      </c>
      <c r="K253" s="2" t="s">
        <v>2095</v>
      </c>
      <c r="L253" s="2" t="s">
        <v>2143</v>
      </c>
      <c r="M253" s="2" t="s">
        <v>2159</v>
      </c>
      <c r="N253" s="4">
        <v>140</v>
      </c>
      <c r="O253" s="2" t="s">
        <v>2145</v>
      </c>
      <c r="P253" s="2" t="s">
        <v>2146</v>
      </c>
      <c r="Q253" s="2" t="s">
        <v>2589</v>
      </c>
      <c r="R253" s="2" t="s">
        <v>2590</v>
      </c>
      <c r="S253" s="2" t="s">
        <v>56</v>
      </c>
      <c r="T253" s="4">
        <v>45</v>
      </c>
      <c r="U253" s="2" t="s">
        <v>2211</v>
      </c>
      <c r="V253" s="2" t="s">
        <v>2200</v>
      </c>
      <c r="W253" s="2" t="s">
        <v>2101</v>
      </c>
      <c r="X253" s="2" t="s">
        <v>2352</v>
      </c>
      <c r="Y253" s="2" t="s">
        <v>2255</v>
      </c>
      <c r="Z253" s="2" t="s">
        <v>351</v>
      </c>
      <c r="AA253" s="2" t="s">
        <v>2105</v>
      </c>
      <c r="AB253" s="2" t="s">
        <v>2106</v>
      </c>
      <c r="AC253" s="2" t="s">
        <v>2591</v>
      </c>
      <c r="AD253" s="2" t="s">
        <v>2084</v>
      </c>
      <c r="AE253" s="2" t="s">
        <v>2592</v>
      </c>
      <c r="AF253" s="2" t="s">
        <v>68</v>
      </c>
      <c r="AG253" s="2" t="s">
        <v>92</v>
      </c>
      <c r="AH253" s="2" t="s">
        <v>2593</v>
      </c>
      <c r="AI253" s="2" t="s">
        <v>2594</v>
      </c>
      <c r="AJ253" s="2" t="s">
        <v>2088</v>
      </c>
      <c r="AK253" s="2" t="s">
        <v>2089</v>
      </c>
      <c r="AL253" s="2" t="s">
        <v>2090</v>
      </c>
      <c r="AM253" s="2" t="s">
        <v>2091</v>
      </c>
      <c r="AN253" s="2"/>
      <c r="AO253" s="2"/>
      <c r="AP253" s="2"/>
      <c r="AQ253" s="8" t="s">
        <v>5902</v>
      </c>
    </row>
    <row r="254" spans="1:43" ht="98">
      <c r="A254" s="2" t="s">
        <v>2595</v>
      </c>
      <c r="B254" s="2" t="s">
        <v>329</v>
      </c>
      <c r="C254" s="2" t="s">
        <v>437</v>
      </c>
      <c r="D254" s="2" t="s">
        <v>2436</v>
      </c>
      <c r="E254" s="2" t="s">
        <v>2596</v>
      </c>
      <c r="F254" s="2" t="s">
        <v>75</v>
      </c>
      <c r="G254" s="3">
        <v>25.173596</v>
      </c>
      <c r="H254" s="3">
        <v>121.44591800000001</v>
      </c>
      <c r="I254" s="4">
        <v>4</v>
      </c>
      <c r="J254" s="2" t="s">
        <v>2377</v>
      </c>
      <c r="K254" s="2" t="s">
        <v>2378</v>
      </c>
      <c r="L254" s="2" t="s">
        <v>2114</v>
      </c>
      <c r="M254" s="2" t="s">
        <v>2597</v>
      </c>
      <c r="N254" s="4">
        <v>160</v>
      </c>
      <c r="O254" s="2" t="s">
        <v>2439</v>
      </c>
      <c r="P254" s="2" t="s">
        <v>2380</v>
      </c>
      <c r="Q254" s="2" t="s">
        <v>2598</v>
      </c>
      <c r="R254" s="2" t="s">
        <v>2599</v>
      </c>
      <c r="S254" s="2" t="s">
        <v>83</v>
      </c>
      <c r="T254" s="4">
        <v>36</v>
      </c>
      <c r="U254" s="2" t="s">
        <v>2149</v>
      </c>
      <c r="V254" s="2" t="s">
        <v>2163</v>
      </c>
      <c r="W254" s="2" t="s">
        <v>2383</v>
      </c>
      <c r="X254" s="2" t="s">
        <v>2079</v>
      </c>
      <c r="Y254" s="2" t="s">
        <v>2276</v>
      </c>
      <c r="Z254" s="2" t="s">
        <v>2370</v>
      </c>
      <c r="AA254" s="2" t="s">
        <v>2225</v>
      </c>
      <c r="AB254" s="2" t="s">
        <v>2384</v>
      </c>
      <c r="AC254" s="2" t="s">
        <v>2600</v>
      </c>
      <c r="AD254" s="2" t="s">
        <v>2084</v>
      </c>
      <c r="AE254" s="2" t="s">
        <v>2601</v>
      </c>
      <c r="AF254" s="2" t="s">
        <v>68</v>
      </c>
      <c r="AG254" s="2" t="s">
        <v>92</v>
      </c>
      <c r="AH254" s="2" t="s">
        <v>2602</v>
      </c>
      <c r="AI254" s="2" t="s">
        <v>2603</v>
      </c>
      <c r="AJ254" s="2" t="s">
        <v>2088</v>
      </c>
      <c r="AK254" s="2" t="s">
        <v>2089</v>
      </c>
      <c r="AL254" s="2" t="s">
        <v>2090</v>
      </c>
      <c r="AM254" s="2" t="s">
        <v>2091</v>
      </c>
      <c r="AN254" s="2"/>
      <c r="AO254" s="2"/>
      <c r="AP254" s="2"/>
      <c r="AQ254" s="8" t="s">
        <v>5903</v>
      </c>
    </row>
    <row r="255" spans="1:43" ht="98">
      <c r="A255" s="2" t="s">
        <v>2604</v>
      </c>
      <c r="B255" s="2" t="s">
        <v>329</v>
      </c>
      <c r="C255" s="2" t="s">
        <v>2605</v>
      </c>
      <c r="D255" s="2" t="s">
        <v>2293</v>
      </c>
      <c r="E255" s="2" t="s">
        <v>2606</v>
      </c>
      <c r="F255" s="2" t="s">
        <v>75</v>
      </c>
      <c r="G255" s="3">
        <v>24.836099000000001</v>
      </c>
      <c r="H255" s="3">
        <v>121.525955</v>
      </c>
      <c r="I255" s="4">
        <v>2</v>
      </c>
      <c r="J255" s="2" t="s">
        <v>2068</v>
      </c>
      <c r="K255" s="2" t="s">
        <v>2069</v>
      </c>
      <c r="L255" s="2" t="s">
        <v>2295</v>
      </c>
      <c r="M255" s="2" t="s">
        <v>2607</v>
      </c>
      <c r="N255" s="4">
        <v>120</v>
      </c>
      <c r="O255" s="2" t="s">
        <v>2072</v>
      </c>
      <c r="P255" s="2" t="s">
        <v>2116</v>
      </c>
      <c r="Q255" s="2" t="s">
        <v>2608</v>
      </c>
      <c r="R255" s="2" t="s">
        <v>2609</v>
      </c>
      <c r="S255" s="2" t="s">
        <v>83</v>
      </c>
      <c r="T255" s="4">
        <v>41</v>
      </c>
      <c r="U255" s="2" t="s">
        <v>2076</v>
      </c>
      <c r="V255" s="2" t="s">
        <v>2235</v>
      </c>
      <c r="W255" s="2" t="s">
        <v>2078</v>
      </c>
      <c r="X255" s="2" t="s">
        <v>2150</v>
      </c>
      <c r="Y255" s="2" t="s">
        <v>2080</v>
      </c>
      <c r="Z255" s="2" t="s">
        <v>2178</v>
      </c>
      <c r="AA255" s="2" t="s">
        <v>2287</v>
      </c>
      <c r="AB255" s="2" t="s">
        <v>2082</v>
      </c>
      <c r="AC255" s="2" t="s">
        <v>2610</v>
      </c>
      <c r="AD255" s="2" t="s">
        <v>2084</v>
      </c>
      <c r="AE255" s="2" t="s">
        <v>2611</v>
      </c>
      <c r="AF255" s="2" t="s">
        <v>68</v>
      </c>
      <c r="AG255" s="2" t="s">
        <v>92</v>
      </c>
      <c r="AH255" s="2" t="s">
        <v>2612</v>
      </c>
      <c r="AI255" s="2" t="s">
        <v>2613</v>
      </c>
      <c r="AJ255" s="2" t="s">
        <v>2088</v>
      </c>
      <c r="AK255" s="2" t="s">
        <v>2089</v>
      </c>
      <c r="AL255" s="2" t="s">
        <v>2090</v>
      </c>
      <c r="AM255" s="2" t="s">
        <v>2091</v>
      </c>
      <c r="AN255" s="2"/>
      <c r="AO255" s="2"/>
      <c r="AP255" s="2"/>
      <c r="AQ255" s="8" t="s">
        <v>5904</v>
      </c>
    </row>
    <row r="256" spans="1:43" ht="112">
      <c r="A256" s="2" t="s">
        <v>2614</v>
      </c>
      <c r="B256" s="2" t="s">
        <v>329</v>
      </c>
      <c r="C256" s="2" t="s">
        <v>2605</v>
      </c>
      <c r="D256" s="2" t="s">
        <v>2066</v>
      </c>
      <c r="E256" s="2" t="s">
        <v>2615</v>
      </c>
      <c r="F256" s="2" t="s">
        <v>75</v>
      </c>
      <c r="G256" s="3">
        <v>24.857620000000001</v>
      </c>
      <c r="H256" s="3">
        <v>121.55942899999999</v>
      </c>
      <c r="I256" s="4">
        <v>3</v>
      </c>
      <c r="J256" s="2" t="s">
        <v>2094</v>
      </c>
      <c r="K256" s="2" t="s">
        <v>2095</v>
      </c>
      <c r="L256" s="2" t="s">
        <v>2070</v>
      </c>
      <c r="M256" s="2" t="s">
        <v>2616</v>
      </c>
      <c r="N256" s="4">
        <v>130</v>
      </c>
      <c r="O256" s="2" t="s">
        <v>2072</v>
      </c>
      <c r="P256" s="2" t="s">
        <v>2073</v>
      </c>
      <c r="Q256" s="2" t="s">
        <v>2617</v>
      </c>
      <c r="R256" s="2" t="s">
        <v>2618</v>
      </c>
      <c r="S256" s="2" t="s">
        <v>83</v>
      </c>
      <c r="T256" s="4">
        <v>23</v>
      </c>
      <c r="U256" s="2" t="s">
        <v>2119</v>
      </c>
      <c r="V256" s="2" t="s">
        <v>2175</v>
      </c>
      <c r="W256" s="2" t="s">
        <v>2101</v>
      </c>
      <c r="X256" s="2" t="s">
        <v>2150</v>
      </c>
      <c r="Y256" s="2" t="s">
        <v>2619</v>
      </c>
      <c r="Z256" s="2" t="s">
        <v>2178</v>
      </c>
      <c r="AA256" s="2" t="s">
        <v>2266</v>
      </c>
      <c r="AB256" s="2" t="s">
        <v>2106</v>
      </c>
      <c r="AC256" s="2" t="s">
        <v>2620</v>
      </c>
      <c r="AD256" s="2" t="s">
        <v>2343</v>
      </c>
      <c r="AE256" s="2" t="s">
        <v>2621</v>
      </c>
      <c r="AF256" s="2" t="s">
        <v>68</v>
      </c>
      <c r="AG256" s="2" t="s">
        <v>92</v>
      </c>
      <c r="AH256" s="2" t="s">
        <v>2622</v>
      </c>
      <c r="AI256" s="2" t="s">
        <v>2623</v>
      </c>
      <c r="AJ256" s="2" t="s">
        <v>2088</v>
      </c>
      <c r="AK256" s="2" t="s">
        <v>2089</v>
      </c>
      <c r="AL256" s="2" t="s">
        <v>2090</v>
      </c>
      <c r="AM256" s="2" t="s">
        <v>2091</v>
      </c>
      <c r="AN256" s="2"/>
      <c r="AO256" s="2"/>
      <c r="AP256" s="2"/>
      <c r="AQ256" s="8" t="s">
        <v>5905</v>
      </c>
    </row>
    <row r="257" spans="1:43" ht="98">
      <c r="A257" s="2" t="s">
        <v>2624</v>
      </c>
      <c r="B257" s="2" t="s">
        <v>329</v>
      </c>
      <c r="C257" s="2" t="s">
        <v>2605</v>
      </c>
      <c r="D257" s="2" t="s">
        <v>2436</v>
      </c>
      <c r="E257" s="2" t="s">
        <v>2625</v>
      </c>
      <c r="F257" s="2" t="s">
        <v>75</v>
      </c>
      <c r="G257" s="3">
        <v>24.863105000000001</v>
      </c>
      <c r="H257" s="3">
        <v>121.54661900000001</v>
      </c>
      <c r="I257" s="4">
        <v>4</v>
      </c>
      <c r="J257" s="2" t="s">
        <v>2377</v>
      </c>
      <c r="K257" s="2" t="s">
        <v>2378</v>
      </c>
      <c r="L257" s="2" t="s">
        <v>2114</v>
      </c>
      <c r="M257" s="2" t="s">
        <v>2626</v>
      </c>
      <c r="N257" s="4">
        <v>160</v>
      </c>
      <c r="O257" s="2" t="s">
        <v>2439</v>
      </c>
      <c r="P257" s="2" t="s">
        <v>2380</v>
      </c>
      <c r="Q257" s="2" t="s">
        <v>2627</v>
      </c>
      <c r="R257" s="2" t="s">
        <v>2628</v>
      </c>
      <c r="S257" s="2" t="s">
        <v>83</v>
      </c>
      <c r="T257" s="4">
        <v>23</v>
      </c>
      <c r="U257" s="2" t="s">
        <v>2320</v>
      </c>
      <c r="V257" s="2" t="s">
        <v>2200</v>
      </c>
      <c r="W257" s="2" t="s">
        <v>2383</v>
      </c>
      <c r="X257" s="2" t="s">
        <v>2150</v>
      </c>
      <c r="Y257" s="2" t="s">
        <v>2122</v>
      </c>
      <c r="Z257" s="2" t="s">
        <v>351</v>
      </c>
      <c r="AA257" s="2" t="s">
        <v>2321</v>
      </c>
      <c r="AB257" s="2" t="s">
        <v>2384</v>
      </c>
      <c r="AC257" s="2" t="s">
        <v>2629</v>
      </c>
      <c r="AD257" s="2" t="s">
        <v>2343</v>
      </c>
      <c r="AE257" s="2" t="s">
        <v>2630</v>
      </c>
      <c r="AF257" s="2" t="s">
        <v>68</v>
      </c>
      <c r="AG257" s="2" t="s">
        <v>92</v>
      </c>
      <c r="AH257" s="2" t="s">
        <v>2631</v>
      </c>
      <c r="AI257" s="2" t="s">
        <v>2632</v>
      </c>
      <c r="AJ257" s="2" t="s">
        <v>2088</v>
      </c>
      <c r="AK257" s="2" t="s">
        <v>2089</v>
      </c>
      <c r="AL257" s="2" t="s">
        <v>2090</v>
      </c>
      <c r="AM257" s="2" t="s">
        <v>2091</v>
      </c>
      <c r="AN257" s="2"/>
      <c r="AO257" s="2"/>
      <c r="AP257" s="2"/>
      <c r="AQ257" s="8" t="s">
        <v>5906</v>
      </c>
    </row>
    <row r="258" spans="1:43" ht="112">
      <c r="A258" s="2" t="s">
        <v>2633</v>
      </c>
      <c r="B258" s="2" t="s">
        <v>329</v>
      </c>
      <c r="C258" s="2" t="s">
        <v>2605</v>
      </c>
      <c r="D258" s="2" t="s">
        <v>2293</v>
      </c>
      <c r="E258" s="2" t="s">
        <v>2634</v>
      </c>
      <c r="F258" s="2" t="s">
        <v>75</v>
      </c>
      <c r="G258" s="3">
        <v>24.862589</v>
      </c>
      <c r="H258" s="3">
        <v>121.548507</v>
      </c>
      <c r="I258" s="4">
        <v>2</v>
      </c>
      <c r="J258" s="2" t="s">
        <v>2068</v>
      </c>
      <c r="K258" s="2" t="s">
        <v>2069</v>
      </c>
      <c r="L258" s="2" t="s">
        <v>2295</v>
      </c>
      <c r="M258" s="2" t="s">
        <v>2635</v>
      </c>
      <c r="N258" s="4">
        <v>120</v>
      </c>
      <c r="O258" s="2" t="s">
        <v>2072</v>
      </c>
      <c r="P258" s="2" t="s">
        <v>2116</v>
      </c>
      <c r="Q258" s="2" t="s">
        <v>2636</v>
      </c>
      <c r="R258" s="2" t="s">
        <v>2609</v>
      </c>
      <c r="S258" s="2" t="s">
        <v>56</v>
      </c>
      <c r="T258" s="4">
        <v>55</v>
      </c>
      <c r="U258" s="2" t="s">
        <v>2211</v>
      </c>
      <c r="V258" s="2" t="s">
        <v>2133</v>
      </c>
      <c r="W258" s="2" t="s">
        <v>2078</v>
      </c>
      <c r="X258" s="2" t="s">
        <v>2079</v>
      </c>
      <c r="Y258" s="2" t="s">
        <v>2103</v>
      </c>
      <c r="Z258" s="2" t="s">
        <v>105</v>
      </c>
      <c r="AA258" s="2" t="s">
        <v>2236</v>
      </c>
      <c r="AB258" s="2" t="s">
        <v>2082</v>
      </c>
      <c r="AC258" s="2" t="s">
        <v>2637</v>
      </c>
      <c r="AD258" s="2" t="s">
        <v>2084</v>
      </c>
      <c r="AE258" s="2" t="s">
        <v>2638</v>
      </c>
      <c r="AF258" s="2" t="s">
        <v>68</v>
      </c>
      <c r="AG258" s="2" t="s">
        <v>92</v>
      </c>
      <c r="AH258" s="2" t="s">
        <v>2639</v>
      </c>
      <c r="AI258" s="2" t="s">
        <v>2640</v>
      </c>
      <c r="AJ258" s="2" t="s">
        <v>2088</v>
      </c>
      <c r="AK258" s="2" t="s">
        <v>2089</v>
      </c>
      <c r="AL258" s="2" t="s">
        <v>2090</v>
      </c>
      <c r="AM258" s="2" t="s">
        <v>2091</v>
      </c>
      <c r="AN258" s="2"/>
      <c r="AO258" s="2"/>
      <c r="AP258" s="2"/>
      <c r="AQ258" s="8" t="s">
        <v>5907</v>
      </c>
    </row>
    <row r="259" spans="1:43" ht="98">
      <c r="A259" s="2" t="s">
        <v>2641</v>
      </c>
      <c r="B259" s="2" t="s">
        <v>329</v>
      </c>
      <c r="C259" s="2" t="s">
        <v>2605</v>
      </c>
      <c r="D259" s="2" t="s">
        <v>2066</v>
      </c>
      <c r="E259" s="2" t="s">
        <v>2642</v>
      </c>
      <c r="F259" s="2" t="s">
        <v>75</v>
      </c>
      <c r="G259" s="3">
        <v>24.777266000000001</v>
      </c>
      <c r="H259" s="3">
        <v>121.502234</v>
      </c>
      <c r="I259" s="4">
        <v>3</v>
      </c>
      <c r="J259" s="2" t="s">
        <v>2094</v>
      </c>
      <c r="K259" s="2" t="s">
        <v>2095</v>
      </c>
      <c r="L259" s="2" t="s">
        <v>2070</v>
      </c>
      <c r="M259" s="2" t="s">
        <v>2643</v>
      </c>
      <c r="N259" s="4">
        <v>130</v>
      </c>
      <c r="O259" s="2" t="s">
        <v>2072</v>
      </c>
      <c r="P259" s="2" t="s">
        <v>2073</v>
      </c>
      <c r="Q259" s="2" t="s">
        <v>2644</v>
      </c>
      <c r="R259" s="2" t="s">
        <v>2645</v>
      </c>
      <c r="S259" s="2" t="s">
        <v>56</v>
      </c>
      <c r="T259" s="4">
        <v>16</v>
      </c>
      <c r="U259" s="2" t="s">
        <v>2395</v>
      </c>
      <c r="V259" s="2" t="s">
        <v>2235</v>
      </c>
      <c r="W259" s="2" t="s">
        <v>2101</v>
      </c>
      <c r="X259" s="2" t="s">
        <v>2176</v>
      </c>
      <c r="Y259" s="2" t="s">
        <v>2255</v>
      </c>
      <c r="Z259" s="2" t="s">
        <v>125</v>
      </c>
      <c r="AA259" s="2" t="s">
        <v>2236</v>
      </c>
      <c r="AB259" s="2" t="s">
        <v>2106</v>
      </c>
      <c r="AC259" s="2" t="s">
        <v>2646</v>
      </c>
      <c r="AD259" s="2" t="s">
        <v>2343</v>
      </c>
      <c r="AE259" s="2" t="s">
        <v>2647</v>
      </c>
      <c r="AF259" s="2" t="s">
        <v>68</v>
      </c>
      <c r="AG259" s="2" t="s">
        <v>92</v>
      </c>
      <c r="AH259" s="2" t="s">
        <v>2648</v>
      </c>
      <c r="AI259" s="2" t="s">
        <v>2649</v>
      </c>
      <c r="AJ259" s="2" t="s">
        <v>2088</v>
      </c>
      <c r="AK259" s="2" t="s">
        <v>2089</v>
      </c>
      <c r="AL259" s="2" t="s">
        <v>2090</v>
      </c>
      <c r="AM259" s="2" t="s">
        <v>2091</v>
      </c>
      <c r="AN259" s="2"/>
      <c r="AO259" s="2"/>
      <c r="AP259" s="2"/>
      <c r="AQ259" s="8" t="s">
        <v>5908</v>
      </c>
    </row>
    <row r="260" spans="1:43" ht="98">
      <c r="A260" s="2" t="s">
        <v>2650</v>
      </c>
      <c r="B260" s="2" t="s">
        <v>329</v>
      </c>
      <c r="C260" s="2" t="s">
        <v>2651</v>
      </c>
      <c r="D260" s="2" t="s">
        <v>2066</v>
      </c>
      <c r="E260" s="2" t="s">
        <v>2652</v>
      </c>
      <c r="F260" s="2" t="s">
        <v>75</v>
      </c>
      <c r="G260" s="3">
        <v>25.100387000000001</v>
      </c>
      <c r="H260" s="3">
        <v>121.763631</v>
      </c>
      <c r="I260" s="4">
        <v>2</v>
      </c>
      <c r="J260" s="2" t="s">
        <v>2068</v>
      </c>
      <c r="K260" s="2" t="s">
        <v>2069</v>
      </c>
      <c r="L260" s="2" t="s">
        <v>2070</v>
      </c>
      <c r="M260" s="2" t="s">
        <v>2653</v>
      </c>
      <c r="N260" s="4">
        <v>130</v>
      </c>
      <c r="O260" s="2" t="s">
        <v>2072</v>
      </c>
      <c r="P260" s="2" t="s">
        <v>2073</v>
      </c>
      <c r="Q260" s="2" t="s">
        <v>2654</v>
      </c>
      <c r="R260" s="2" t="s">
        <v>2655</v>
      </c>
      <c r="S260" s="2" t="s">
        <v>83</v>
      </c>
      <c r="T260" s="4">
        <v>75</v>
      </c>
      <c r="U260" s="2" t="s">
        <v>2162</v>
      </c>
      <c r="V260" s="2" t="s">
        <v>2200</v>
      </c>
      <c r="W260" s="2" t="s">
        <v>2078</v>
      </c>
      <c r="X260" s="2" t="s">
        <v>2190</v>
      </c>
      <c r="Y260" s="2" t="s">
        <v>2619</v>
      </c>
      <c r="Z260" s="2" t="s">
        <v>125</v>
      </c>
      <c r="AA260" s="2" t="s">
        <v>2135</v>
      </c>
      <c r="AB260" s="2" t="s">
        <v>2082</v>
      </c>
      <c r="AC260" s="2" t="s">
        <v>2656</v>
      </c>
      <c r="AD260" s="2" t="s">
        <v>2084</v>
      </c>
      <c r="AE260" s="2" t="s">
        <v>2657</v>
      </c>
      <c r="AF260" s="2" t="s">
        <v>68</v>
      </c>
      <c r="AG260" s="2" t="s">
        <v>92</v>
      </c>
      <c r="AH260" s="2" t="s">
        <v>2658</v>
      </c>
      <c r="AI260" s="2" t="s">
        <v>2659</v>
      </c>
      <c r="AJ260" s="2" t="s">
        <v>2088</v>
      </c>
      <c r="AK260" s="2" t="s">
        <v>2089</v>
      </c>
      <c r="AL260" s="2" t="s">
        <v>2090</v>
      </c>
      <c r="AM260" s="2" t="s">
        <v>2091</v>
      </c>
      <c r="AN260" s="2"/>
      <c r="AO260" s="2"/>
      <c r="AP260" s="2"/>
      <c r="AQ260" s="8" t="s">
        <v>5909</v>
      </c>
    </row>
    <row r="261" spans="1:43" ht="112">
      <c r="A261" s="2" t="s">
        <v>2660</v>
      </c>
      <c r="B261" s="2" t="s">
        <v>329</v>
      </c>
      <c r="C261" s="2" t="s">
        <v>2651</v>
      </c>
      <c r="D261" s="2" t="s">
        <v>2436</v>
      </c>
      <c r="E261" s="2" t="s">
        <v>2661</v>
      </c>
      <c r="F261" s="2" t="s">
        <v>75</v>
      </c>
      <c r="G261" s="3">
        <v>25.109528000000001</v>
      </c>
      <c r="H261" s="3">
        <v>121.855131</v>
      </c>
      <c r="I261" s="4">
        <v>4</v>
      </c>
      <c r="J261" s="2" t="s">
        <v>2377</v>
      </c>
      <c r="K261" s="2" t="s">
        <v>2378</v>
      </c>
      <c r="L261" s="2" t="s">
        <v>2114</v>
      </c>
      <c r="M261" s="2" t="s">
        <v>2662</v>
      </c>
      <c r="N261" s="4">
        <v>160</v>
      </c>
      <c r="O261" s="2" t="s">
        <v>2439</v>
      </c>
      <c r="P261" s="2" t="s">
        <v>2380</v>
      </c>
      <c r="Q261" s="2" t="s">
        <v>2663</v>
      </c>
      <c r="R261" s="2" t="s">
        <v>2664</v>
      </c>
      <c r="S261" s="2" t="s">
        <v>83</v>
      </c>
      <c r="T261" s="4">
        <v>70</v>
      </c>
      <c r="U261" s="2" t="s">
        <v>2395</v>
      </c>
      <c r="V261" s="2" t="s">
        <v>2200</v>
      </c>
      <c r="W261" s="2" t="s">
        <v>2383</v>
      </c>
      <c r="X261" s="2" t="s">
        <v>2150</v>
      </c>
      <c r="Y261" s="2" t="s">
        <v>2255</v>
      </c>
      <c r="Z261" s="2" t="s">
        <v>88</v>
      </c>
      <c r="AA261" s="2" t="s">
        <v>2341</v>
      </c>
      <c r="AB261" s="2" t="s">
        <v>2384</v>
      </c>
      <c r="AC261" s="2" t="s">
        <v>2665</v>
      </c>
      <c r="AD261" s="2" t="s">
        <v>2084</v>
      </c>
      <c r="AE261" s="2" t="s">
        <v>2666</v>
      </c>
      <c r="AF261" s="2" t="s">
        <v>68</v>
      </c>
      <c r="AG261" s="2" t="s">
        <v>92</v>
      </c>
      <c r="AH261" s="2" t="s">
        <v>2667</v>
      </c>
      <c r="AI261" s="2" t="s">
        <v>2668</v>
      </c>
      <c r="AJ261" s="2" t="s">
        <v>2088</v>
      </c>
      <c r="AK261" s="2" t="s">
        <v>2089</v>
      </c>
      <c r="AL261" s="2" t="s">
        <v>2090</v>
      </c>
      <c r="AM261" s="2" t="s">
        <v>2091</v>
      </c>
      <c r="AN261" s="2"/>
      <c r="AO261" s="2"/>
      <c r="AP261" s="2"/>
      <c r="AQ261" s="8" t="s">
        <v>5910</v>
      </c>
    </row>
    <row r="262" spans="1:43" ht="98">
      <c r="A262" s="2" t="s">
        <v>2669</v>
      </c>
      <c r="B262" s="2" t="s">
        <v>329</v>
      </c>
      <c r="C262" s="2" t="s">
        <v>2651</v>
      </c>
      <c r="D262" s="2" t="s">
        <v>2066</v>
      </c>
      <c r="E262" s="2" t="s">
        <v>2670</v>
      </c>
      <c r="F262" s="2" t="s">
        <v>75</v>
      </c>
      <c r="G262" s="3">
        <v>25.120201000000002</v>
      </c>
      <c r="H262" s="3">
        <v>121.819968</v>
      </c>
      <c r="I262" s="4">
        <v>2</v>
      </c>
      <c r="J262" s="2" t="s">
        <v>2068</v>
      </c>
      <c r="K262" s="2" t="s">
        <v>2069</v>
      </c>
      <c r="L262" s="2" t="s">
        <v>2070</v>
      </c>
      <c r="M262" s="2" t="s">
        <v>2671</v>
      </c>
      <c r="N262" s="4">
        <v>130</v>
      </c>
      <c r="O262" s="2" t="s">
        <v>2072</v>
      </c>
      <c r="P262" s="2" t="s">
        <v>2073</v>
      </c>
      <c r="Q262" s="2" t="s">
        <v>2672</v>
      </c>
      <c r="R262" s="2" t="s">
        <v>2655</v>
      </c>
      <c r="S262" s="2" t="s">
        <v>83</v>
      </c>
      <c r="T262" s="4">
        <v>56</v>
      </c>
      <c r="U262" s="2" t="s">
        <v>2222</v>
      </c>
      <c r="V262" s="2" t="s">
        <v>2175</v>
      </c>
      <c r="W262" s="2" t="s">
        <v>2078</v>
      </c>
      <c r="X262" s="2" t="s">
        <v>2079</v>
      </c>
      <c r="Y262" s="2" t="s">
        <v>2103</v>
      </c>
      <c r="Z262" s="2" t="s">
        <v>2104</v>
      </c>
      <c r="AA262" s="2" t="s">
        <v>2123</v>
      </c>
      <c r="AB262" s="2" t="s">
        <v>2082</v>
      </c>
      <c r="AC262" s="2" t="s">
        <v>2673</v>
      </c>
      <c r="AD262" s="2" t="s">
        <v>2084</v>
      </c>
      <c r="AE262" s="2" t="s">
        <v>2674</v>
      </c>
      <c r="AF262" s="2" t="s">
        <v>68</v>
      </c>
      <c r="AG262" s="2" t="s">
        <v>92</v>
      </c>
      <c r="AH262" s="2" t="s">
        <v>2675</v>
      </c>
      <c r="AI262" s="2" t="s">
        <v>2676</v>
      </c>
      <c r="AJ262" s="2" t="s">
        <v>2088</v>
      </c>
      <c r="AK262" s="2" t="s">
        <v>2089</v>
      </c>
      <c r="AL262" s="2" t="s">
        <v>2090</v>
      </c>
      <c r="AM262" s="2" t="s">
        <v>2091</v>
      </c>
      <c r="AN262" s="2"/>
      <c r="AO262" s="2"/>
      <c r="AP262" s="2"/>
      <c r="AQ262" s="8" t="s">
        <v>5911</v>
      </c>
    </row>
    <row r="263" spans="1:43" ht="112">
      <c r="A263" s="2" t="s">
        <v>2677</v>
      </c>
      <c r="B263" s="2" t="s">
        <v>329</v>
      </c>
      <c r="C263" s="2" t="s">
        <v>2651</v>
      </c>
      <c r="D263" s="2" t="s">
        <v>2066</v>
      </c>
      <c r="E263" s="2" t="s">
        <v>2678</v>
      </c>
      <c r="F263" s="2" t="s">
        <v>75</v>
      </c>
      <c r="G263" s="3">
        <v>25.107762000000001</v>
      </c>
      <c r="H263" s="3">
        <v>121.804134</v>
      </c>
      <c r="I263" s="4">
        <v>3</v>
      </c>
      <c r="J263" s="2" t="s">
        <v>2094</v>
      </c>
      <c r="K263" s="2" t="s">
        <v>2095</v>
      </c>
      <c r="L263" s="2" t="s">
        <v>2070</v>
      </c>
      <c r="M263" s="2" t="s">
        <v>2679</v>
      </c>
      <c r="N263" s="4">
        <v>130</v>
      </c>
      <c r="O263" s="2" t="s">
        <v>2680</v>
      </c>
      <c r="P263" s="2" t="s">
        <v>2073</v>
      </c>
      <c r="Q263" s="2" t="s">
        <v>2681</v>
      </c>
      <c r="R263" s="2" t="s">
        <v>2682</v>
      </c>
      <c r="S263" s="2" t="s">
        <v>56</v>
      </c>
      <c r="T263" s="4">
        <v>76</v>
      </c>
      <c r="U263" s="2" t="s">
        <v>2211</v>
      </c>
      <c r="V263" s="2" t="s">
        <v>2189</v>
      </c>
      <c r="W263" s="2" t="s">
        <v>2101</v>
      </c>
      <c r="X263" s="2" t="s">
        <v>2190</v>
      </c>
      <c r="Y263" s="2" t="s">
        <v>2165</v>
      </c>
      <c r="Z263" s="2" t="s">
        <v>2370</v>
      </c>
      <c r="AA263" s="2" t="s">
        <v>2341</v>
      </c>
      <c r="AB263" s="2" t="s">
        <v>2106</v>
      </c>
      <c r="AC263" s="2" t="s">
        <v>2683</v>
      </c>
      <c r="AD263" s="2" t="s">
        <v>2343</v>
      </c>
      <c r="AE263" s="2" t="s">
        <v>2684</v>
      </c>
      <c r="AF263" s="2" t="s">
        <v>68</v>
      </c>
      <c r="AG263" s="2" t="s">
        <v>92</v>
      </c>
      <c r="AH263" s="2" t="s">
        <v>2685</v>
      </c>
      <c r="AI263" s="2" t="s">
        <v>2686</v>
      </c>
      <c r="AJ263" s="2" t="s">
        <v>2088</v>
      </c>
      <c r="AK263" s="2" t="s">
        <v>2089</v>
      </c>
      <c r="AL263" s="2" t="s">
        <v>2090</v>
      </c>
      <c r="AM263" s="2" t="s">
        <v>2091</v>
      </c>
      <c r="AN263" s="2"/>
      <c r="AO263" s="2"/>
      <c r="AP263" s="2"/>
      <c r="AQ263" s="8" t="s">
        <v>5912</v>
      </c>
    </row>
    <row r="264" spans="1:43" ht="98">
      <c r="A264" s="2" t="s">
        <v>2687</v>
      </c>
      <c r="B264" s="2" t="s">
        <v>329</v>
      </c>
      <c r="C264" s="2" t="s">
        <v>2651</v>
      </c>
      <c r="D264" s="2" t="s">
        <v>2066</v>
      </c>
      <c r="E264" s="2" t="s">
        <v>2688</v>
      </c>
      <c r="F264" s="2" t="s">
        <v>75</v>
      </c>
      <c r="G264" s="3">
        <v>25.111028000000001</v>
      </c>
      <c r="H264" s="3">
        <v>121.804108</v>
      </c>
      <c r="I264" s="4">
        <v>3</v>
      </c>
      <c r="J264" s="2" t="s">
        <v>2094</v>
      </c>
      <c r="K264" s="2" t="s">
        <v>2095</v>
      </c>
      <c r="L264" s="2" t="s">
        <v>2070</v>
      </c>
      <c r="M264" s="2" t="s">
        <v>2689</v>
      </c>
      <c r="N264" s="4">
        <v>130</v>
      </c>
      <c r="O264" s="2" t="s">
        <v>2072</v>
      </c>
      <c r="P264" s="2" t="s">
        <v>2073</v>
      </c>
      <c r="Q264" s="2" t="s">
        <v>2690</v>
      </c>
      <c r="R264" s="2" t="s">
        <v>2682</v>
      </c>
      <c r="S264" s="2" t="s">
        <v>56</v>
      </c>
      <c r="T264" s="4">
        <v>25</v>
      </c>
      <c r="U264" s="2" t="s">
        <v>2320</v>
      </c>
      <c r="V264" s="2" t="s">
        <v>2077</v>
      </c>
      <c r="W264" s="2" t="s">
        <v>2101</v>
      </c>
      <c r="X264" s="2" t="s">
        <v>2150</v>
      </c>
      <c r="Y264" s="2" t="s">
        <v>2224</v>
      </c>
      <c r="Z264" s="2" t="s">
        <v>2104</v>
      </c>
      <c r="AA264" s="2" t="s">
        <v>2341</v>
      </c>
      <c r="AB264" s="2" t="s">
        <v>2106</v>
      </c>
      <c r="AC264" s="2" t="s">
        <v>2691</v>
      </c>
      <c r="AD264" s="2" t="s">
        <v>2343</v>
      </c>
      <c r="AE264" s="2" t="s">
        <v>2692</v>
      </c>
      <c r="AF264" s="2" t="s">
        <v>68</v>
      </c>
      <c r="AG264" s="2" t="s">
        <v>92</v>
      </c>
      <c r="AH264" s="2" t="s">
        <v>2693</v>
      </c>
      <c r="AI264" s="2" t="s">
        <v>2694</v>
      </c>
      <c r="AJ264" s="2" t="s">
        <v>2088</v>
      </c>
      <c r="AK264" s="2" t="s">
        <v>2089</v>
      </c>
      <c r="AL264" s="2" t="s">
        <v>2090</v>
      </c>
      <c r="AM264" s="2" t="s">
        <v>2091</v>
      </c>
      <c r="AN264" s="2"/>
      <c r="AO264" s="2"/>
      <c r="AP264" s="2"/>
      <c r="AQ264" s="8" t="s">
        <v>5913</v>
      </c>
    </row>
    <row r="265" spans="1:43" ht="112">
      <c r="A265" s="2" t="s">
        <v>2695</v>
      </c>
      <c r="B265" s="2" t="s">
        <v>329</v>
      </c>
      <c r="C265" s="2" t="s">
        <v>2696</v>
      </c>
      <c r="D265" s="2" t="s">
        <v>2066</v>
      </c>
      <c r="E265" s="2" t="s">
        <v>2697</v>
      </c>
      <c r="F265" s="2" t="s">
        <v>75</v>
      </c>
      <c r="G265" s="3">
        <v>25.054850999999999</v>
      </c>
      <c r="H265" s="3">
        <v>121.925309</v>
      </c>
      <c r="I265" s="4">
        <v>2</v>
      </c>
      <c r="J265" s="2" t="s">
        <v>2068</v>
      </c>
      <c r="K265" s="2" t="s">
        <v>2069</v>
      </c>
      <c r="L265" s="2" t="s">
        <v>2070</v>
      </c>
      <c r="M265" s="2" t="s">
        <v>2698</v>
      </c>
      <c r="N265" s="4">
        <v>130</v>
      </c>
      <c r="O265" s="2" t="s">
        <v>2072</v>
      </c>
      <c r="P265" s="2" t="s">
        <v>2073</v>
      </c>
      <c r="Q265" s="2" t="s">
        <v>2699</v>
      </c>
      <c r="R265" s="2" t="s">
        <v>2700</v>
      </c>
      <c r="S265" s="2" t="s">
        <v>83</v>
      </c>
      <c r="T265" s="4">
        <v>47</v>
      </c>
      <c r="U265" s="2" t="s">
        <v>2351</v>
      </c>
      <c r="V265" s="2" t="s">
        <v>2200</v>
      </c>
      <c r="W265" s="2" t="s">
        <v>2078</v>
      </c>
      <c r="X265" s="2" t="s">
        <v>2176</v>
      </c>
      <c r="Y265" s="2" t="s">
        <v>2299</v>
      </c>
      <c r="Z265" s="2" t="s">
        <v>2370</v>
      </c>
      <c r="AA265" s="2" t="s">
        <v>2321</v>
      </c>
      <c r="AB265" s="2" t="s">
        <v>2082</v>
      </c>
      <c r="AC265" s="2" t="s">
        <v>2701</v>
      </c>
      <c r="AD265" s="2" t="s">
        <v>2084</v>
      </c>
      <c r="AE265" s="2" t="s">
        <v>2702</v>
      </c>
      <c r="AF265" s="2" t="s">
        <v>68</v>
      </c>
      <c r="AG265" s="2" t="s">
        <v>92</v>
      </c>
      <c r="AH265" s="2" t="s">
        <v>2703</v>
      </c>
      <c r="AI265" s="2" t="s">
        <v>2704</v>
      </c>
      <c r="AJ265" s="2" t="s">
        <v>2088</v>
      </c>
      <c r="AK265" s="2" t="s">
        <v>2089</v>
      </c>
      <c r="AL265" s="2" t="s">
        <v>2090</v>
      </c>
      <c r="AM265" s="2" t="s">
        <v>2091</v>
      </c>
      <c r="AN265" s="2"/>
      <c r="AO265" s="2"/>
      <c r="AP265" s="2"/>
      <c r="AQ265" s="8" t="s">
        <v>5914</v>
      </c>
    </row>
    <row r="266" spans="1:43" ht="112">
      <c r="A266" s="2" t="s">
        <v>2705</v>
      </c>
      <c r="B266" s="2" t="s">
        <v>542</v>
      </c>
      <c r="C266" s="2" t="s">
        <v>133</v>
      </c>
      <c r="D266" s="2" t="s">
        <v>2436</v>
      </c>
      <c r="E266" s="2" t="s">
        <v>2706</v>
      </c>
      <c r="F266" s="2" t="s">
        <v>75</v>
      </c>
      <c r="G266" s="3">
        <v>25.150048000000002</v>
      </c>
      <c r="H266" s="3">
        <v>121.727818</v>
      </c>
      <c r="I266" s="4">
        <v>4</v>
      </c>
      <c r="J266" s="2" t="s">
        <v>2377</v>
      </c>
      <c r="K266" s="2" t="s">
        <v>2378</v>
      </c>
      <c r="L266" s="2" t="s">
        <v>2114</v>
      </c>
      <c r="M266" s="2" t="s">
        <v>2159</v>
      </c>
      <c r="N266" s="4">
        <v>160</v>
      </c>
      <c r="O266" s="2" t="s">
        <v>2439</v>
      </c>
      <c r="P266" s="2" t="s">
        <v>2380</v>
      </c>
      <c r="Q266" s="2" t="s">
        <v>2707</v>
      </c>
      <c r="R266" s="2" t="s">
        <v>2708</v>
      </c>
      <c r="S266" s="2" t="s">
        <v>56</v>
      </c>
      <c r="T266" s="4">
        <v>58</v>
      </c>
      <c r="U266" s="2" t="s">
        <v>2351</v>
      </c>
      <c r="V266" s="2" t="s">
        <v>2100</v>
      </c>
      <c r="W266" s="2" t="s">
        <v>2383</v>
      </c>
      <c r="X266" s="2" t="s">
        <v>2223</v>
      </c>
      <c r="Y266" s="2" t="s">
        <v>2255</v>
      </c>
      <c r="Z266" s="2" t="s">
        <v>2104</v>
      </c>
      <c r="AA266" s="2" t="s">
        <v>2321</v>
      </c>
      <c r="AB266" s="2" t="s">
        <v>2384</v>
      </c>
      <c r="AC266" s="2" t="s">
        <v>2709</v>
      </c>
      <c r="AD266" s="2" t="s">
        <v>2084</v>
      </c>
      <c r="AE266" s="2" t="s">
        <v>2710</v>
      </c>
      <c r="AF266" s="2" t="s">
        <v>68</v>
      </c>
      <c r="AG266" s="2" t="s">
        <v>92</v>
      </c>
      <c r="AH266" s="2" t="s">
        <v>2711</v>
      </c>
      <c r="AI266" s="2" t="s">
        <v>2712</v>
      </c>
      <c r="AJ266" s="2" t="s">
        <v>2088</v>
      </c>
      <c r="AK266" s="2" t="s">
        <v>2089</v>
      </c>
      <c r="AL266" s="2" t="s">
        <v>2090</v>
      </c>
      <c r="AM266" s="2" t="s">
        <v>2091</v>
      </c>
      <c r="AN266" s="2"/>
      <c r="AO266" s="2"/>
      <c r="AP266" s="2"/>
      <c r="AQ266" s="8" t="s">
        <v>5915</v>
      </c>
    </row>
    <row r="267" spans="1:43" ht="112">
      <c r="A267" s="2" t="s">
        <v>2713</v>
      </c>
      <c r="B267" s="2" t="s">
        <v>542</v>
      </c>
      <c r="C267" s="2" t="s">
        <v>2714</v>
      </c>
      <c r="D267" s="2" t="s">
        <v>2066</v>
      </c>
      <c r="E267" s="2" t="s">
        <v>2715</v>
      </c>
      <c r="F267" s="2" t="s">
        <v>75</v>
      </c>
      <c r="G267" s="3">
        <v>25.125762000000002</v>
      </c>
      <c r="H267" s="3">
        <v>121.738434</v>
      </c>
      <c r="I267" s="4">
        <v>2</v>
      </c>
      <c r="J267" s="2" t="s">
        <v>2068</v>
      </c>
      <c r="K267" s="2" t="s">
        <v>2069</v>
      </c>
      <c r="L267" s="2" t="s">
        <v>2070</v>
      </c>
      <c r="M267" s="2" t="s">
        <v>2716</v>
      </c>
      <c r="N267" s="4">
        <v>130</v>
      </c>
      <c r="O267" s="2" t="s">
        <v>2072</v>
      </c>
      <c r="P267" s="2" t="s">
        <v>2073</v>
      </c>
      <c r="Q267" s="2" t="s">
        <v>2717</v>
      </c>
      <c r="R267" s="2" t="s">
        <v>2718</v>
      </c>
      <c r="S267" s="2" t="s">
        <v>83</v>
      </c>
      <c r="T267" s="4">
        <v>26</v>
      </c>
      <c r="U267" s="2" t="s">
        <v>2351</v>
      </c>
      <c r="V267" s="2" t="s">
        <v>2163</v>
      </c>
      <c r="W267" s="2" t="s">
        <v>2078</v>
      </c>
      <c r="X267" s="2" t="s">
        <v>2309</v>
      </c>
      <c r="Y267" s="2" t="s">
        <v>2134</v>
      </c>
      <c r="Z267" s="2" t="s">
        <v>125</v>
      </c>
      <c r="AA267" s="2" t="s">
        <v>2225</v>
      </c>
      <c r="AB267" s="2" t="s">
        <v>2082</v>
      </c>
      <c r="AC267" s="2" t="s">
        <v>2719</v>
      </c>
      <c r="AD267" s="2" t="s">
        <v>2084</v>
      </c>
      <c r="AE267" s="2" t="s">
        <v>2720</v>
      </c>
      <c r="AF267" s="2" t="s">
        <v>68</v>
      </c>
      <c r="AG267" s="2" t="s">
        <v>92</v>
      </c>
      <c r="AH267" s="2" t="s">
        <v>2721</v>
      </c>
      <c r="AI267" s="2" t="s">
        <v>2722</v>
      </c>
      <c r="AJ267" s="2" t="s">
        <v>2088</v>
      </c>
      <c r="AK267" s="2" t="s">
        <v>2089</v>
      </c>
      <c r="AL267" s="2" t="s">
        <v>2090</v>
      </c>
      <c r="AM267" s="2" t="s">
        <v>2091</v>
      </c>
      <c r="AN267" s="2"/>
      <c r="AO267" s="2"/>
      <c r="AP267" s="2"/>
      <c r="AQ267" s="8" t="s">
        <v>5916</v>
      </c>
    </row>
    <row r="268" spans="1:43" ht="98">
      <c r="A268" s="2" t="s">
        <v>2723</v>
      </c>
      <c r="B268" s="2" t="s">
        <v>599</v>
      </c>
      <c r="C268" s="2"/>
      <c r="D268" s="2" t="s">
        <v>2066</v>
      </c>
      <c r="E268" s="2" t="s">
        <v>2724</v>
      </c>
      <c r="F268" s="2" t="s">
        <v>75</v>
      </c>
      <c r="G268" s="3">
        <v>24.998543999999999</v>
      </c>
      <c r="H268" s="3">
        <v>121.306658</v>
      </c>
      <c r="I268" s="4">
        <v>2</v>
      </c>
      <c r="J268" s="2" t="s">
        <v>2068</v>
      </c>
      <c r="K268" s="2" t="s">
        <v>2069</v>
      </c>
      <c r="L268" s="2" t="s">
        <v>2070</v>
      </c>
      <c r="M268" s="2" t="s">
        <v>2725</v>
      </c>
      <c r="N268" s="4">
        <v>130</v>
      </c>
      <c r="O268" s="2" t="s">
        <v>2072</v>
      </c>
      <c r="P268" s="2" t="s">
        <v>2073</v>
      </c>
      <c r="Q268" s="2" t="s">
        <v>2726</v>
      </c>
      <c r="R268" s="2" t="s">
        <v>2727</v>
      </c>
      <c r="S268" s="2" t="s">
        <v>83</v>
      </c>
      <c r="T268" s="4">
        <v>26</v>
      </c>
      <c r="U268" s="2" t="s">
        <v>2119</v>
      </c>
      <c r="V268" s="2" t="s">
        <v>2077</v>
      </c>
      <c r="W268" s="2" t="s">
        <v>2078</v>
      </c>
      <c r="X268" s="2" t="s">
        <v>2414</v>
      </c>
      <c r="Y268" s="2" t="s">
        <v>2134</v>
      </c>
      <c r="Z268" s="2" t="s">
        <v>2104</v>
      </c>
      <c r="AA268" s="2" t="s">
        <v>2321</v>
      </c>
      <c r="AB268" s="2" t="s">
        <v>2082</v>
      </c>
      <c r="AC268" s="2" t="s">
        <v>2728</v>
      </c>
      <c r="AD268" s="2" t="s">
        <v>2084</v>
      </c>
      <c r="AE268" s="2" t="s">
        <v>2729</v>
      </c>
      <c r="AF268" s="2" t="s">
        <v>68</v>
      </c>
      <c r="AG268" s="2" t="s">
        <v>92</v>
      </c>
      <c r="AH268" s="2" t="s">
        <v>2730</v>
      </c>
      <c r="AI268" s="2" t="s">
        <v>2731</v>
      </c>
      <c r="AJ268" s="2" t="s">
        <v>2088</v>
      </c>
      <c r="AK268" s="2" t="s">
        <v>2089</v>
      </c>
      <c r="AL268" s="2" t="s">
        <v>2090</v>
      </c>
      <c r="AM268" s="2" t="s">
        <v>2091</v>
      </c>
      <c r="AN268" s="2"/>
      <c r="AO268" s="2"/>
      <c r="AP268" s="2"/>
      <c r="AQ268" s="8" t="s">
        <v>5917</v>
      </c>
    </row>
    <row r="269" spans="1:43" ht="112">
      <c r="A269" s="2" t="s">
        <v>2732</v>
      </c>
      <c r="B269" s="2" t="s">
        <v>599</v>
      </c>
      <c r="C269" s="2" t="s">
        <v>609</v>
      </c>
      <c r="D269" s="2" t="s">
        <v>2066</v>
      </c>
      <c r="E269" s="2" t="s">
        <v>2733</v>
      </c>
      <c r="F269" s="2" t="s">
        <v>75</v>
      </c>
      <c r="G269" s="3">
        <v>24.96011</v>
      </c>
      <c r="H269" s="3">
        <v>121.17774</v>
      </c>
      <c r="I269" s="4">
        <v>3</v>
      </c>
      <c r="J269" s="2" t="s">
        <v>2094</v>
      </c>
      <c r="K269" s="2" t="s">
        <v>2095</v>
      </c>
      <c r="L269" s="2" t="s">
        <v>2070</v>
      </c>
      <c r="M269" s="2" t="s">
        <v>2734</v>
      </c>
      <c r="N269" s="4">
        <v>130</v>
      </c>
      <c r="O269" s="2" t="s">
        <v>2072</v>
      </c>
      <c r="P269" s="2" t="s">
        <v>2073</v>
      </c>
      <c r="Q269" s="2" t="s">
        <v>2735</v>
      </c>
      <c r="R269" s="2" t="s">
        <v>2736</v>
      </c>
      <c r="S269" s="2" t="s">
        <v>56</v>
      </c>
      <c r="T269" s="4">
        <v>75</v>
      </c>
      <c r="U269" s="2" t="s">
        <v>2222</v>
      </c>
      <c r="V269" s="2" t="s">
        <v>2555</v>
      </c>
      <c r="W269" s="2" t="s">
        <v>2101</v>
      </c>
      <c r="X269" s="2" t="s">
        <v>2352</v>
      </c>
      <c r="Y269" s="2" t="s">
        <v>2177</v>
      </c>
      <c r="Z269" s="2" t="s">
        <v>88</v>
      </c>
      <c r="AA269" s="2" t="s">
        <v>2236</v>
      </c>
      <c r="AB269" s="2" t="s">
        <v>2106</v>
      </c>
      <c r="AC269" s="2" t="s">
        <v>2737</v>
      </c>
      <c r="AD269" s="2" t="s">
        <v>2084</v>
      </c>
      <c r="AE269" s="2" t="s">
        <v>2738</v>
      </c>
      <c r="AF269" s="2" t="s">
        <v>68</v>
      </c>
      <c r="AG269" s="2" t="s">
        <v>92</v>
      </c>
      <c r="AH269" s="2" t="s">
        <v>2739</v>
      </c>
      <c r="AI269" s="2" t="s">
        <v>2740</v>
      </c>
      <c r="AJ269" s="2" t="s">
        <v>2088</v>
      </c>
      <c r="AK269" s="2" t="s">
        <v>2089</v>
      </c>
      <c r="AL269" s="2" t="s">
        <v>2090</v>
      </c>
      <c r="AM269" s="2" t="s">
        <v>2091</v>
      </c>
      <c r="AN269" s="2"/>
      <c r="AO269" s="2"/>
      <c r="AP269" s="2"/>
      <c r="AQ269" s="8" t="s">
        <v>5918</v>
      </c>
    </row>
    <row r="270" spans="1:43" ht="98">
      <c r="A270" s="2" t="s">
        <v>2741</v>
      </c>
      <c r="B270" s="2" t="s">
        <v>599</v>
      </c>
      <c r="C270" s="2" t="s">
        <v>609</v>
      </c>
      <c r="D270" s="2" t="s">
        <v>2112</v>
      </c>
      <c r="E270" s="2" t="s">
        <v>2742</v>
      </c>
      <c r="F270" s="2" t="s">
        <v>75</v>
      </c>
      <c r="G270" s="3">
        <v>24.953227999999999</v>
      </c>
      <c r="H270" s="3">
        <v>121.257375</v>
      </c>
      <c r="I270" s="4">
        <v>2</v>
      </c>
      <c r="J270" s="2" t="s">
        <v>2068</v>
      </c>
      <c r="K270" s="2" t="s">
        <v>2069</v>
      </c>
      <c r="L270" s="2" t="s">
        <v>2114</v>
      </c>
      <c r="M270" s="2" t="s">
        <v>2743</v>
      </c>
      <c r="N270" s="4">
        <v>120</v>
      </c>
      <c r="O270" s="2" t="s">
        <v>2072</v>
      </c>
      <c r="P270" s="2" t="s">
        <v>2116</v>
      </c>
      <c r="Q270" s="2" t="s">
        <v>2744</v>
      </c>
      <c r="R270" s="2" t="s">
        <v>2745</v>
      </c>
      <c r="S270" s="2" t="s">
        <v>56</v>
      </c>
      <c r="T270" s="4">
        <v>50</v>
      </c>
      <c r="U270" s="2" t="s">
        <v>2162</v>
      </c>
      <c r="V270" s="2" t="s">
        <v>2235</v>
      </c>
      <c r="W270" s="2" t="s">
        <v>2078</v>
      </c>
      <c r="X270" s="2" t="s">
        <v>2331</v>
      </c>
      <c r="Y270" s="2" t="s">
        <v>2134</v>
      </c>
      <c r="Z270" s="2" t="s">
        <v>125</v>
      </c>
      <c r="AA270" s="2" t="s">
        <v>2123</v>
      </c>
      <c r="AB270" s="2" t="s">
        <v>2082</v>
      </c>
      <c r="AC270" s="2" t="s">
        <v>2746</v>
      </c>
      <c r="AD270" s="2" t="s">
        <v>2084</v>
      </c>
      <c r="AE270" s="2" t="s">
        <v>2747</v>
      </c>
      <c r="AF270" s="2" t="s">
        <v>68</v>
      </c>
      <c r="AG270" s="2" t="s">
        <v>92</v>
      </c>
      <c r="AH270" s="2" t="s">
        <v>2748</v>
      </c>
      <c r="AI270" s="2" t="s">
        <v>2749</v>
      </c>
      <c r="AJ270" s="2" t="s">
        <v>2088</v>
      </c>
      <c r="AK270" s="2" t="s">
        <v>2089</v>
      </c>
      <c r="AL270" s="2" t="s">
        <v>2090</v>
      </c>
      <c r="AM270" s="2" t="s">
        <v>2091</v>
      </c>
      <c r="AN270" s="2"/>
      <c r="AO270" s="2"/>
      <c r="AP270" s="2"/>
      <c r="AQ270" s="8" t="s">
        <v>5919</v>
      </c>
    </row>
    <row r="271" spans="1:43" ht="98">
      <c r="A271" s="2" t="s">
        <v>2750</v>
      </c>
      <c r="B271" s="2" t="s">
        <v>599</v>
      </c>
      <c r="C271" s="2" t="s">
        <v>662</v>
      </c>
      <c r="D271" s="2" t="s">
        <v>2112</v>
      </c>
      <c r="E271" s="2" t="s">
        <v>2751</v>
      </c>
      <c r="F271" s="2" t="s">
        <v>75</v>
      </c>
      <c r="G271" s="3">
        <v>24.959084000000001</v>
      </c>
      <c r="H271" s="3">
        <v>121.300634</v>
      </c>
      <c r="I271" s="4">
        <v>2</v>
      </c>
      <c r="J271" s="2" t="s">
        <v>2068</v>
      </c>
      <c r="K271" s="2" t="s">
        <v>2069</v>
      </c>
      <c r="L271" s="2" t="s">
        <v>2114</v>
      </c>
      <c r="M271" s="2" t="s">
        <v>2752</v>
      </c>
      <c r="N271" s="4">
        <v>130</v>
      </c>
      <c r="O271" s="2" t="s">
        <v>2072</v>
      </c>
      <c r="P271" s="2" t="s">
        <v>2073</v>
      </c>
      <c r="Q271" s="2" t="s">
        <v>2753</v>
      </c>
      <c r="R271" s="2" t="s">
        <v>2754</v>
      </c>
      <c r="S271" s="2" t="s">
        <v>83</v>
      </c>
      <c r="T271" s="4">
        <v>56</v>
      </c>
      <c r="U271" s="2" t="s">
        <v>2099</v>
      </c>
      <c r="V271" s="2" t="s">
        <v>2100</v>
      </c>
      <c r="W271" s="2" t="s">
        <v>2078</v>
      </c>
      <c r="X271" s="2" t="s">
        <v>2190</v>
      </c>
      <c r="Y271" s="2" t="s">
        <v>2134</v>
      </c>
      <c r="Z271" s="2" t="s">
        <v>2178</v>
      </c>
      <c r="AA271" s="2" t="s">
        <v>2123</v>
      </c>
      <c r="AB271" s="2" t="s">
        <v>2082</v>
      </c>
      <c r="AC271" s="2" t="s">
        <v>2755</v>
      </c>
      <c r="AD271" s="2" t="s">
        <v>2084</v>
      </c>
      <c r="AE271" s="2" t="s">
        <v>2756</v>
      </c>
      <c r="AF271" s="2" t="s">
        <v>68</v>
      </c>
      <c r="AG271" s="2" t="s">
        <v>92</v>
      </c>
      <c r="AH271" s="2" t="s">
        <v>2757</v>
      </c>
      <c r="AI271" s="2" t="s">
        <v>2758</v>
      </c>
      <c r="AJ271" s="2" t="s">
        <v>2088</v>
      </c>
      <c r="AK271" s="2" t="s">
        <v>2089</v>
      </c>
      <c r="AL271" s="2" t="s">
        <v>2090</v>
      </c>
      <c r="AM271" s="2" t="s">
        <v>2091</v>
      </c>
      <c r="AN271" s="2"/>
      <c r="AO271" s="2"/>
      <c r="AP271" s="2"/>
      <c r="AQ271" s="8" t="s">
        <v>5920</v>
      </c>
    </row>
    <row r="272" spans="1:43" ht="98">
      <c r="A272" s="2" t="s">
        <v>2759</v>
      </c>
      <c r="B272" s="2" t="s">
        <v>599</v>
      </c>
      <c r="C272" s="2" t="s">
        <v>662</v>
      </c>
      <c r="D272" s="2" t="s">
        <v>2066</v>
      </c>
      <c r="E272" s="2" t="s">
        <v>2760</v>
      </c>
      <c r="F272" s="2" t="s">
        <v>75</v>
      </c>
      <c r="G272" s="3">
        <v>24.964749000000001</v>
      </c>
      <c r="H272" s="3">
        <v>121.278505</v>
      </c>
      <c r="I272" s="4">
        <v>2</v>
      </c>
      <c r="J272" s="2" t="s">
        <v>2068</v>
      </c>
      <c r="K272" s="2" t="s">
        <v>2069</v>
      </c>
      <c r="L272" s="2" t="s">
        <v>2070</v>
      </c>
      <c r="M272" s="2" t="s">
        <v>2761</v>
      </c>
      <c r="N272" s="4">
        <v>130</v>
      </c>
      <c r="O272" s="2" t="s">
        <v>2072</v>
      </c>
      <c r="P272" s="2" t="s">
        <v>2073</v>
      </c>
      <c r="Q272" s="2" t="s">
        <v>2762</v>
      </c>
      <c r="R272" s="2" t="s">
        <v>2763</v>
      </c>
      <c r="S272" s="2" t="s">
        <v>56</v>
      </c>
      <c r="T272" s="4">
        <v>54</v>
      </c>
      <c r="U272" s="2" t="s">
        <v>2211</v>
      </c>
      <c r="V272" s="2" t="s">
        <v>2200</v>
      </c>
      <c r="W272" s="2" t="s">
        <v>2078</v>
      </c>
      <c r="X272" s="2" t="s">
        <v>2352</v>
      </c>
      <c r="Y272" s="2" t="s">
        <v>2619</v>
      </c>
      <c r="Z272" s="2" t="s">
        <v>2104</v>
      </c>
      <c r="AA272" s="2" t="s">
        <v>2236</v>
      </c>
      <c r="AB272" s="2" t="s">
        <v>2082</v>
      </c>
      <c r="AC272" s="2" t="s">
        <v>2764</v>
      </c>
      <c r="AD272" s="2" t="s">
        <v>2084</v>
      </c>
      <c r="AE272" s="2" t="s">
        <v>2765</v>
      </c>
      <c r="AF272" s="2" t="s">
        <v>68</v>
      </c>
      <c r="AG272" s="2" t="s">
        <v>92</v>
      </c>
      <c r="AH272" s="2" t="s">
        <v>2766</v>
      </c>
      <c r="AI272" s="2" t="s">
        <v>2767</v>
      </c>
      <c r="AJ272" s="2" t="s">
        <v>2088</v>
      </c>
      <c r="AK272" s="2" t="s">
        <v>2089</v>
      </c>
      <c r="AL272" s="2" t="s">
        <v>2090</v>
      </c>
      <c r="AM272" s="2" t="s">
        <v>2091</v>
      </c>
      <c r="AN272" s="2"/>
      <c r="AO272" s="2"/>
      <c r="AP272" s="2"/>
      <c r="AQ272" s="8" t="s">
        <v>5921</v>
      </c>
    </row>
    <row r="273" spans="1:43" ht="112">
      <c r="A273" s="2" t="s">
        <v>2768</v>
      </c>
      <c r="B273" s="2" t="s">
        <v>599</v>
      </c>
      <c r="C273" s="2" t="s">
        <v>2769</v>
      </c>
      <c r="D273" s="2" t="s">
        <v>2066</v>
      </c>
      <c r="E273" s="2" t="s">
        <v>2770</v>
      </c>
      <c r="F273" s="2" t="s">
        <v>75</v>
      </c>
      <c r="G273" s="3">
        <v>25.086497999999999</v>
      </c>
      <c r="H273" s="3">
        <v>121.191478</v>
      </c>
      <c r="I273" s="4">
        <v>2</v>
      </c>
      <c r="J273" s="2" t="s">
        <v>2068</v>
      </c>
      <c r="K273" s="2" t="s">
        <v>2069</v>
      </c>
      <c r="L273" s="2" t="s">
        <v>2070</v>
      </c>
      <c r="M273" s="2" t="s">
        <v>2771</v>
      </c>
      <c r="N273" s="4">
        <v>130</v>
      </c>
      <c r="O273" s="2" t="s">
        <v>2072</v>
      </c>
      <c r="P273" s="2" t="s">
        <v>2073</v>
      </c>
      <c r="Q273" s="2" t="s">
        <v>2772</v>
      </c>
      <c r="R273" s="2" t="s">
        <v>2773</v>
      </c>
      <c r="S273" s="2" t="s">
        <v>56</v>
      </c>
      <c r="T273" s="4">
        <v>46</v>
      </c>
      <c r="U273" s="2" t="s">
        <v>2211</v>
      </c>
      <c r="V273" s="2" t="s">
        <v>2120</v>
      </c>
      <c r="W273" s="2" t="s">
        <v>2078</v>
      </c>
      <c r="X273" s="2" t="s">
        <v>2164</v>
      </c>
      <c r="Y273" s="2" t="s">
        <v>2177</v>
      </c>
      <c r="Z273" s="2" t="s">
        <v>2370</v>
      </c>
      <c r="AA273" s="2" t="s">
        <v>2341</v>
      </c>
      <c r="AB273" s="2" t="s">
        <v>2082</v>
      </c>
      <c r="AC273" s="2" t="s">
        <v>2774</v>
      </c>
      <c r="AD273" s="2" t="s">
        <v>2084</v>
      </c>
      <c r="AE273" s="2" t="s">
        <v>2775</v>
      </c>
      <c r="AF273" s="2" t="s">
        <v>68</v>
      </c>
      <c r="AG273" s="2" t="s">
        <v>92</v>
      </c>
      <c r="AH273" s="2" t="s">
        <v>2776</v>
      </c>
      <c r="AI273" s="2" t="s">
        <v>2777</v>
      </c>
      <c r="AJ273" s="2" t="s">
        <v>2088</v>
      </c>
      <c r="AK273" s="2" t="s">
        <v>2089</v>
      </c>
      <c r="AL273" s="2" t="s">
        <v>2090</v>
      </c>
      <c r="AM273" s="2" t="s">
        <v>2091</v>
      </c>
      <c r="AN273" s="2"/>
      <c r="AO273" s="2"/>
      <c r="AP273" s="2"/>
      <c r="AQ273" s="8" t="s">
        <v>5922</v>
      </c>
    </row>
    <row r="274" spans="1:43" ht="98">
      <c r="A274" s="2" t="s">
        <v>2778</v>
      </c>
      <c r="B274" s="2" t="s">
        <v>599</v>
      </c>
      <c r="C274" s="2" t="s">
        <v>2769</v>
      </c>
      <c r="D274" s="2" t="s">
        <v>2066</v>
      </c>
      <c r="E274" s="2" t="s">
        <v>2779</v>
      </c>
      <c r="F274" s="2" t="s">
        <v>75</v>
      </c>
      <c r="G274" s="3">
        <v>25.080670999999999</v>
      </c>
      <c r="H274" s="3">
        <v>121.214996</v>
      </c>
      <c r="I274" s="4">
        <v>2</v>
      </c>
      <c r="J274" s="2" t="s">
        <v>2068</v>
      </c>
      <c r="K274" s="2" t="s">
        <v>2069</v>
      </c>
      <c r="L274" s="2" t="s">
        <v>2070</v>
      </c>
      <c r="M274" s="2" t="s">
        <v>2780</v>
      </c>
      <c r="N274" s="4">
        <v>130</v>
      </c>
      <c r="O274" s="2" t="s">
        <v>2072</v>
      </c>
      <c r="P274" s="2" t="s">
        <v>2073</v>
      </c>
      <c r="Q274" s="2" t="s">
        <v>2781</v>
      </c>
      <c r="R274" s="2" t="s">
        <v>2773</v>
      </c>
      <c r="S274" s="2" t="s">
        <v>83</v>
      </c>
      <c r="T274" s="4">
        <v>73</v>
      </c>
      <c r="U274" s="2" t="s">
        <v>2320</v>
      </c>
      <c r="V274" s="2" t="s">
        <v>2133</v>
      </c>
      <c r="W274" s="2" t="s">
        <v>2078</v>
      </c>
      <c r="X274" s="2" t="s">
        <v>2309</v>
      </c>
      <c r="Y274" s="2" t="s">
        <v>2619</v>
      </c>
      <c r="Z274" s="2" t="s">
        <v>351</v>
      </c>
      <c r="AA274" s="2" t="s">
        <v>2266</v>
      </c>
      <c r="AB274" s="2" t="s">
        <v>2082</v>
      </c>
      <c r="AC274" s="2" t="s">
        <v>2782</v>
      </c>
      <c r="AD274" s="2" t="s">
        <v>2084</v>
      </c>
      <c r="AE274" s="2" t="s">
        <v>2783</v>
      </c>
      <c r="AF274" s="2" t="s">
        <v>68</v>
      </c>
      <c r="AG274" s="2" t="s">
        <v>92</v>
      </c>
      <c r="AH274" s="2" t="s">
        <v>2784</v>
      </c>
      <c r="AI274" s="2" t="s">
        <v>2785</v>
      </c>
      <c r="AJ274" s="2" t="s">
        <v>2088</v>
      </c>
      <c r="AK274" s="2" t="s">
        <v>2089</v>
      </c>
      <c r="AL274" s="2" t="s">
        <v>2090</v>
      </c>
      <c r="AM274" s="2" t="s">
        <v>2091</v>
      </c>
      <c r="AN274" s="2"/>
      <c r="AO274" s="2"/>
      <c r="AP274" s="2"/>
      <c r="AQ274" s="8" t="s">
        <v>5923</v>
      </c>
    </row>
    <row r="275" spans="1:43" ht="112">
      <c r="A275" s="2" t="s">
        <v>2786</v>
      </c>
      <c r="B275" s="2" t="s">
        <v>599</v>
      </c>
      <c r="C275" s="2" t="s">
        <v>653</v>
      </c>
      <c r="D275" s="2" t="s">
        <v>2066</v>
      </c>
      <c r="E275" s="2" t="s">
        <v>2787</v>
      </c>
      <c r="F275" s="2" t="s">
        <v>75</v>
      </c>
      <c r="G275" s="3">
        <v>24.899000999999998</v>
      </c>
      <c r="H275" s="3">
        <v>121.276191</v>
      </c>
      <c r="I275" s="4">
        <v>3</v>
      </c>
      <c r="J275" s="2" t="s">
        <v>2094</v>
      </c>
      <c r="K275" s="2" t="s">
        <v>2095</v>
      </c>
      <c r="L275" s="2" t="s">
        <v>2070</v>
      </c>
      <c r="M275" s="2" t="s">
        <v>2788</v>
      </c>
      <c r="N275" s="4">
        <v>130</v>
      </c>
      <c r="O275" s="2" t="s">
        <v>2072</v>
      </c>
      <c r="P275" s="2" t="s">
        <v>2073</v>
      </c>
      <c r="Q275" s="2" t="s">
        <v>2789</v>
      </c>
      <c r="R275" s="2" t="s">
        <v>2790</v>
      </c>
      <c r="S275" s="2" t="s">
        <v>83</v>
      </c>
      <c r="T275" s="4">
        <v>56</v>
      </c>
      <c r="U275" s="2" t="s">
        <v>2119</v>
      </c>
      <c r="V275" s="2" t="s">
        <v>2077</v>
      </c>
      <c r="W275" s="2" t="s">
        <v>2101</v>
      </c>
      <c r="X275" s="2" t="s">
        <v>2121</v>
      </c>
      <c r="Y275" s="2" t="s">
        <v>2619</v>
      </c>
      <c r="Z275" s="2" t="s">
        <v>2104</v>
      </c>
      <c r="AA275" s="2" t="s">
        <v>2266</v>
      </c>
      <c r="AB275" s="2" t="s">
        <v>2106</v>
      </c>
      <c r="AC275" s="2" t="s">
        <v>2791</v>
      </c>
      <c r="AD275" s="2" t="s">
        <v>2084</v>
      </c>
      <c r="AE275" s="2" t="s">
        <v>2792</v>
      </c>
      <c r="AF275" s="2" t="s">
        <v>68</v>
      </c>
      <c r="AG275" s="2" t="s">
        <v>92</v>
      </c>
      <c r="AH275" s="2" t="s">
        <v>2793</v>
      </c>
      <c r="AI275" s="2" t="s">
        <v>2794</v>
      </c>
      <c r="AJ275" s="2" t="s">
        <v>2088</v>
      </c>
      <c r="AK275" s="2" t="s">
        <v>2089</v>
      </c>
      <c r="AL275" s="2" t="s">
        <v>2090</v>
      </c>
      <c r="AM275" s="2" t="s">
        <v>2091</v>
      </c>
      <c r="AN275" s="2"/>
      <c r="AO275" s="2"/>
      <c r="AP275" s="2"/>
      <c r="AQ275" s="8" t="s">
        <v>5924</v>
      </c>
    </row>
    <row r="276" spans="1:43" ht="98">
      <c r="A276" s="2" t="s">
        <v>2795</v>
      </c>
      <c r="B276" s="2" t="s">
        <v>599</v>
      </c>
      <c r="C276" s="2" t="s">
        <v>653</v>
      </c>
      <c r="D276" s="2" t="s">
        <v>2066</v>
      </c>
      <c r="E276" s="2" t="s">
        <v>2796</v>
      </c>
      <c r="F276" s="2" t="s">
        <v>75</v>
      </c>
      <c r="G276" s="3">
        <v>24.881336999999998</v>
      </c>
      <c r="H276" s="3">
        <v>121.304727</v>
      </c>
      <c r="I276" s="4">
        <v>2</v>
      </c>
      <c r="J276" s="2" t="s">
        <v>2068</v>
      </c>
      <c r="K276" s="2" t="s">
        <v>2069</v>
      </c>
      <c r="L276" s="2" t="s">
        <v>2070</v>
      </c>
      <c r="M276" s="2" t="s">
        <v>2797</v>
      </c>
      <c r="N276" s="4">
        <v>130</v>
      </c>
      <c r="O276" s="2" t="s">
        <v>2072</v>
      </c>
      <c r="P276" s="2" t="s">
        <v>2073</v>
      </c>
      <c r="Q276" s="2" t="s">
        <v>2798</v>
      </c>
      <c r="R276" s="2" t="s">
        <v>2799</v>
      </c>
      <c r="S276" s="2" t="s">
        <v>56</v>
      </c>
      <c r="T276" s="4">
        <v>76</v>
      </c>
      <c r="U276" s="2" t="s">
        <v>2076</v>
      </c>
      <c r="V276" s="2" t="s">
        <v>2555</v>
      </c>
      <c r="W276" s="2" t="s">
        <v>2078</v>
      </c>
      <c r="X276" s="2" t="s">
        <v>2309</v>
      </c>
      <c r="Y276" s="2" t="s">
        <v>2276</v>
      </c>
      <c r="Z276" s="2" t="s">
        <v>2104</v>
      </c>
      <c r="AA276" s="2" t="s">
        <v>2105</v>
      </c>
      <c r="AB276" s="2" t="s">
        <v>2082</v>
      </c>
      <c r="AC276" s="2" t="s">
        <v>2800</v>
      </c>
      <c r="AD276" s="2" t="s">
        <v>2084</v>
      </c>
      <c r="AE276" s="2" t="s">
        <v>2801</v>
      </c>
      <c r="AF276" s="2" t="s">
        <v>68</v>
      </c>
      <c r="AG276" s="2" t="s">
        <v>92</v>
      </c>
      <c r="AH276" s="2" t="s">
        <v>2802</v>
      </c>
      <c r="AI276" s="2" t="s">
        <v>2803</v>
      </c>
      <c r="AJ276" s="2" t="s">
        <v>2088</v>
      </c>
      <c r="AK276" s="2" t="s">
        <v>2089</v>
      </c>
      <c r="AL276" s="2" t="s">
        <v>2090</v>
      </c>
      <c r="AM276" s="2" t="s">
        <v>2091</v>
      </c>
      <c r="AN276" s="2"/>
      <c r="AO276" s="2"/>
      <c r="AP276" s="2"/>
      <c r="AQ276" s="8" t="s">
        <v>5925</v>
      </c>
    </row>
    <row r="277" spans="1:43" ht="98">
      <c r="A277" s="2" t="s">
        <v>2804</v>
      </c>
      <c r="B277" s="2" t="s">
        <v>599</v>
      </c>
      <c r="C277" s="2" t="s">
        <v>682</v>
      </c>
      <c r="D277" s="2" t="s">
        <v>2066</v>
      </c>
      <c r="E277" s="2" t="s">
        <v>2805</v>
      </c>
      <c r="F277" s="2" t="s">
        <v>75</v>
      </c>
      <c r="G277" s="3">
        <v>24.942294</v>
      </c>
      <c r="H277" s="3">
        <v>121.206874</v>
      </c>
      <c r="I277" s="4">
        <v>2</v>
      </c>
      <c r="J277" s="2" t="s">
        <v>2068</v>
      </c>
      <c r="K277" s="2" t="s">
        <v>2069</v>
      </c>
      <c r="L277" s="2" t="s">
        <v>2070</v>
      </c>
      <c r="M277" s="2" t="s">
        <v>2806</v>
      </c>
      <c r="N277" s="4">
        <v>130</v>
      </c>
      <c r="O277" s="2" t="s">
        <v>2072</v>
      </c>
      <c r="P277" s="2" t="s">
        <v>2073</v>
      </c>
      <c r="Q277" s="2" t="s">
        <v>2807</v>
      </c>
      <c r="R277" s="2" t="s">
        <v>2808</v>
      </c>
      <c r="S277" s="2" t="s">
        <v>56</v>
      </c>
      <c r="T277" s="4">
        <v>21</v>
      </c>
      <c r="U277" s="2" t="s">
        <v>2119</v>
      </c>
      <c r="V277" s="2" t="s">
        <v>2555</v>
      </c>
      <c r="W277" s="2" t="s">
        <v>2078</v>
      </c>
      <c r="X277" s="2" t="s">
        <v>2121</v>
      </c>
      <c r="Y277" s="2" t="s">
        <v>2255</v>
      </c>
      <c r="Z277" s="2" t="s">
        <v>125</v>
      </c>
      <c r="AA277" s="2" t="s">
        <v>2123</v>
      </c>
      <c r="AB277" s="2" t="s">
        <v>2082</v>
      </c>
      <c r="AC277" s="2" t="s">
        <v>2809</v>
      </c>
      <c r="AD277" s="2" t="s">
        <v>2084</v>
      </c>
      <c r="AE277" s="2" t="s">
        <v>2810</v>
      </c>
      <c r="AF277" s="2" t="s">
        <v>68</v>
      </c>
      <c r="AG277" s="2" t="s">
        <v>92</v>
      </c>
      <c r="AH277" s="2" t="s">
        <v>2811</v>
      </c>
      <c r="AI277" s="2" t="s">
        <v>2812</v>
      </c>
      <c r="AJ277" s="2" t="s">
        <v>2088</v>
      </c>
      <c r="AK277" s="2" t="s">
        <v>2089</v>
      </c>
      <c r="AL277" s="2" t="s">
        <v>2090</v>
      </c>
      <c r="AM277" s="2" t="s">
        <v>2091</v>
      </c>
      <c r="AN277" s="2"/>
      <c r="AO277" s="2"/>
      <c r="AP277" s="2"/>
      <c r="AQ277" s="8" t="s">
        <v>5926</v>
      </c>
    </row>
    <row r="278" spans="1:43" ht="112">
      <c r="A278" s="2" t="s">
        <v>2813</v>
      </c>
      <c r="B278" s="2" t="s">
        <v>599</v>
      </c>
      <c r="C278" s="2" t="s">
        <v>682</v>
      </c>
      <c r="D278" s="2" t="s">
        <v>2436</v>
      </c>
      <c r="E278" s="2" t="s">
        <v>2814</v>
      </c>
      <c r="F278" s="2" t="s">
        <v>75</v>
      </c>
      <c r="G278" s="3">
        <v>24.939392000000002</v>
      </c>
      <c r="H278" s="3">
        <v>121.219301</v>
      </c>
      <c r="I278" s="4">
        <v>4</v>
      </c>
      <c r="J278" s="2" t="s">
        <v>2377</v>
      </c>
      <c r="K278" s="2" t="s">
        <v>2378</v>
      </c>
      <c r="L278" s="2" t="s">
        <v>2114</v>
      </c>
      <c r="M278" s="2" t="s">
        <v>2815</v>
      </c>
      <c r="N278" s="4">
        <v>160</v>
      </c>
      <c r="O278" s="2" t="s">
        <v>2439</v>
      </c>
      <c r="P278" s="2" t="s">
        <v>2380</v>
      </c>
      <c r="Q278" s="2" t="s">
        <v>2816</v>
      </c>
      <c r="R278" s="2" t="s">
        <v>2817</v>
      </c>
      <c r="S278" s="2" t="s">
        <v>83</v>
      </c>
      <c r="T278" s="4">
        <v>57</v>
      </c>
      <c r="U278" s="2" t="s">
        <v>2351</v>
      </c>
      <c r="V278" s="2" t="s">
        <v>2100</v>
      </c>
      <c r="W278" s="2" t="s">
        <v>2383</v>
      </c>
      <c r="X278" s="2" t="s">
        <v>2079</v>
      </c>
      <c r="Y278" s="2" t="s">
        <v>2255</v>
      </c>
      <c r="Z278" s="2" t="s">
        <v>2370</v>
      </c>
      <c r="AA278" s="2" t="s">
        <v>2225</v>
      </c>
      <c r="AB278" s="2" t="s">
        <v>2384</v>
      </c>
      <c r="AC278" s="2" t="s">
        <v>2818</v>
      </c>
      <c r="AD278" s="2" t="s">
        <v>2084</v>
      </c>
      <c r="AE278" s="2" t="s">
        <v>2819</v>
      </c>
      <c r="AF278" s="2" t="s">
        <v>68</v>
      </c>
      <c r="AG278" s="2" t="s">
        <v>92</v>
      </c>
      <c r="AH278" s="2" t="s">
        <v>2820</v>
      </c>
      <c r="AI278" s="2" t="s">
        <v>2821</v>
      </c>
      <c r="AJ278" s="2" t="s">
        <v>2088</v>
      </c>
      <c r="AK278" s="2" t="s">
        <v>2089</v>
      </c>
      <c r="AL278" s="2" t="s">
        <v>2090</v>
      </c>
      <c r="AM278" s="2" t="s">
        <v>2091</v>
      </c>
      <c r="AN278" s="2"/>
      <c r="AO278" s="2"/>
      <c r="AP278" s="2"/>
      <c r="AQ278" s="8" t="s">
        <v>5927</v>
      </c>
    </row>
    <row r="279" spans="1:43" ht="98">
      <c r="A279" s="2" t="s">
        <v>2822</v>
      </c>
      <c r="B279" s="2" t="s">
        <v>599</v>
      </c>
      <c r="C279" s="2" t="s">
        <v>682</v>
      </c>
      <c r="D279" s="2" t="s">
        <v>2066</v>
      </c>
      <c r="E279" s="2" t="s">
        <v>2823</v>
      </c>
      <c r="F279" s="2" t="s">
        <v>75</v>
      </c>
      <c r="G279" s="3">
        <v>24.953261999999999</v>
      </c>
      <c r="H279" s="3">
        <v>121.20420799999999</v>
      </c>
      <c r="I279" s="4">
        <v>2</v>
      </c>
      <c r="J279" s="2" t="s">
        <v>2068</v>
      </c>
      <c r="K279" s="2" t="s">
        <v>2069</v>
      </c>
      <c r="L279" s="2" t="s">
        <v>2070</v>
      </c>
      <c r="M279" s="2" t="s">
        <v>2824</v>
      </c>
      <c r="N279" s="4">
        <v>130</v>
      </c>
      <c r="O279" s="2" t="s">
        <v>2072</v>
      </c>
      <c r="P279" s="2" t="s">
        <v>2073</v>
      </c>
      <c r="Q279" s="2" t="s">
        <v>2825</v>
      </c>
      <c r="R279" s="2" t="s">
        <v>2808</v>
      </c>
      <c r="S279" s="2" t="s">
        <v>83</v>
      </c>
      <c r="T279" s="4">
        <v>43</v>
      </c>
      <c r="U279" s="2" t="s">
        <v>2395</v>
      </c>
      <c r="V279" s="2" t="s">
        <v>2235</v>
      </c>
      <c r="W279" s="2" t="s">
        <v>2078</v>
      </c>
      <c r="X279" s="2" t="s">
        <v>2223</v>
      </c>
      <c r="Y279" s="2" t="s">
        <v>2080</v>
      </c>
      <c r="Z279" s="2" t="s">
        <v>2152</v>
      </c>
      <c r="AA279" s="2" t="s">
        <v>2266</v>
      </c>
      <c r="AB279" s="2" t="s">
        <v>2082</v>
      </c>
      <c r="AC279" s="2" t="s">
        <v>2826</v>
      </c>
      <c r="AD279" s="2" t="s">
        <v>2084</v>
      </c>
      <c r="AE279" s="2" t="s">
        <v>2827</v>
      </c>
      <c r="AF279" s="2" t="s">
        <v>68</v>
      </c>
      <c r="AG279" s="2" t="s">
        <v>92</v>
      </c>
      <c r="AH279" s="2" t="s">
        <v>2828</v>
      </c>
      <c r="AI279" s="2" t="s">
        <v>2829</v>
      </c>
      <c r="AJ279" s="2" t="s">
        <v>2088</v>
      </c>
      <c r="AK279" s="2" t="s">
        <v>2089</v>
      </c>
      <c r="AL279" s="2" t="s">
        <v>2090</v>
      </c>
      <c r="AM279" s="2" t="s">
        <v>2091</v>
      </c>
      <c r="AN279" s="2"/>
      <c r="AO279" s="2"/>
      <c r="AP279" s="2"/>
      <c r="AQ279" s="8" t="s">
        <v>5928</v>
      </c>
    </row>
    <row r="280" spans="1:43" ht="112">
      <c r="A280" s="2" t="s">
        <v>2830</v>
      </c>
      <c r="B280" s="2" t="s">
        <v>599</v>
      </c>
      <c r="C280" s="2" t="s">
        <v>691</v>
      </c>
      <c r="D280" s="2" t="s">
        <v>2272</v>
      </c>
      <c r="E280" s="2" t="s">
        <v>2831</v>
      </c>
      <c r="F280" s="2" t="s">
        <v>75</v>
      </c>
      <c r="G280" s="3">
        <v>24.920029</v>
      </c>
      <c r="H280" s="3">
        <v>121.173524</v>
      </c>
      <c r="I280" s="4">
        <v>3</v>
      </c>
      <c r="J280" s="2" t="s">
        <v>2094</v>
      </c>
      <c r="K280" s="2" t="s">
        <v>2095</v>
      </c>
      <c r="L280" s="2" t="s">
        <v>2143</v>
      </c>
      <c r="M280" s="2" t="s">
        <v>2159</v>
      </c>
      <c r="N280" s="4">
        <v>140</v>
      </c>
      <c r="O280" s="2" t="s">
        <v>2072</v>
      </c>
      <c r="P280" s="2" t="s">
        <v>2146</v>
      </c>
      <c r="Q280" s="2" t="s">
        <v>2832</v>
      </c>
      <c r="R280" s="2" t="s">
        <v>2833</v>
      </c>
      <c r="S280" s="2" t="s">
        <v>83</v>
      </c>
      <c r="T280" s="4">
        <v>27</v>
      </c>
      <c r="U280" s="2" t="s">
        <v>2351</v>
      </c>
      <c r="V280" s="2" t="s">
        <v>2175</v>
      </c>
      <c r="W280" s="2" t="s">
        <v>2101</v>
      </c>
      <c r="X280" s="2" t="s">
        <v>2176</v>
      </c>
      <c r="Y280" s="2" t="s">
        <v>2165</v>
      </c>
      <c r="Z280" s="2" t="s">
        <v>125</v>
      </c>
      <c r="AA280" s="2" t="s">
        <v>2123</v>
      </c>
      <c r="AB280" s="2" t="s">
        <v>2106</v>
      </c>
      <c r="AC280" s="2" t="s">
        <v>2834</v>
      </c>
      <c r="AD280" s="2" t="s">
        <v>2084</v>
      </c>
      <c r="AE280" s="2" t="s">
        <v>2835</v>
      </c>
      <c r="AF280" s="2" t="s">
        <v>68</v>
      </c>
      <c r="AG280" s="2" t="s">
        <v>92</v>
      </c>
      <c r="AH280" s="2" t="s">
        <v>2836</v>
      </c>
      <c r="AI280" s="2" t="s">
        <v>2837</v>
      </c>
      <c r="AJ280" s="2" t="s">
        <v>2088</v>
      </c>
      <c r="AK280" s="2" t="s">
        <v>2089</v>
      </c>
      <c r="AL280" s="2" t="s">
        <v>2090</v>
      </c>
      <c r="AM280" s="2" t="s">
        <v>2091</v>
      </c>
      <c r="AN280" s="2" t="s">
        <v>2838</v>
      </c>
      <c r="AO280" s="2"/>
      <c r="AP280" s="2" t="s">
        <v>2839</v>
      </c>
      <c r="AQ280" s="8" t="s">
        <v>5929</v>
      </c>
    </row>
    <row r="281" spans="1:43" ht="98">
      <c r="A281" s="2" t="s">
        <v>2840</v>
      </c>
      <c r="B281" s="2" t="s">
        <v>599</v>
      </c>
      <c r="C281" s="2" t="s">
        <v>2841</v>
      </c>
      <c r="D281" s="2" t="s">
        <v>2112</v>
      </c>
      <c r="E281" s="2" t="s">
        <v>2842</v>
      </c>
      <c r="F281" s="2" t="s">
        <v>75</v>
      </c>
      <c r="G281" s="3">
        <v>25.077781000000002</v>
      </c>
      <c r="H281" s="3">
        <v>121.319594</v>
      </c>
      <c r="I281" s="4">
        <v>2</v>
      </c>
      <c r="J281" s="2" t="s">
        <v>2068</v>
      </c>
      <c r="K281" s="2" t="s">
        <v>2069</v>
      </c>
      <c r="L281" s="2" t="s">
        <v>2114</v>
      </c>
      <c r="M281" s="2" t="s">
        <v>2843</v>
      </c>
      <c r="N281" s="4">
        <v>120</v>
      </c>
      <c r="O281" s="2" t="s">
        <v>2072</v>
      </c>
      <c r="P281" s="2" t="s">
        <v>2116</v>
      </c>
      <c r="Q281" s="2" t="s">
        <v>2844</v>
      </c>
      <c r="R281" s="2" t="s">
        <v>2845</v>
      </c>
      <c r="S281" s="2" t="s">
        <v>56</v>
      </c>
      <c r="T281" s="4">
        <v>75</v>
      </c>
      <c r="U281" s="2" t="s">
        <v>2286</v>
      </c>
      <c r="V281" s="2" t="s">
        <v>2235</v>
      </c>
      <c r="W281" s="2" t="s">
        <v>2078</v>
      </c>
      <c r="X281" s="2" t="s">
        <v>2121</v>
      </c>
      <c r="Y281" s="2" t="s">
        <v>2165</v>
      </c>
      <c r="Z281" s="2" t="s">
        <v>351</v>
      </c>
      <c r="AA281" s="2" t="s">
        <v>2321</v>
      </c>
      <c r="AB281" s="2" t="s">
        <v>2082</v>
      </c>
      <c r="AC281" s="2" t="s">
        <v>2846</v>
      </c>
      <c r="AD281" s="2" t="s">
        <v>2084</v>
      </c>
      <c r="AE281" s="2" t="s">
        <v>2847</v>
      </c>
      <c r="AF281" s="2" t="s">
        <v>68</v>
      </c>
      <c r="AG281" s="2" t="s">
        <v>92</v>
      </c>
      <c r="AH281" s="2" t="s">
        <v>2848</v>
      </c>
      <c r="AI281" s="2" t="s">
        <v>2849</v>
      </c>
      <c r="AJ281" s="2" t="s">
        <v>2088</v>
      </c>
      <c r="AK281" s="2" t="s">
        <v>2089</v>
      </c>
      <c r="AL281" s="2" t="s">
        <v>2090</v>
      </c>
      <c r="AM281" s="2" t="s">
        <v>2091</v>
      </c>
      <c r="AN281" s="2"/>
      <c r="AO281" s="2"/>
      <c r="AP281" s="2"/>
      <c r="AQ281" s="8" t="s">
        <v>5930</v>
      </c>
    </row>
    <row r="282" spans="1:43" ht="98">
      <c r="A282" s="2" t="s">
        <v>2850</v>
      </c>
      <c r="B282" s="2" t="s">
        <v>599</v>
      </c>
      <c r="C282" s="2" t="s">
        <v>2841</v>
      </c>
      <c r="D282" s="2" t="s">
        <v>2066</v>
      </c>
      <c r="E282" s="2" t="s">
        <v>2851</v>
      </c>
      <c r="F282" s="2" t="s">
        <v>75</v>
      </c>
      <c r="G282" s="3">
        <v>24.992462</v>
      </c>
      <c r="H282" s="3">
        <v>121.27304700000001</v>
      </c>
      <c r="I282" s="4">
        <v>2</v>
      </c>
      <c r="J282" s="2" t="s">
        <v>2068</v>
      </c>
      <c r="K282" s="2" t="s">
        <v>2069</v>
      </c>
      <c r="L282" s="2" t="s">
        <v>2070</v>
      </c>
      <c r="M282" s="2" t="s">
        <v>2852</v>
      </c>
      <c r="N282" s="4">
        <v>130</v>
      </c>
      <c r="O282" s="2" t="s">
        <v>2072</v>
      </c>
      <c r="P282" s="2" t="s">
        <v>2073</v>
      </c>
      <c r="Q282" s="2" t="s">
        <v>2853</v>
      </c>
      <c r="R282" s="2" t="s">
        <v>2845</v>
      </c>
      <c r="S282" s="2" t="s">
        <v>56</v>
      </c>
      <c r="T282" s="4">
        <v>62</v>
      </c>
      <c r="U282" s="2" t="s">
        <v>2286</v>
      </c>
      <c r="V282" s="2" t="s">
        <v>2120</v>
      </c>
      <c r="W282" s="2" t="s">
        <v>2078</v>
      </c>
      <c r="X282" s="2" t="s">
        <v>2079</v>
      </c>
      <c r="Y282" s="2" t="s">
        <v>2310</v>
      </c>
      <c r="Z282" s="2" t="s">
        <v>351</v>
      </c>
      <c r="AA282" s="2" t="s">
        <v>2321</v>
      </c>
      <c r="AB282" s="2" t="s">
        <v>2082</v>
      </c>
      <c r="AC282" s="2" t="s">
        <v>2854</v>
      </c>
      <c r="AD282" s="2" t="s">
        <v>2084</v>
      </c>
      <c r="AE282" s="2" t="s">
        <v>2855</v>
      </c>
      <c r="AF282" s="2" t="s">
        <v>68</v>
      </c>
      <c r="AG282" s="2" t="s">
        <v>92</v>
      </c>
      <c r="AH282" s="2" t="s">
        <v>2856</v>
      </c>
      <c r="AI282" s="2" t="s">
        <v>2857</v>
      </c>
      <c r="AJ282" s="2" t="s">
        <v>2088</v>
      </c>
      <c r="AK282" s="2" t="s">
        <v>2089</v>
      </c>
      <c r="AL282" s="2" t="s">
        <v>2090</v>
      </c>
      <c r="AM282" s="2" t="s">
        <v>2091</v>
      </c>
      <c r="AN282" s="2"/>
      <c r="AO282" s="2"/>
      <c r="AP282" s="2"/>
      <c r="AQ282" s="8" t="s">
        <v>5931</v>
      </c>
    </row>
    <row r="283" spans="1:43" ht="112">
      <c r="A283" s="2" t="s">
        <v>2858</v>
      </c>
      <c r="B283" s="2" t="s">
        <v>599</v>
      </c>
      <c r="C283" s="2" t="s">
        <v>645</v>
      </c>
      <c r="D283" s="2" t="s">
        <v>2066</v>
      </c>
      <c r="E283" s="2" t="s">
        <v>2859</v>
      </c>
      <c r="F283" s="2" t="s">
        <v>75</v>
      </c>
      <c r="G283" s="3">
        <v>24.847714</v>
      </c>
      <c r="H283" s="3">
        <v>121.167419</v>
      </c>
      <c r="I283" s="4">
        <v>2</v>
      </c>
      <c r="J283" s="2" t="s">
        <v>2068</v>
      </c>
      <c r="K283" s="2" t="s">
        <v>2069</v>
      </c>
      <c r="L283" s="2" t="s">
        <v>2070</v>
      </c>
      <c r="M283" s="2" t="s">
        <v>2860</v>
      </c>
      <c r="N283" s="4">
        <v>130</v>
      </c>
      <c r="O283" s="2" t="s">
        <v>2072</v>
      </c>
      <c r="P283" s="2" t="s">
        <v>2073</v>
      </c>
      <c r="Q283" s="2" t="s">
        <v>2861</v>
      </c>
      <c r="R283" s="2" t="s">
        <v>2862</v>
      </c>
      <c r="S283" s="2" t="s">
        <v>83</v>
      </c>
      <c r="T283" s="4">
        <v>17</v>
      </c>
      <c r="U283" s="2" t="s">
        <v>2351</v>
      </c>
      <c r="V283" s="2" t="s">
        <v>2133</v>
      </c>
      <c r="W283" s="2" t="s">
        <v>2078</v>
      </c>
      <c r="X283" s="2" t="s">
        <v>2150</v>
      </c>
      <c r="Y283" s="2" t="s">
        <v>2299</v>
      </c>
      <c r="Z283" s="2" t="s">
        <v>105</v>
      </c>
      <c r="AA283" s="2" t="s">
        <v>2081</v>
      </c>
      <c r="AB283" s="2" t="s">
        <v>2082</v>
      </c>
      <c r="AC283" s="2" t="s">
        <v>2863</v>
      </c>
      <c r="AD283" s="2" t="s">
        <v>2084</v>
      </c>
      <c r="AE283" s="2" t="s">
        <v>2864</v>
      </c>
      <c r="AF283" s="2" t="s">
        <v>68</v>
      </c>
      <c r="AG283" s="2" t="s">
        <v>92</v>
      </c>
      <c r="AH283" s="2" t="s">
        <v>2865</v>
      </c>
      <c r="AI283" s="2" t="s">
        <v>2866</v>
      </c>
      <c r="AJ283" s="2" t="s">
        <v>2088</v>
      </c>
      <c r="AK283" s="2" t="s">
        <v>2089</v>
      </c>
      <c r="AL283" s="2" t="s">
        <v>2090</v>
      </c>
      <c r="AM283" s="2" t="s">
        <v>2091</v>
      </c>
      <c r="AN283" s="2"/>
      <c r="AO283" s="2"/>
      <c r="AP283" s="2"/>
      <c r="AQ283" s="8" t="s">
        <v>5932</v>
      </c>
    </row>
    <row r="284" spans="1:43" ht="112">
      <c r="A284" s="2" t="s">
        <v>2867</v>
      </c>
      <c r="B284" s="2" t="s">
        <v>599</v>
      </c>
      <c r="C284" s="2" t="s">
        <v>645</v>
      </c>
      <c r="D284" s="2" t="s">
        <v>2066</v>
      </c>
      <c r="E284" s="2" t="s">
        <v>2868</v>
      </c>
      <c r="F284" s="2" t="s">
        <v>75</v>
      </c>
      <c r="G284" s="3">
        <v>24.883210999999999</v>
      </c>
      <c r="H284" s="3">
        <v>121.195382</v>
      </c>
      <c r="I284" s="4">
        <v>3</v>
      </c>
      <c r="J284" s="2" t="s">
        <v>2094</v>
      </c>
      <c r="K284" s="2" t="s">
        <v>2095</v>
      </c>
      <c r="L284" s="2" t="s">
        <v>2070</v>
      </c>
      <c r="M284" s="2" t="s">
        <v>2869</v>
      </c>
      <c r="N284" s="4">
        <v>130</v>
      </c>
      <c r="O284" s="2" t="s">
        <v>2072</v>
      </c>
      <c r="P284" s="2" t="s">
        <v>2073</v>
      </c>
      <c r="Q284" s="2" t="s">
        <v>2870</v>
      </c>
      <c r="R284" s="2" t="s">
        <v>2871</v>
      </c>
      <c r="S284" s="2" t="s">
        <v>83</v>
      </c>
      <c r="T284" s="4">
        <v>51</v>
      </c>
      <c r="U284" s="2" t="s">
        <v>2320</v>
      </c>
      <c r="V284" s="2" t="s">
        <v>2175</v>
      </c>
      <c r="W284" s="2" t="s">
        <v>2101</v>
      </c>
      <c r="X284" s="2" t="s">
        <v>2102</v>
      </c>
      <c r="Y284" s="2" t="s">
        <v>2310</v>
      </c>
      <c r="Z284" s="2" t="s">
        <v>125</v>
      </c>
      <c r="AA284" s="2" t="s">
        <v>2341</v>
      </c>
      <c r="AB284" s="2" t="s">
        <v>2106</v>
      </c>
      <c r="AC284" s="2" t="s">
        <v>2872</v>
      </c>
      <c r="AD284" s="2" t="s">
        <v>2084</v>
      </c>
      <c r="AE284" s="2" t="s">
        <v>2873</v>
      </c>
      <c r="AF284" s="2" t="s">
        <v>68</v>
      </c>
      <c r="AG284" s="2" t="s">
        <v>92</v>
      </c>
      <c r="AH284" s="2" t="s">
        <v>2874</v>
      </c>
      <c r="AI284" s="2" t="s">
        <v>2875</v>
      </c>
      <c r="AJ284" s="2" t="s">
        <v>2088</v>
      </c>
      <c r="AK284" s="2" t="s">
        <v>2089</v>
      </c>
      <c r="AL284" s="2" t="s">
        <v>2090</v>
      </c>
      <c r="AM284" s="2" t="s">
        <v>2091</v>
      </c>
      <c r="AN284" s="2"/>
      <c r="AO284" s="2"/>
      <c r="AP284" s="2"/>
      <c r="AQ284" s="8" t="s">
        <v>5933</v>
      </c>
    </row>
    <row r="285" spans="1:43" ht="112">
      <c r="A285" s="2" t="s">
        <v>2876</v>
      </c>
      <c r="B285" s="2" t="s">
        <v>599</v>
      </c>
      <c r="C285" s="2" t="s">
        <v>671</v>
      </c>
      <c r="D285" s="2" t="s">
        <v>2112</v>
      </c>
      <c r="E285" s="2" t="s">
        <v>2877</v>
      </c>
      <c r="F285" s="2" t="s">
        <v>75</v>
      </c>
      <c r="G285" s="3">
        <v>25.057689</v>
      </c>
      <c r="H285" s="3">
        <v>121.358757</v>
      </c>
      <c r="I285" s="4">
        <v>2</v>
      </c>
      <c r="J285" s="2" t="s">
        <v>2068</v>
      </c>
      <c r="K285" s="2" t="s">
        <v>2069</v>
      </c>
      <c r="L285" s="2" t="s">
        <v>2114</v>
      </c>
      <c r="M285" s="2" t="s">
        <v>2878</v>
      </c>
      <c r="N285" s="4">
        <v>120</v>
      </c>
      <c r="O285" s="2" t="s">
        <v>2072</v>
      </c>
      <c r="P285" s="2" t="s">
        <v>2116</v>
      </c>
      <c r="Q285" s="2" t="s">
        <v>2879</v>
      </c>
      <c r="R285" s="2" t="s">
        <v>2880</v>
      </c>
      <c r="S285" s="2" t="s">
        <v>83</v>
      </c>
      <c r="T285" s="4">
        <v>70</v>
      </c>
      <c r="U285" s="2" t="s">
        <v>2222</v>
      </c>
      <c r="V285" s="2" t="s">
        <v>2189</v>
      </c>
      <c r="W285" s="2" t="s">
        <v>2078</v>
      </c>
      <c r="X285" s="2" t="s">
        <v>2298</v>
      </c>
      <c r="Y285" s="2" t="s">
        <v>2619</v>
      </c>
      <c r="Z285" s="2" t="s">
        <v>2152</v>
      </c>
      <c r="AA285" s="2" t="s">
        <v>2123</v>
      </c>
      <c r="AB285" s="2" t="s">
        <v>2082</v>
      </c>
      <c r="AC285" s="2" t="s">
        <v>2881</v>
      </c>
      <c r="AD285" s="2" t="s">
        <v>2084</v>
      </c>
      <c r="AE285" s="2" t="s">
        <v>2882</v>
      </c>
      <c r="AF285" s="2" t="s">
        <v>68</v>
      </c>
      <c r="AG285" s="2" t="s">
        <v>92</v>
      </c>
      <c r="AH285" s="2" t="s">
        <v>2883</v>
      </c>
      <c r="AI285" s="2" t="s">
        <v>2884</v>
      </c>
      <c r="AJ285" s="2" t="s">
        <v>2088</v>
      </c>
      <c r="AK285" s="2" t="s">
        <v>2089</v>
      </c>
      <c r="AL285" s="2" t="s">
        <v>2090</v>
      </c>
      <c r="AM285" s="2" t="s">
        <v>2091</v>
      </c>
      <c r="AN285" s="2"/>
      <c r="AO285" s="2"/>
      <c r="AP285" s="2"/>
      <c r="AQ285" s="8" t="s">
        <v>5934</v>
      </c>
    </row>
    <row r="286" spans="1:43" ht="98">
      <c r="A286" s="2" t="s">
        <v>2885</v>
      </c>
      <c r="B286" s="2" t="s">
        <v>599</v>
      </c>
      <c r="C286" s="2" t="s">
        <v>671</v>
      </c>
      <c r="D286" s="2" t="s">
        <v>2066</v>
      </c>
      <c r="E286" s="2" t="s">
        <v>2886</v>
      </c>
      <c r="F286" s="2" t="s">
        <v>75</v>
      </c>
      <c r="G286" s="3">
        <v>24.988726</v>
      </c>
      <c r="H286" s="3">
        <v>121.35730599999999</v>
      </c>
      <c r="I286" s="4">
        <v>3</v>
      </c>
      <c r="J286" s="2" t="s">
        <v>2094</v>
      </c>
      <c r="K286" s="2" t="s">
        <v>2095</v>
      </c>
      <c r="L286" s="2" t="s">
        <v>2070</v>
      </c>
      <c r="M286" s="2" t="s">
        <v>2887</v>
      </c>
      <c r="N286" s="4">
        <v>130</v>
      </c>
      <c r="O286" s="2" t="s">
        <v>2072</v>
      </c>
      <c r="P286" s="2" t="s">
        <v>2073</v>
      </c>
      <c r="Q286" s="2" t="s">
        <v>2888</v>
      </c>
      <c r="R286" s="2" t="s">
        <v>2889</v>
      </c>
      <c r="S286" s="2" t="s">
        <v>83</v>
      </c>
      <c r="T286" s="4">
        <v>48</v>
      </c>
      <c r="U286" s="2" t="s">
        <v>2099</v>
      </c>
      <c r="V286" s="2" t="s">
        <v>2077</v>
      </c>
      <c r="W286" s="2" t="s">
        <v>2101</v>
      </c>
      <c r="X286" s="2" t="s">
        <v>2331</v>
      </c>
      <c r="Y286" s="2" t="s">
        <v>2299</v>
      </c>
      <c r="Z286" s="2" t="s">
        <v>2178</v>
      </c>
      <c r="AA286" s="2" t="s">
        <v>2236</v>
      </c>
      <c r="AB286" s="2" t="s">
        <v>2106</v>
      </c>
      <c r="AC286" s="2" t="s">
        <v>2890</v>
      </c>
      <c r="AD286" s="2" t="s">
        <v>2084</v>
      </c>
      <c r="AE286" s="2" t="s">
        <v>2891</v>
      </c>
      <c r="AF286" s="2" t="s">
        <v>68</v>
      </c>
      <c r="AG286" s="2" t="s">
        <v>92</v>
      </c>
      <c r="AH286" s="2" t="s">
        <v>2892</v>
      </c>
      <c r="AI286" s="2" t="s">
        <v>2893</v>
      </c>
      <c r="AJ286" s="2" t="s">
        <v>2088</v>
      </c>
      <c r="AK286" s="2" t="s">
        <v>2089</v>
      </c>
      <c r="AL286" s="2" t="s">
        <v>2090</v>
      </c>
      <c r="AM286" s="2" t="s">
        <v>2091</v>
      </c>
      <c r="AN286" s="2" t="s">
        <v>2894</v>
      </c>
      <c r="AO286" s="2"/>
      <c r="AP286" s="2" t="s">
        <v>2839</v>
      </c>
      <c r="AQ286" s="8" t="s">
        <v>5935</v>
      </c>
    </row>
    <row r="287" spans="1:43" ht="98">
      <c r="A287" s="2" t="s">
        <v>2895</v>
      </c>
      <c r="B287" s="2" t="s">
        <v>711</v>
      </c>
      <c r="C287" s="2"/>
      <c r="D287" s="2" t="s">
        <v>2436</v>
      </c>
      <c r="E287" s="2" t="s">
        <v>2896</v>
      </c>
      <c r="F287" s="2" t="s">
        <v>75</v>
      </c>
      <c r="G287" s="3">
        <v>24.801247</v>
      </c>
      <c r="H287" s="3">
        <v>120.981188</v>
      </c>
      <c r="I287" s="4">
        <v>3</v>
      </c>
      <c r="J287" s="2" t="s">
        <v>2094</v>
      </c>
      <c r="K287" s="2" t="s">
        <v>2095</v>
      </c>
      <c r="L287" s="2" t="s">
        <v>2114</v>
      </c>
      <c r="M287" s="2" t="s">
        <v>2897</v>
      </c>
      <c r="N287" s="4">
        <v>160</v>
      </c>
      <c r="O287" s="2" t="s">
        <v>2439</v>
      </c>
      <c r="P287" s="2" t="s">
        <v>2380</v>
      </c>
      <c r="Q287" s="2" t="s">
        <v>2898</v>
      </c>
      <c r="R287" s="2" t="s">
        <v>2899</v>
      </c>
      <c r="S287" s="2" t="s">
        <v>83</v>
      </c>
      <c r="T287" s="4">
        <v>53</v>
      </c>
      <c r="U287" s="2" t="s">
        <v>2211</v>
      </c>
      <c r="V287" s="2" t="s">
        <v>2189</v>
      </c>
      <c r="W287" s="2" t="s">
        <v>2101</v>
      </c>
      <c r="X287" s="2" t="s">
        <v>2150</v>
      </c>
      <c r="Y287" s="2" t="s">
        <v>2122</v>
      </c>
      <c r="Z287" s="2" t="s">
        <v>125</v>
      </c>
      <c r="AA287" s="2" t="s">
        <v>2341</v>
      </c>
      <c r="AB287" s="2" t="s">
        <v>2106</v>
      </c>
      <c r="AC287" s="2" t="s">
        <v>2900</v>
      </c>
      <c r="AD287" s="2" t="s">
        <v>2084</v>
      </c>
      <c r="AE287" s="2" t="s">
        <v>2901</v>
      </c>
      <c r="AF287" s="2" t="s">
        <v>68</v>
      </c>
      <c r="AG287" s="2" t="s">
        <v>92</v>
      </c>
      <c r="AH287" s="2" t="s">
        <v>2902</v>
      </c>
      <c r="AI287" s="2" t="s">
        <v>2903</v>
      </c>
      <c r="AJ287" s="2" t="s">
        <v>2088</v>
      </c>
      <c r="AK287" s="2" t="s">
        <v>2089</v>
      </c>
      <c r="AL287" s="2" t="s">
        <v>2090</v>
      </c>
      <c r="AM287" s="2" t="s">
        <v>2091</v>
      </c>
      <c r="AN287" s="2"/>
      <c r="AO287" s="2"/>
      <c r="AP287" s="2"/>
      <c r="AQ287" s="8" t="s">
        <v>5936</v>
      </c>
    </row>
    <row r="288" spans="1:43" ht="98">
      <c r="A288" s="2" t="s">
        <v>2904</v>
      </c>
      <c r="B288" s="2" t="s">
        <v>711</v>
      </c>
      <c r="C288" s="2" t="s">
        <v>909</v>
      </c>
      <c r="D288" s="2" t="s">
        <v>2112</v>
      </c>
      <c r="E288" s="2" t="s">
        <v>2905</v>
      </c>
      <c r="F288" s="2" t="s">
        <v>75</v>
      </c>
      <c r="G288" s="3">
        <v>24.799052</v>
      </c>
      <c r="H288" s="3">
        <v>120.96130599999999</v>
      </c>
      <c r="I288" s="4">
        <v>3</v>
      </c>
      <c r="J288" s="2" t="s">
        <v>2094</v>
      </c>
      <c r="K288" s="2" t="s">
        <v>2095</v>
      </c>
      <c r="L288" s="2" t="s">
        <v>2114</v>
      </c>
      <c r="M288" s="2" t="s">
        <v>2159</v>
      </c>
      <c r="N288" s="4">
        <v>120</v>
      </c>
      <c r="O288" s="2" t="s">
        <v>2072</v>
      </c>
      <c r="P288" s="2" t="s">
        <v>2116</v>
      </c>
      <c r="Q288" s="2" t="s">
        <v>2906</v>
      </c>
      <c r="R288" s="2" t="s">
        <v>2907</v>
      </c>
      <c r="S288" s="2" t="s">
        <v>56</v>
      </c>
      <c r="T288" s="4">
        <v>49</v>
      </c>
      <c r="U288" s="2" t="s">
        <v>2162</v>
      </c>
      <c r="V288" s="2" t="s">
        <v>2077</v>
      </c>
      <c r="W288" s="2" t="s">
        <v>2101</v>
      </c>
      <c r="X288" s="2" t="s">
        <v>2265</v>
      </c>
      <c r="Y288" s="2" t="s">
        <v>2134</v>
      </c>
      <c r="Z288" s="2" t="s">
        <v>2178</v>
      </c>
      <c r="AA288" s="2" t="s">
        <v>2105</v>
      </c>
      <c r="AB288" s="2" t="s">
        <v>2106</v>
      </c>
      <c r="AC288" s="2" t="s">
        <v>2908</v>
      </c>
      <c r="AD288" s="2" t="s">
        <v>2084</v>
      </c>
      <c r="AE288" s="2" t="s">
        <v>2909</v>
      </c>
      <c r="AF288" s="2" t="s">
        <v>68</v>
      </c>
      <c r="AG288" s="2" t="s">
        <v>92</v>
      </c>
      <c r="AH288" s="2" t="s">
        <v>2910</v>
      </c>
      <c r="AI288" s="2" t="s">
        <v>2911</v>
      </c>
      <c r="AJ288" s="2" t="s">
        <v>2088</v>
      </c>
      <c r="AK288" s="2" t="s">
        <v>2089</v>
      </c>
      <c r="AL288" s="2" t="s">
        <v>2090</v>
      </c>
      <c r="AM288" s="2" t="s">
        <v>2091</v>
      </c>
      <c r="AN288" s="2"/>
      <c r="AO288" s="2"/>
      <c r="AP288" s="2"/>
      <c r="AQ288" s="8" t="s">
        <v>5937</v>
      </c>
    </row>
    <row r="289" spans="1:43" ht="112">
      <c r="A289" s="2" t="s">
        <v>2912</v>
      </c>
      <c r="B289" s="2" t="s">
        <v>711</v>
      </c>
      <c r="C289" s="2" t="s">
        <v>712</v>
      </c>
      <c r="D289" s="2" t="s">
        <v>2066</v>
      </c>
      <c r="E289" s="2" t="s">
        <v>2913</v>
      </c>
      <c r="F289" s="2" t="s">
        <v>75</v>
      </c>
      <c r="G289" s="3">
        <v>24.805261999999999</v>
      </c>
      <c r="H289" s="3">
        <v>120.972585</v>
      </c>
      <c r="I289" s="4">
        <v>2</v>
      </c>
      <c r="J289" s="2" t="s">
        <v>2068</v>
      </c>
      <c r="K289" s="2" t="s">
        <v>2069</v>
      </c>
      <c r="L289" s="2" t="s">
        <v>2070</v>
      </c>
      <c r="M289" s="2" t="s">
        <v>2914</v>
      </c>
      <c r="N289" s="4">
        <v>130</v>
      </c>
      <c r="O289" s="2" t="s">
        <v>2072</v>
      </c>
      <c r="P289" s="2" t="s">
        <v>2073</v>
      </c>
      <c r="Q289" s="2" t="s">
        <v>2915</v>
      </c>
      <c r="R289" s="2" t="s">
        <v>2916</v>
      </c>
      <c r="S289" s="2" t="s">
        <v>83</v>
      </c>
      <c r="T289" s="4">
        <v>44</v>
      </c>
      <c r="U289" s="2" t="s">
        <v>2119</v>
      </c>
      <c r="V289" s="2" t="s">
        <v>2175</v>
      </c>
      <c r="W289" s="2" t="s">
        <v>2078</v>
      </c>
      <c r="X289" s="2" t="s">
        <v>2223</v>
      </c>
      <c r="Y289" s="2" t="s">
        <v>2080</v>
      </c>
      <c r="Z289" s="2" t="s">
        <v>2152</v>
      </c>
      <c r="AA289" s="2" t="s">
        <v>2266</v>
      </c>
      <c r="AB289" s="2" t="s">
        <v>2082</v>
      </c>
      <c r="AC289" s="2" t="s">
        <v>2917</v>
      </c>
      <c r="AD289" s="2" t="s">
        <v>2084</v>
      </c>
      <c r="AE289" s="2" t="s">
        <v>2918</v>
      </c>
      <c r="AF289" s="2" t="s">
        <v>68</v>
      </c>
      <c r="AG289" s="2" t="s">
        <v>92</v>
      </c>
      <c r="AH289" s="2" t="s">
        <v>2919</v>
      </c>
      <c r="AI289" s="2" t="s">
        <v>2920</v>
      </c>
      <c r="AJ289" s="2" t="s">
        <v>2088</v>
      </c>
      <c r="AK289" s="2" t="s">
        <v>2089</v>
      </c>
      <c r="AL289" s="2" t="s">
        <v>2090</v>
      </c>
      <c r="AM289" s="2" t="s">
        <v>2091</v>
      </c>
      <c r="AN289" s="2"/>
      <c r="AO289" s="2"/>
      <c r="AP289" s="2"/>
      <c r="AQ289" s="8" t="s">
        <v>5938</v>
      </c>
    </row>
    <row r="290" spans="1:43" ht="98">
      <c r="A290" s="2" t="s">
        <v>2921</v>
      </c>
      <c r="B290" s="2" t="s">
        <v>711</v>
      </c>
      <c r="C290" s="2" t="s">
        <v>712</v>
      </c>
      <c r="D290" s="2" t="s">
        <v>2066</v>
      </c>
      <c r="E290" s="2" t="s">
        <v>2922</v>
      </c>
      <c r="F290" s="2" t="s">
        <v>75</v>
      </c>
      <c r="G290" s="3">
        <v>24.795363999999999</v>
      </c>
      <c r="H290" s="3">
        <v>120.983323</v>
      </c>
      <c r="I290" s="4">
        <v>2</v>
      </c>
      <c r="J290" s="2" t="s">
        <v>2068</v>
      </c>
      <c r="K290" s="2" t="s">
        <v>2069</v>
      </c>
      <c r="L290" s="2" t="s">
        <v>2070</v>
      </c>
      <c r="M290" s="2" t="s">
        <v>2923</v>
      </c>
      <c r="N290" s="4">
        <v>130</v>
      </c>
      <c r="O290" s="2" t="s">
        <v>2072</v>
      </c>
      <c r="P290" s="2" t="s">
        <v>2073</v>
      </c>
      <c r="Q290" s="2" t="s">
        <v>2924</v>
      </c>
      <c r="R290" s="2" t="s">
        <v>2925</v>
      </c>
      <c r="S290" s="2" t="s">
        <v>83</v>
      </c>
      <c r="T290" s="4">
        <v>32</v>
      </c>
      <c r="U290" s="2" t="s">
        <v>2351</v>
      </c>
      <c r="V290" s="2" t="s">
        <v>2200</v>
      </c>
      <c r="W290" s="2" t="s">
        <v>2078</v>
      </c>
      <c r="X290" s="2" t="s">
        <v>2176</v>
      </c>
      <c r="Y290" s="2" t="s">
        <v>2224</v>
      </c>
      <c r="Z290" s="2" t="s">
        <v>2104</v>
      </c>
      <c r="AA290" s="2" t="s">
        <v>2341</v>
      </c>
      <c r="AB290" s="2" t="s">
        <v>2082</v>
      </c>
      <c r="AC290" s="2" t="s">
        <v>2926</v>
      </c>
      <c r="AD290" s="2" t="s">
        <v>2084</v>
      </c>
      <c r="AE290" s="2" t="s">
        <v>2927</v>
      </c>
      <c r="AF290" s="2" t="s">
        <v>68</v>
      </c>
      <c r="AG290" s="2" t="s">
        <v>92</v>
      </c>
      <c r="AH290" s="2" t="s">
        <v>2928</v>
      </c>
      <c r="AI290" s="2" t="s">
        <v>2929</v>
      </c>
      <c r="AJ290" s="2" t="s">
        <v>2088</v>
      </c>
      <c r="AK290" s="2" t="s">
        <v>2089</v>
      </c>
      <c r="AL290" s="2" t="s">
        <v>2090</v>
      </c>
      <c r="AM290" s="2" t="s">
        <v>2091</v>
      </c>
      <c r="AN290" s="2" t="s">
        <v>2930</v>
      </c>
      <c r="AO290" s="2"/>
      <c r="AP290" s="2" t="s">
        <v>2839</v>
      </c>
      <c r="AQ290" s="8" t="s">
        <v>5939</v>
      </c>
    </row>
    <row r="291" spans="1:43" ht="98">
      <c r="A291" s="2" t="s">
        <v>2931</v>
      </c>
      <c r="B291" s="2" t="s">
        <v>711</v>
      </c>
      <c r="C291" s="2" t="s">
        <v>712</v>
      </c>
      <c r="D291" s="2" t="s">
        <v>2141</v>
      </c>
      <c r="E291" s="2" t="s">
        <v>2932</v>
      </c>
      <c r="F291" s="2" t="s">
        <v>75</v>
      </c>
      <c r="G291" s="3">
        <v>24.811726</v>
      </c>
      <c r="H291" s="3">
        <v>120.972712</v>
      </c>
      <c r="I291" s="4">
        <v>3</v>
      </c>
      <c r="J291" s="2" t="s">
        <v>2094</v>
      </c>
      <c r="K291" s="2" t="s">
        <v>2095</v>
      </c>
      <c r="L291" s="2" t="s">
        <v>2143</v>
      </c>
      <c r="M291" s="2" t="s">
        <v>2159</v>
      </c>
      <c r="N291" s="4">
        <v>140</v>
      </c>
      <c r="O291" s="2" t="s">
        <v>2072</v>
      </c>
      <c r="P291" s="2" t="s">
        <v>2146</v>
      </c>
      <c r="Q291" s="2" t="s">
        <v>2933</v>
      </c>
      <c r="R291" s="2" t="s">
        <v>2934</v>
      </c>
      <c r="S291" s="2" t="s">
        <v>83</v>
      </c>
      <c r="T291" s="4">
        <v>27</v>
      </c>
      <c r="U291" s="2" t="s">
        <v>2211</v>
      </c>
      <c r="V291" s="2" t="s">
        <v>2133</v>
      </c>
      <c r="W291" s="2" t="s">
        <v>2101</v>
      </c>
      <c r="X291" s="2" t="s">
        <v>2190</v>
      </c>
      <c r="Y291" s="2" t="s">
        <v>2177</v>
      </c>
      <c r="Z291" s="2" t="s">
        <v>88</v>
      </c>
      <c r="AA291" s="2" t="s">
        <v>2179</v>
      </c>
      <c r="AB291" s="2" t="s">
        <v>2106</v>
      </c>
      <c r="AC291" s="2" t="s">
        <v>2935</v>
      </c>
      <c r="AD291" s="2" t="s">
        <v>2084</v>
      </c>
      <c r="AE291" s="2" t="s">
        <v>2936</v>
      </c>
      <c r="AF291" s="2" t="s">
        <v>68</v>
      </c>
      <c r="AG291" s="2" t="s">
        <v>92</v>
      </c>
      <c r="AH291" s="2" t="s">
        <v>2937</v>
      </c>
      <c r="AI291" s="2" t="s">
        <v>2938</v>
      </c>
      <c r="AJ291" s="2" t="s">
        <v>2088</v>
      </c>
      <c r="AK291" s="2" t="s">
        <v>2089</v>
      </c>
      <c r="AL291" s="2" t="s">
        <v>2090</v>
      </c>
      <c r="AM291" s="2" t="s">
        <v>2091</v>
      </c>
      <c r="AN291" s="2"/>
      <c r="AO291" s="2"/>
      <c r="AP291" s="2"/>
      <c r="AQ291" s="8" t="s">
        <v>5940</v>
      </c>
    </row>
    <row r="292" spans="1:43" ht="98">
      <c r="A292" s="2" t="s">
        <v>2939</v>
      </c>
      <c r="B292" s="2" t="s">
        <v>711</v>
      </c>
      <c r="C292" s="2" t="s">
        <v>2940</v>
      </c>
      <c r="D292" s="2" t="s">
        <v>2066</v>
      </c>
      <c r="E292" s="2" t="s">
        <v>2941</v>
      </c>
      <c r="F292" s="2" t="s">
        <v>75</v>
      </c>
      <c r="G292" s="3">
        <v>24.758679000000001</v>
      </c>
      <c r="H292" s="3">
        <v>120.95013899999999</v>
      </c>
      <c r="I292" s="4">
        <v>2</v>
      </c>
      <c r="J292" s="2" t="s">
        <v>2068</v>
      </c>
      <c r="K292" s="2" t="s">
        <v>2069</v>
      </c>
      <c r="L292" s="2" t="s">
        <v>2070</v>
      </c>
      <c r="M292" s="2" t="s">
        <v>2942</v>
      </c>
      <c r="N292" s="4">
        <v>130</v>
      </c>
      <c r="O292" s="2" t="s">
        <v>2072</v>
      </c>
      <c r="P292" s="2" t="s">
        <v>2073</v>
      </c>
      <c r="Q292" s="2" t="s">
        <v>2943</v>
      </c>
      <c r="R292" s="2" t="s">
        <v>2944</v>
      </c>
      <c r="S292" s="2" t="s">
        <v>56</v>
      </c>
      <c r="T292" s="4">
        <v>44</v>
      </c>
      <c r="U292" s="2" t="s">
        <v>2320</v>
      </c>
      <c r="V292" s="2" t="s">
        <v>2200</v>
      </c>
      <c r="W292" s="2" t="s">
        <v>2078</v>
      </c>
      <c r="X292" s="2" t="s">
        <v>2265</v>
      </c>
      <c r="Y292" s="2" t="s">
        <v>2080</v>
      </c>
      <c r="Z292" s="2" t="s">
        <v>2370</v>
      </c>
      <c r="AA292" s="2" t="s">
        <v>2123</v>
      </c>
      <c r="AB292" s="2" t="s">
        <v>2082</v>
      </c>
      <c r="AC292" s="2" t="s">
        <v>2945</v>
      </c>
      <c r="AD292" s="2" t="s">
        <v>2084</v>
      </c>
      <c r="AE292" s="2" t="s">
        <v>2946</v>
      </c>
      <c r="AF292" s="2" t="s">
        <v>68</v>
      </c>
      <c r="AG292" s="2" t="s">
        <v>92</v>
      </c>
      <c r="AH292" s="2" t="s">
        <v>2947</v>
      </c>
      <c r="AI292" s="2" t="s">
        <v>2948</v>
      </c>
      <c r="AJ292" s="2" t="s">
        <v>2088</v>
      </c>
      <c r="AK292" s="2" t="s">
        <v>2089</v>
      </c>
      <c r="AL292" s="2" t="s">
        <v>2090</v>
      </c>
      <c r="AM292" s="2" t="s">
        <v>2091</v>
      </c>
      <c r="AN292" s="2"/>
      <c r="AO292" s="2"/>
      <c r="AP292" s="2"/>
      <c r="AQ292" s="8" t="s">
        <v>5941</v>
      </c>
    </row>
    <row r="293" spans="1:43" ht="98">
      <c r="A293" s="2" t="s">
        <v>2949</v>
      </c>
      <c r="B293" s="2" t="s">
        <v>711</v>
      </c>
      <c r="C293" s="2" t="s">
        <v>2940</v>
      </c>
      <c r="D293" s="2" t="s">
        <v>2272</v>
      </c>
      <c r="E293" s="2" t="s">
        <v>2950</v>
      </c>
      <c r="F293" s="2" t="s">
        <v>75</v>
      </c>
      <c r="G293" s="3">
        <v>24.792486</v>
      </c>
      <c r="H293" s="3">
        <v>120.930092</v>
      </c>
      <c r="I293" s="4">
        <v>2</v>
      </c>
      <c r="J293" s="2" t="s">
        <v>2068</v>
      </c>
      <c r="K293" s="2" t="s">
        <v>2069</v>
      </c>
      <c r="L293" s="2" t="s">
        <v>2143</v>
      </c>
      <c r="M293" s="2" t="s">
        <v>2951</v>
      </c>
      <c r="N293" s="4">
        <v>140</v>
      </c>
      <c r="O293" s="2" t="s">
        <v>2072</v>
      </c>
      <c r="P293" s="2" t="s">
        <v>2146</v>
      </c>
      <c r="Q293" s="2" t="s">
        <v>2952</v>
      </c>
      <c r="R293" s="2" t="s">
        <v>2944</v>
      </c>
      <c r="S293" s="2" t="s">
        <v>83</v>
      </c>
      <c r="T293" s="4">
        <v>52</v>
      </c>
      <c r="U293" s="2" t="s">
        <v>2351</v>
      </c>
      <c r="V293" s="2" t="s">
        <v>2200</v>
      </c>
      <c r="W293" s="2" t="s">
        <v>2078</v>
      </c>
      <c r="X293" s="2" t="s">
        <v>2102</v>
      </c>
      <c r="Y293" s="2" t="s">
        <v>2255</v>
      </c>
      <c r="Z293" s="2" t="s">
        <v>88</v>
      </c>
      <c r="AA293" s="2" t="s">
        <v>2225</v>
      </c>
      <c r="AB293" s="2" t="s">
        <v>2082</v>
      </c>
      <c r="AC293" s="2" t="s">
        <v>2953</v>
      </c>
      <c r="AD293" s="2" t="s">
        <v>2084</v>
      </c>
      <c r="AE293" s="2" t="s">
        <v>2954</v>
      </c>
      <c r="AF293" s="2" t="s">
        <v>68</v>
      </c>
      <c r="AG293" s="2" t="s">
        <v>92</v>
      </c>
      <c r="AH293" s="2" t="s">
        <v>2955</v>
      </c>
      <c r="AI293" s="2" t="s">
        <v>2956</v>
      </c>
      <c r="AJ293" s="2" t="s">
        <v>2088</v>
      </c>
      <c r="AK293" s="2" t="s">
        <v>2089</v>
      </c>
      <c r="AL293" s="2" t="s">
        <v>2090</v>
      </c>
      <c r="AM293" s="2" t="s">
        <v>2091</v>
      </c>
      <c r="AN293" s="2"/>
      <c r="AO293" s="2"/>
      <c r="AP293" s="2"/>
      <c r="AQ293" s="8" t="s">
        <v>5942</v>
      </c>
    </row>
    <row r="294" spans="1:43" ht="112">
      <c r="A294" s="2" t="s">
        <v>2957</v>
      </c>
      <c r="B294" s="2" t="s">
        <v>720</v>
      </c>
      <c r="C294" s="2" t="s">
        <v>763</v>
      </c>
      <c r="D294" s="2" t="s">
        <v>2066</v>
      </c>
      <c r="E294" s="2" t="s">
        <v>2958</v>
      </c>
      <c r="F294" s="2" t="s">
        <v>75</v>
      </c>
      <c r="G294" s="3">
        <v>24.764907000000001</v>
      </c>
      <c r="H294" s="3">
        <v>120.99218</v>
      </c>
      <c r="I294" s="4">
        <v>2</v>
      </c>
      <c r="J294" s="2" t="s">
        <v>2068</v>
      </c>
      <c r="K294" s="2" t="s">
        <v>2069</v>
      </c>
      <c r="L294" s="2" t="s">
        <v>2070</v>
      </c>
      <c r="M294" s="2" t="s">
        <v>2959</v>
      </c>
      <c r="N294" s="4">
        <v>130</v>
      </c>
      <c r="O294" s="2" t="s">
        <v>2072</v>
      </c>
      <c r="P294" s="2" t="s">
        <v>2073</v>
      </c>
      <c r="Q294" s="2" t="s">
        <v>2960</v>
      </c>
      <c r="R294" s="2" t="s">
        <v>2961</v>
      </c>
      <c r="S294" s="2" t="s">
        <v>83</v>
      </c>
      <c r="T294" s="4">
        <v>27</v>
      </c>
      <c r="U294" s="2" t="s">
        <v>2320</v>
      </c>
      <c r="V294" s="2" t="s">
        <v>2189</v>
      </c>
      <c r="W294" s="2" t="s">
        <v>2078</v>
      </c>
      <c r="X294" s="2" t="s">
        <v>2352</v>
      </c>
      <c r="Y294" s="2" t="s">
        <v>2255</v>
      </c>
      <c r="Z294" s="2" t="s">
        <v>2370</v>
      </c>
      <c r="AA294" s="2" t="s">
        <v>2225</v>
      </c>
      <c r="AB294" s="2" t="s">
        <v>2082</v>
      </c>
      <c r="AC294" s="2" t="s">
        <v>2962</v>
      </c>
      <c r="AD294" s="2" t="s">
        <v>2084</v>
      </c>
      <c r="AE294" s="2" t="s">
        <v>2963</v>
      </c>
      <c r="AF294" s="2" t="s">
        <v>68</v>
      </c>
      <c r="AG294" s="2" t="s">
        <v>92</v>
      </c>
      <c r="AH294" s="2" t="s">
        <v>2964</v>
      </c>
      <c r="AI294" s="2" t="s">
        <v>2965</v>
      </c>
      <c r="AJ294" s="2" t="s">
        <v>2088</v>
      </c>
      <c r="AK294" s="2" t="s">
        <v>2089</v>
      </c>
      <c r="AL294" s="2" t="s">
        <v>2090</v>
      </c>
      <c r="AM294" s="2" t="s">
        <v>2091</v>
      </c>
      <c r="AN294" s="2"/>
      <c r="AO294" s="2"/>
      <c r="AP294" s="2"/>
      <c r="AQ294" s="8" t="s">
        <v>5943</v>
      </c>
    </row>
    <row r="295" spans="1:43" ht="98">
      <c r="A295" s="2" t="s">
        <v>2966</v>
      </c>
      <c r="B295" s="2" t="s">
        <v>720</v>
      </c>
      <c r="C295" s="2" t="s">
        <v>2967</v>
      </c>
      <c r="D295" s="2" t="s">
        <v>2066</v>
      </c>
      <c r="E295" s="2" t="s">
        <v>2968</v>
      </c>
      <c r="F295" s="2" t="s">
        <v>75</v>
      </c>
      <c r="G295" s="3">
        <v>24.579702000000001</v>
      </c>
      <c r="H295" s="3">
        <v>121.30294000000001</v>
      </c>
      <c r="I295" s="4">
        <v>2</v>
      </c>
      <c r="J295" s="2" t="s">
        <v>2068</v>
      </c>
      <c r="K295" s="2" t="s">
        <v>2069</v>
      </c>
      <c r="L295" s="2" t="s">
        <v>2070</v>
      </c>
      <c r="M295" s="2" t="s">
        <v>2969</v>
      </c>
      <c r="N295" s="4">
        <v>130</v>
      </c>
      <c r="O295" s="2" t="s">
        <v>2072</v>
      </c>
      <c r="P295" s="2" t="s">
        <v>2073</v>
      </c>
      <c r="Q295" s="2" t="s">
        <v>2970</v>
      </c>
      <c r="R295" s="2" t="s">
        <v>2971</v>
      </c>
      <c r="S295" s="2" t="s">
        <v>83</v>
      </c>
      <c r="T295" s="4">
        <v>61</v>
      </c>
      <c r="U295" s="2" t="s">
        <v>2099</v>
      </c>
      <c r="V295" s="2" t="s">
        <v>2200</v>
      </c>
      <c r="W295" s="2" t="s">
        <v>2078</v>
      </c>
      <c r="X295" s="2" t="s">
        <v>2176</v>
      </c>
      <c r="Y295" s="2" t="s">
        <v>2310</v>
      </c>
      <c r="Z295" s="2" t="s">
        <v>88</v>
      </c>
      <c r="AA295" s="2" t="s">
        <v>2225</v>
      </c>
      <c r="AB295" s="2" t="s">
        <v>2082</v>
      </c>
      <c r="AC295" s="2" t="s">
        <v>2972</v>
      </c>
      <c r="AD295" s="2" t="s">
        <v>2084</v>
      </c>
      <c r="AE295" s="2" t="s">
        <v>2973</v>
      </c>
      <c r="AF295" s="2" t="s">
        <v>68</v>
      </c>
      <c r="AG295" s="2" t="s">
        <v>92</v>
      </c>
      <c r="AH295" s="2" t="s">
        <v>2974</v>
      </c>
      <c r="AI295" s="2" t="s">
        <v>2975</v>
      </c>
      <c r="AJ295" s="2" t="s">
        <v>2088</v>
      </c>
      <c r="AK295" s="2" t="s">
        <v>2089</v>
      </c>
      <c r="AL295" s="2" t="s">
        <v>2090</v>
      </c>
      <c r="AM295" s="2" t="s">
        <v>2091</v>
      </c>
      <c r="AN295" s="2"/>
      <c r="AO295" s="2"/>
      <c r="AP295" s="2"/>
      <c r="AQ295" s="8" t="s">
        <v>5944</v>
      </c>
    </row>
    <row r="296" spans="1:43" ht="98">
      <c r="A296" s="2" t="s">
        <v>2976</v>
      </c>
      <c r="B296" s="2" t="s">
        <v>720</v>
      </c>
      <c r="C296" s="2" t="s">
        <v>783</v>
      </c>
      <c r="D296" s="2" t="s">
        <v>2066</v>
      </c>
      <c r="E296" s="2" t="s">
        <v>2977</v>
      </c>
      <c r="F296" s="2" t="s">
        <v>75</v>
      </c>
      <c r="G296" s="3">
        <v>24.867602000000002</v>
      </c>
      <c r="H296" s="3">
        <v>121.02744</v>
      </c>
      <c r="I296" s="4">
        <v>3</v>
      </c>
      <c r="J296" s="2" t="s">
        <v>2094</v>
      </c>
      <c r="K296" s="2" t="s">
        <v>2095</v>
      </c>
      <c r="L296" s="2" t="s">
        <v>2070</v>
      </c>
      <c r="M296" s="2" t="s">
        <v>2978</v>
      </c>
      <c r="N296" s="4">
        <v>150</v>
      </c>
      <c r="O296" s="2" t="s">
        <v>2072</v>
      </c>
      <c r="P296" s="2" t="s">
        <v>2474</v>
      </c>
      <c r="Q296" s="2" t="s">
        <v>2979</v>
      </c>
      <c r="R296" s="2" t="s">
        <v>2980</v>
      </c>
      <c r="S296" s="2" t="s">
        <v>83</v>
      </c>
      <c r="T296" s="4">
        <v>59</v>
      </c>
      <c r="U296" s="2" t="s">
        <v>2149</v>
      </c>
      <c r="V296" s="2" t="s">
        <v>2133</v>
      </c>
      <c r="W296" s="2" t="s">
        <v>2101</v>
      </c>
      <c r="X296" s="2" t="s">
        <v>2265</v>
      </c>
      <c r="Y296" s="2" t="s">
        <v>2353</v>
      </c>
      <c r="Z296" s="2" t="s">
        <v>2370</v>
      </c>
      <c r="AA296" s="2" t="s">
        <v>2287</v>
      </c>
      <c r="AB296" s="2" t="s">
        <v>2106</v>
      </c>
      <c r="AC296" s="2" t="s">
        <v>2981</v>
      </c>
      <c r="AD296" s="2" t="s">
        <v>2084</v>
      </c>
      <c r="AE296" s="2" t="s">
        <v>2982</v>
      </c>
      <c r="AF296" s="2" t="s">
        <v>68</v>
      </c>
      <c r="AG296" s="2" t="s">
        <v>92</v>
      </c>
      <c r="AH296" s="2" t="s">
        <v>2983</v>
      </c>
      <c r="AI296" s="2" t="s">
        <v>2984</v>
      </c>
      <c r="AJ296" s="2" t="s">
        <v>2088</v>
      </c>
      <c r="AK296" s="2" t="s">
        <v>2089</v>
      </c>
      <c r="AL296" s="2" t="s">
        <v>2090</v>
      </c>
      <c r="AM296" s="2" t="s">
        <v>2091</v>
      </c>
      <c r="AN296" s="2"/>
      <c r="AO296" s="2"/>
      <c r="AP296" s="2"/>
      <c r="AQ296" s="8" t="s">
        <v>5945</v>
      </c>
    </row>
    <row r="297" spans="1:43" ht="98">
      <c r="A297" s="2" t="s">
        <v>2985</v>
      </c>
      <c r="B297" s="2" t="s">
        <v>720</v>
      </c>
      <c r="C297" s="2" t="s">
        <v>721</v>
      </c>
      <c r="D297" s="2" t="s">
        <v>2141</v>
      </c>
      <c r="E297" s="2" t="s">
        <v>2986</v>
      </c>
      <c r="F297" s="2" t="s">
        <v>75</v>
      </c>
      <c r="G297" s="3">
        <v>24.820802</v>
      </c>
      <c r="H297" s="3">
        <v>121.01734399999999</v>
      </c>
      <c r="I297" s="4">
        <v>3</v>
      </c>
      <c r="J297" s="2" t="s">
        <v>2094</v>
      </c>
      <c r="K297" s="2" t="s">
        <v>2095</v>
      </c>
      <c r="L297" s="2" t="s">
        <v>2143</v>
      </c>
      <c r="M297" s="2" t="s">
        <v>2159</v>
      </c>
      <c r="N297" s="4">
        <v>140</v>
      </c>
      <c r="O297" s="2" t="s">
        <v>2072</v>
      </c>
      <c r="P297" s="2" t="s">
        <v>2146</v>
      </c>
      <c r="Q297" s="2" t="s">
        <v>2987</v>
      </c>
      <c r="R297" s="2" t="s">
        <v>2988</v>
      </c>
      <c r="S297" s="2" t="s">
        <v>56</v>
      </c>
      <c r="T297" s="4">
        <v>66</v>
      </c>
      <c r="U297" s="2" t="s">
        <v>2076</v>
      </c>
      <c r="V297" s="2" t="s">
        <v>2077</v>
      </c>
      <c r="W297" s="2" t="s">
        <v>2101</v>
      </c>
      <c r="X297" s="2" t="s">
        <v>2331</v>
      </c>
      <c r="Y297" s="2" t="s">
        <v>2177</v>
      </c>
      <c r="Z297" s="2" t="s">
        <v>105</v>
      </c>
      <c r="AA297" s="2" t="s">
        <v>2341</v>
      </c>
      <c r="AB297" s="2" t="s">
        <v>2106</v>
      </c>
      <c r="AC297" s="2" t="s">
        <v>2989</v>
      </c>
      <c r="AD297" s="2" t="s">
        <v>2084</v>
      </c>
      <c r="AE297" s="2" t="s">
        <v>2990</v>
      </c>
      <c r="AF297" s="2" t="s">
        <v>68</v>
      </c>
      <c r="AG297" s="2" t="s">
        <v>92</v>
      </c>
      <c r="AH297" s="2" t="s">
        <v>2991</v>
      </c>
      <c r="AI297" s="2" t="s">
        <v>2992</v>
      </c>
      <c r="AJ297" s="2" t="s">
        <v>2088</v>
      </c>
      <c r="AK297" s="2" t="s">
        <v>2089</v>
      </c>
      <c r="AL297" s="2" t="s">
        <v>2090</v>
      </c>
      <c r="AM297" s="2" t="s">
        <v>2091</v>
      </c>
      <c r="AN297" s="2"/>
      <c r="AO297" s="2"/>
      <c r="AP297" s="2"/>
      <c r="AQ297" s="8" t="s">
        <v>5946</v>
      </c>
    </row>
    <row r="298" spans="1:43" ht="98">
      <c r="A298" s="2" t="s">
        <v>2993</v>
      </c>
      <c r="B298" s="2" t="s">
        <v>720</v>
      </c>
      <c r="C298" s="2" t="s">
        <v>721</v>
      </c>
      <c r="D298" s="2" t="s">
        <v>2112</v>
      </c>
      <c r="E298" s="2" t="s">
        <v>2994</v>
      </c>
      <c r="F298" s="2" t="s">
        <v>75</v>
      </c>
      <c r="G298" s="3">
        <v>24.836043</v>
      </c>
      <c r="H298" s="3">
        <v>121.015619</v>
      </c>
      <c r="I298" s="4">
        <v>2</v>
      </c>
      <c r="J298" s="2" t="s">
        <v>2068</v>
      </c>
      <c r="K298" s="2" t="s">
        <v>2069</v>
      </c>
      <c r="L298" s="2" t="s">
        <v>2114</v>
      </c>
      <c r="M298" s="2" t="s">
        <v>2995</v>
      </c>
      <c r="N298" s="4">
        <v>120</v>
      </c>
      <c r="O298" s="2" t="s">
        <v>2072</v>
      </c>
      <c r="P298" s="2" t="s">
        <v>2116</v>
      </c>
      <c r="Q298" s="2" t="s">
        <v>2996</v>
      </c>
      <c r="R298" s="2" t="s">
        <v>2997</v>
      </c>
      <c r="S298" s="2" t="s">
        <v>56</v>
      </c>
      <c r="T298" s="4">
        <v>64</v>
      </c>
      <c r="U298" s="2" t="s">
        <v>2211</v>
      </c>
      <c r="V298" s="2" t="s">
        <v>2077</v>
      </c>
      <c r="W298" s="2" t="s">
        <v>2078</v>
      </c>
      <c r="X298" s="2" t="s">
        <v>2164</v>
      </c>
      <c r="Y298" s="2" t="s">
        <v>2177</v>
      </c>
      <c r="Z298" s="2" t="s">
        <v>2370</v>
      </c>
      <c r="AA298" s="2" t="s">
        <v>2236</v>
      </c>
      <c r="AB298" s="2" t="s">
        <v>2082</v>
      </c>
      <c r="AC298" s="2" t="s">
        <v>2998</v>
      </c>
      <c r="AD298" s="2" t="s">
        <v>2084</v>
      </c>
      <c r="AE298" s="2" t="s">
        <v>2999</v>
      </c>
      <c r="AF298" s="2" t="s">
        <v>68</v>
      </c>
      <c r="AG298" s="2" t="s">
        <v>92</v>
      </c>
      <c r="AH298" s="2" t="s">
        <v>3000</v>
      </c>
      <c r="AI298" s="2" t="s">
        <v>3001</v>
      </c>
      <c r="AJ298" s="2" t="s">
        <v>2088</v>
      </c>
      <c r="AK298" s="2" t="s">
        <v>2089</v>
      </c>
      <c r="AL298" s="2" t="s">
        <v>2090</v>
      </c>
      <c r="AM298" s="2" t="s">
        <v>2091</v>
      </c>
      <c r="AN298" s="2"/>
      <c r="AO298" s="2"/>
      <c r="AP298" s="2"/>
      <c r="AQ298" s="8" t="s">
        <v>5947</v>
      </c>
    </row>
    <row r="299" spans="1:43" ht="98">
      <c r="A299" s="2" t="s">
        <v>3002</v>
      </c>
      <c r="B299" s="2" t="s">
        <v>720</v>
      </c>
      <c r="C299" s="2" t="s">
        <v>721</v>
      </c>
      <c r="D299" s="2" t="s">
        <v>2112</v>
      </c>
      <c r="E299" s="2" t="s">
        <v>3003</v>
      </c>
      <c r="F299" s="2" t="s">
        <v>75</v>
      </c>
      <c r="G299" s="3">
        <v>24.8642</v>
      </c>
      <c r="H299" s="3">
        <v>120.965357</v>
      </c>
      <c r="I299" s="4">
        <v>2</v>
      </c>
      <c r="J299" s="2" t="s">
        <v>2068</v>
      </c>
      <c r="K299" s="2" t="s">
        <v>2069</v>
      </c>
      <c r="L299" s="2" t="s">
        <v>2114</v>
      </c>
      <c r="M299" s="2" t="s">
        <v>3004</v>
      </c>
      <c r="N299" s="4">
        <v>120</v>
      </c>
      <c r="O299" s="2" t="s">
        <v>2072</v>
      </c>
      <c r="P299" s="2" t="s">
        <v>2116</v>
      </c>
      <c r="Q299" s="2" t="s">
        <v>3005</v>
      </c>
      <c r="R299" s="2" t="s">
        <v>3006</v>
      </c>
      <c r="S299" s="2" t="s">
        <v>56</v>
      </c>
      <c r="T299" s="4">
        <v>48</v>
      </c>
      <c r="U299" s="2" t="s">
        <v>2076</v>
      </c>
      <c r="V299" s="2" t="s">
        <v>2077</v>
      </c>
      <c r="W299" s="2" t="s">
        <v>2078</v>
      </c>
      <c r="X299" s="2" t="s">
        <v>2352</v>
      </c>
      <c r="Y299" s="2" t="s">
        <v>2080</v>
      </c>
      <c r="Z299" s="2" t="s">
        <v>125</v>
      </c>
      <c r="AA299" s="2" t="s">
        <v>2321</v>
      </c>
      <c r="AB299" s="2" t="s">
        <v>2082</v>
      </c>
      <c r="AC299" s="2" t="s">
        <v>3007</v>
      </c>
      <c r="AD299" s="2" t="s">
        <v>2084</v>
      </c>
      <c r="AE299" s="2" t="s">
        <v>3008</v>
      </c>
      <c r="AF299" s="2" t="s">
        <v>68</v>
      </c>
      <c r="AG299" s="2" t="s">
        <v>92</v>
      </c>
      <c r="AH299" s="2" t="s">
        <v>3009</v>
      </c>
      <c r="AI299" s="2" t="s">
        <v>3010</v>
      </c>
      <c r="AJ299" s="2" t="s">
        <v>2088</v>
      </c>
      <c r="AK299" s="2" t="s">
        <v>2089</v>
      </c>
      <c r="AL299" s="2" t="s">
        <v>2090</v>
      </c>
      <c r="AM299" s="2" t="s">
        <v>2091</v>
      </c>
      <c r="AN299" s="2"/>
      <c r="AO299" s="2"/>
      <c r="AP299" s="2"/>
      <c r="AQ299" s="8" t="s">
        <v>5948</v>
      </c>
    </row>
    <row r="300" spans="1:43" ht="98">
      <c r="A300" s="2" t="s">
        <v>3011</v>
      </c>
      <c r="B300" s="2" t="s">
        <v>720</v>
      </c>
      <c r="C300" s="2" t="s">
        <v>3012</v>
      </c>
      <c r="D300" s="2" t="s">
        <v>2066</v>
      </c>
      <c r="E300" s="2" t="s">
        <v>3013</v>
      </c>
      <c r="F300" s="2" t="s">
        <v>75</v>
      </c>
      <c r="G300" s="3">
        <v>24.746359000000002</v>
      </c>
      <c r="H300" s="3">
        <v>121.08420599999999</v>
      </c>
      <c r="I300" s="4">
        <v>2</v>
      </c>
      <c r="J300" s="2" t="s">
        <v>2068</v>
      </c>
      <c r="K300" s="2" t="s">
        <v>2069</v>
      </c>
      <c r="L300" s="2" t="s">
        <v>2070</v>
      </c>
      <c r="M300" s="2" t="s">
        <v>3014</v>
      </c>
      <c r="N300" s="4">
        <v>130</v>
      </c>
      <c r="O300" s="2" t="s">
        <v>2072</v>
      </c>
      <c r="P300" s="2" t="s">
        <v>2073</v>
      </c>
      <c r="Q300" s="2" t="s">
        <v>3015</v>
      </c>
      <c r="R300" s="2" t="s">
        <v>3016</v>
      </c>
      <c r="S300" s="2" t="s">
        <v>56</v>
      </c>
      <c r="T300" s="4">
        <v>32</v>
      </c>
      <c r="U300" s="2" t="s">
        <v>2351</v>
      </c>
      <c r="V300" s="2" t="s">
        <v>2077</v>
      </c>
      <c r="W300" s="2" t="s">
        <v>2078</v>
      </c>
      <c r="X300" s="2" t="s">
        <v>2223</v>
      </c>
      <c r="Y300" s="2" t="s">
        <v>2619</v>
      </c>
      <c r="Z300" s="2" t="s">
        <v>2152</v>
      </c>
      <c r="AA300" s="2" t="s">
        <v>2105</v>
      </c>
      <c r="AB300" s="2" t="s">
        <v>2082</v>
      </c>
      <c r="AC300" s="2" t="s">
        <v>3017</v>
      </c>
      <c r="AD300" s="2" t="s">
        <v>2084</v>
      </c>
      <c r="AE300" s="2" t="s">
        <v>3018</v>
      </c>
      <c r="AF300" s="2" t="s">
        <v>68</v>
      </c>
      <c r="AG300" s="2" t="s">
        <v>92</v>
      </c>
      <c r="AH300" s="2" t="s">
        <v>3019</v>
      </c>
      <c r="AI300" s="2" t="s">
        <v>3020</v>
      </c>
      <c r="AJ300" s="2" t="s">
        <v>2088</v>
      </c>
      <c r="AK300" s="2" t="s">
        <v>2089</v>
      </c>
      <c r="AL300" s="2" t="s">
        <v>2090</v>
      </c>
      <c r="AM300" s="2" t="s">
        <v>2091</v>
      </c>
      <c r="AN300" s="2"/>
      <c r="AO300" s="2"/>
      <c r="AP300" s="2"/>
      <c r="AQ300" s="8" t="s">
        <v>5949</v>
      </c>
    </row>
    <row r="301" spans="1:43" ht="126">
      <c r="A301" s="2" t="s">
        <v>3021</v>
      </c>
      <c r="B301" s="2" t="s">
        <v>720</v>
      </c>
      <c r="C301" s="2" t="s">
        <v>3022</v>
      </c>
      <c r="D301" s="2" t="s">
        <v>2436</v>
      </c>
      <c r="E301" s="2" t="s">
        <v>3023</v>
      </c>
      <c r="F301" s="2" t="s">
        <v>75</v>
      </c>
      <c r="G301" s="3">
        <v>24.779322000000001</v>
      </c>
      <c r="H301" s="3">
        <v>121.088678</v>
      </c>
      <c r="I301" s="4">
        <v>3</v>
      </c>
      <c r="J301" s="2" t="s">
        <v>2094</v>
      </c>
      <c r="K301" s="2" t="s">
        <v>2095</v>
      </c>
      <c r="L301" s="2" t="s">
        <v>2114</v>
      </c>
      <c r="M301" s="2" t="s">
        <v>3024</v>
      </c>
      <c r="N301" s="4">
        <v>160</v>
      </c>
      <c r="O301" s="2" t="s">
        <v>2439</v>
      </c>
      <c r="P301" s="2" t="s">
        <v>2380</v>
      </c>
      <c r="Q301" s="2" t="s">
        <v>3025</v>
      </c>
      <c r="R301" s="2" t="s">
        <v>3026</v>
      </c>
      <c r="S301" s="2" t="s">
        <v>83</v>
      </c>
      <c r="T301" s="4">
        <v>46</v>
      </c>
      <c r="U301" s="2" t="s">
        <v>2099</v>
      </c>
      <c r="V301" s="2" t="s">
        <v>2189</v>
      </c>
      <c r="W301" s="2" t="s">
        <v>2101</v>
      </c>
      <c r="X301" s="2" t="s">
        <v>2190</v>
      </c>
      <c r="Y301" s="2" t="s">
        <v>2177</v>
      </c>
      <c r="Z301" s="2" t="s">
        <v>2152</v>
      </c>
      <c r="AA301" s="2" t="s">
        <v>2179</v>
      </c>
      <c r="AB301" s="2" t="s">
        <v>2106</v>
      </c>
      <c r="AC301" s="2" t="s">
        <v>3027</v>
      </c>
      <c r="AD301" s="2" t="s">
        <v>2084</v>
      </c>
      <c r="AE301" s="2" t="s">
        <v>3028</v>
      </c>
      <c r="AF301" s="2" t="s">
        <v>68</v>
      </c>
      <c r="AG301" s="2" t="s">
        <v>92</v>
      </c>
      <c r="AH301" s="2" t="s">
        <v>3029</v>
      </c>
      <c r="AI301" s="2" t="s">
        <v>3030</v>
      </c>
      <c r="AJ301" s="2" t="s">
        <v>2088</v>
      </c>
      <c r="AK301" s="2" t="s">
        <v>2089</v>
      </c>
      <c r="AL301" s="2" t="s">
        <v>2090</v>
      </c>
      <c r="AM301" s="2" t="s">
        <v>2091</v>
      </c>
      <c r="AN301" s="2"/>
      <c r="AO301" s="2"/>
      <c r="AP301" s="2"/>
      <c r="AQ301" s="8" t="s">
        <v>5950</v>
      </c>
    </row>
    <row r="302" spans="1:43" ht="98">
      <c r="A302" s="2" t="s">
        <v>3031</v>
      </c>
      <c r="B302" s="2" t="s">
        <v>810</v>
      </c>
      <c r="C302" s="2" t="s">
        <v>855</v>
      </c>
      <c r="D302" s="2" t="s">
        <v>2066</v>
      </c>
      <c r="E302" s="2" t="s">
        <v>3032</v>
      </c>
      <c r="F302" s="2" t="s">
        <v>75</v>
      </c>
      <c r="G302" s="3">
        <v>24.413658999999999</v>
      </c>
      <c r="H302" s="3">
        <v>120.76843</v>
      </c>
      <c r="I302" s="4">
        <v>2</v>
      </c>
      <c r="J302" s="2" t="s">
        <v>2068</v>
      </c>
      <c r="K302" s="2" t="s">
        <v>2069</v>
      </c>
      <c r="L302" s="2" t="s">
        <v>2070</v>
      </c>
      <c r="M302" s="2" t="s">
        <v>3033</v>
      </c>
      <c r="N302" s="4">
        <v>130</v>
      </c>
      <c r="O302" s="2" t="s">
        <v>2072</v>
      </c>
      <c r="P302" s="2" t="s">
        <v>2073</v>
      </c>
      <c r="Q302" s="2" t="s">
        <v>3034</v>
      </c>
      <c r="R302" s="2" t="s">
        <v>3035</v>
      </c>
      <c r="S302" s="2" t="s">
        <v>83</v>
      </c>
      <c r="T302" s="4">
        <v>78</v>
      </c>
      <c r="U302" s="2" t="s">
        <v>2149</v>
      </c>
      <c r="V302" s="2" t="s">
        <v>2200</v>
      </c>
      <c r="W302" s="2" t="s">
        <v>2078</v>
      </c>
      <c r="X302" s="2" t="s">
        <v>2352</v>
      </c>
      <c r="Y302" s="2" t="s">
        <v>2134</v>
      </c>
      <c r="Z302" s="2" t="s">
        <v>2178</v>
      </c>
      <c r="AA302" s="2" t="s">
        <v>2341</v>
      </c>
      <c r="AB302" s="2" t="s">
        <v>2082</v>
      </c>
      <c r="AC302" s="2" t="s">
        <v>3036</v>
      </c>
      <c r="AD302" s="2" t="s">
        <v>2084</v>
      </c>
      <c r="AE302" s="2" t="s">
        <v>3037</v>
      </c>
      <c r="AF302" s="2" t="s">
        <v>68</v>
      </c>
      <c r="AG302" s="2" t="s">
        <v>92</v>
      </c>
      <c r="AH302" s="2" t="s">
        <v>3038</v>
      </c>
      <c r="AI302" s="2" t="s">
        <v>3039</v>
      </c>
      <c r="AJ302" s="2" t="s">
        <v>2088</v>
      </c>
      <c r="AK302" s="2" t="s">
        <v>2089</v>
      </c>
      <c r="AL302" s="2" t="s">
        <v>2090</v>
      </c>
      <c r="AM302" s="2" t="s">
        <v>2091</v>
      </c>
      <c r="AN302" s="2"/>
      <c r="AO302" s="2"/>
      <c r="AP302" s="2"/>
      <c r="AQ302" s="8" t="s">
        <v>5951</v>
      </c>
    </row>
    <row r="303" spans="1:43" ht="98">
      <c r="A303" s="2" t="s">
        <v>3040</v>
      </c>
      <c r="B303" s="2" t="s">
        <v>810</v>
      </c>
      <c r="C303" s="2" t="s">
        <v>3041</v>
      </c>
      <c r="D303" s="2" t="s">
        <v>2112</v>
      </c>
      <c r="E303" s="2" t="s">
        <v>3042</v>
      </c>
      <c r="F303" s="2" t="s">
        <v>75</v>
      </c>
      <c r="G303" s="3">
        <v>24.530083000000001</v>
      </c>
      <c r="H303" s="3">
        <v>120.853257</v>
      </c>
      <c r="I303" s="4">
        <v>2</v>
      </c>
      <c r="J303" s="2" t="s">
        <v>2068</v>
      </c>
      <c r="K303" s="2" t="s">
        <v>2069</v>
      </c>
      <c r="L303" s="2" t="s">
        <v>2114</v>
      </c>
      <c r="M303" s="2" t="s">
        <v>3043</v>
      </c>
      <c r="N303" s="4">
        <v>120</v>
      </c>
      <c r="O303" s="2" t="s">
        <v>2072</v>
      </c>
      <c r="P303" s="2" t="s">
        <v>2116</v>
      </c>
      <c r="Q303" s="2" t="s">
        <v>3044</v>
      </c>
      <c r="R303" s="2" t="s">
        <v>3045</v>
      </c>
      <c r="S303" s="2" t="s">
        <v>56</v>
      </c>
      <c r="T303" s="4">
        <v>16</v>
      </c>
      <c r="U303" s="2" t="s">
        <v>2099</v>
      </c>
      <c r="V303" s="2" t="s">
        <v>2077</v>
      </c>
      <c r="W303" s="2" t="s">
        <v>2078</v>
      </c>
      <c r="X303" s="2" t="s">
        <v>2212</v>
      </c>
      <c r="Y303" s="2" t="s">
        <v>2310</v>
      </c>
      <c r="Z303" s="2" t="s">
        <v>2104</v>
      </c>
      <c r="AA303" s="2" t="s">
        <v>2321</v>
      </c>
      <c r="AB303" s="2" t="s">
        <v>2082</v>
      </c>
      <c r="AC303" s="2" t="s">
        <v>3046</v>
      </c>
      <c r="AD303" s="2" t="s">
        <v>2084</v>
      </c>
      <c r="AE303" s="2" t="s">
        <v>3047</v>
      </c>
      <c r="AF303" s="2" t="s">
        <v>68</v>
      </c>
      <c r="AG303" s="2" t="s">
        <v>92</v>
      </c>
      <c r="AH303" s="2" t="s">
        <v>3048</v>
      </c>
      <c r="AI303" s="2" t="s">
        <v>3049</v>
      </c>
      <c r="AJ303" s="2" t="s">
        <v>2088</v>
      </c>
      <c r="AK303" s="2" t="s">
        <v>2089</v>
      </c>
      <c r="AL303" s="2" t="s">
        <v>2090</v>
      </c>
      <c r="AM303" s="2" t="s">
        <v>2091</v>
      </c>
      <c r="AN303" s="2"/>
      <c r="AO303" s="2"/>
      <c r="AP303" s="2"/>
      <c r="AQ303" s="8" t="s">
        <v>5952</v>
      </c>
    </row>
    <row r="304" spans="1:43" ht="98">
      <c r="A304" s="2" t="s">
        <v>3050</v>
      </c>
      <c r="B304" s="2" t="s">
        <v>810</v>
      </c>
      <c r="C304" s="2" t="s">
        <v>3041</v>
      </c>
      <c r="D304" s="2" t="s">
        <v>2066</v>
      </c>
      <c r="E304" s="2" t="s">
        <v>3051</v>
      </c>
      <c r="F304" s="2" t="s">
        <v>75</v>
      </c>
      <c r="G304" s="3">
        <v>24.527086000000001</v>
      </c>
      <c r="H304" s="3">
        <v>120.83081199999999</v>
      </c>
      <c r="I304" s="4">
        <v>2</v>
      </c>
      <c r="J304" s="2" t="s">
        <v>2068</v>
      </c>
      <c r="K304" s="2" t="s">
        <v>2069</v>
      </c>
      <c r="L304" s="2" t="s">
        <v>2070</v>
      </c>
      <c r="M304" s="2" t="s">
        <v>3052</v>
      </c>
      <c r="N304" s="4">
        <v>160</v>
      </c>
      <c r="O304" s="2" t="s">
        <v>2072</v>
      </c>
      <c r="P304" s="2" t="s">
        <v>2380</v>
      </c>
      <c r="Q304" s="2" t="s">
        <v>3053</v>
      </c>
      <c r="R304" s="2" t="s">
        <v>3054</v>
      </c>
      <c r="S304" s="2" t="s">
        <v>83</v>
      </c>
      <c r="T304" s="4">
        <v>22</v>
      </c>
      <c r="U304" s="2" t="s">
        <v>2286</v>
      </c>
      <c r="V304" s="2" t="s">
        <v>2175</v>
      </c>
      <c r="W304" s="2" t="s">
        <v>2078</v>
      </c>
      <c r="X304" s="2" t="s">
        <v>2164</v>
      </c>
      <c r="Y304" s="2" t="s">
        <v>2165</v>
      </c>
      <c r="Z304" s="2" t="s">
        <v>2370</v>
      </c>
      <c r="AA304" s="2" t="s">
        <v>2266</v>
      </c>
      <c r="AB304" s="2" t="s">
        <v>2082</v>
      </c>
      <c r="AC304" s="2" t="s">
        <v>3055</v>
      </c>
      <c r="AD304" s="2" t="s">
        <v>2084</v>
      </c>
      <c r="AE304" s="2" t="s">
        <v>3056</v>
      </c>
      <c r="AF304" s="2" t="s">
        <v>68</v>
      </c>
      <c r="AG304" s="2" t="s">
        <v>92</v>
      </c>
      <c r="AH304" s="2" t="s">
        <v>3057</v>
      </c>
      <c r="AI304" s="2" t="s">
        <v>3058</v>
      </c>
      <c r="AJ304" s="2" t="s">
        <v>2088</v>
      </c>
      <c r="AK304" s="2" t="s">
        <v>2089</v>
      </c>
      <c r="AL304" s="2" t="s">
        <v>2090</v>
      </c>
      <c r="AM304" s="2" t="s">
        <v>2091</v>
      </c>
      <c r="AN304" s="2"/>
      <c r="AO304" s="2"/>
      <c r="AP304" s="2"/>
      <c r="AQ304" s="8" t="s">
        <v>5953</v>
      </c>
    </row>
    <row r="305" spans="1:43" ht="98">
      <c r="A305" s="2" t="s">
        <v>3059</v>
      </c>
      <c r="B305" s="2" t="s">
        <v>810</v>
      </c>
      <c r="C305" s="2" t="s">
        <v>3060</v>
      </c>
      <c r="D305" s="2" t="s">
        <v>2141</v>
      </c>
      <c r="E305" s="2" t="s">
        <v>3061</v>
      </c>
      <c r="F305" s="2" t="s">
        <v>75</v>
      </c>
      <c r="G305" s="3">
        <v>24.418506000000001</v>
      </c>
      <c r="H305" s="3">
        <v>120.861508</v>
      </c>
      <c r="I305" s="4">
        <v>2</v>
      </c>
      <c r="J305" s="2" t="s">
        <v>2068</v>
      </c>
      <c r="K305" s="2" t="s">
        <v>2069</v>
      </c>
      <c r="L305" s="2" t="s">
        <v>2143</v>
      </c>
      <c r="M305" s="2" t="s">
        <v>3062</v>
      </c>
      <c r="N305" s="4">
        <v>140</v>
      </c>
      <c r="O305" s="2" t="s">
        <v>2072</v>
      </c>
      <c r="P305" s="2" t="s">
        <v>2146</v>
      </c>
      <c r="Q305" s="2" t="s">
        <v>3063</v>
      </c>
      <c r="R305" s="2" t="s">
        <v>3064</v>
      </c>
      <c r="S305" s="2" t="s">
        <v>56</v>
      </c>
      <c r="T305" s="4">
        <v>25</v>
      </c>
      <c r="U305" s="2" t="s">
        <v>2320</v>
      </c>
      <c r="V305" s="2" t="s">
        <v>2555</v>
      </c>
      <c r="W305" s="2" t="s">
        <v>2078</v>
      </c>
      <c r="X305" s="2" t="s">
        <v>2414</v>
      </c>
      <c r="Y305" s="2" t="s">
        <v>2122</v>
      </c>
      <c r="Z305" s="2" t="s">
        <v>2152</v>
      </c>
      <c r="AA305" s="2" t="s">
        <v>2341</v>
      </c>
      <c r="AB305" s="2" t="s">
        <v>2082</v>
      </c>
      <c r="AC305" s="2" t="s">
        <v>3065</v>
      </c>
      <c r="AD305" s="2" t="s">
        <v>2084</v>
      </c>
      <c r="AE305" s="2" t="s">
        <v>3066</v>
      </c>
      <c r="AF305" s="2" t="s">
        <v>68</v>
      </c>
      <c r="AG305" s="2" t="s">
        <v>92</v>
      </c>
      <c r="AH305" s="2" t="s">
        <v>3067</v>
      </c>
      <c r="AI305" s="2" t="s">
        <v>3068</v>
      </c>
      <c r="AJ305" s="2" t="s">
        <v>2088</v>
      </c>
      <c r="AK305" s="2" t="s">
        <v>2089</v>
      </c>
      <c r="AL305" s="2" t="s">
        <v>2090</v>
      </c>
      <c r="AM305" s="2" t="s">
        <v>2091</v>
      </c>
      <c r="AN305" s="2"/>
      <c r="AO305" s="2"/>
      <c r="AP305" s="2"/>
      <c r="AQ305" s="8" t="s">
        <v>5954</v>
      </c>
    </row>
    <row r="306" spans="1:43" ht="112">
      <c r="A306" s="2" t="s">
        <v>3069</v>
      </c>
      <c r="B306" s="2" t="s">
        <v>810</v>
      </c>
      <c r="C306" s="2" t="s">
        <v>3060</v>
      </c>
      <c r="D306" s="2" t="s">
        <v>2066</v>
      </c>
      <c r="E306" s="2" t="s">
        <v>3070</v>
      </c>
      <c r="F306" s="2" t="s">
        <v>75</v>
      </c>
      <c r="G306" s="3">
        <v>24.373781000000001</v>
      </c>
      <c r="H306" s="3">
        <v>120.842949</v>
      </c>
      <c r="I306" s="4">
        <v>2</v>
      </c>
      <c r="J306" s="2" t="s">
        <v>2068</v>
      </c>
      <c r="K306" s="2" t="s">
        <v>2069</v>
      </c>
      <c r="L306" s="2" t="s">
        <v>2070</v>
      </c>
      <c r="M306" s="2" t="s">
        <v>3071</v>
      </c>
      <c r="N306" s="4">
        <v>130</v>
      </c>
      <c r="O306" s="2" t="s">
        <v>2072</v>
      </c>
      <c r="P306" s="2" t="s">
        <v>2073</v>
      </c>
      <c r="Q306" s="2" t="s">
        <v>3072</v>
      </c>
      <c r="R306" s="2" t="s">
        <v>3073</v>
      </c>
      <c r="S306" s="2" t="s">
        <v>56</v>
      </c>
      <c r="T306" s="4">
        <v>65</v>
      </c>
      <c r="U306" s="2" t="s">
        <v>2076</v>
      </c>
      <c r="V306" s="2" t="s">
        <v>2175</v>
      </c>
      <c r="W306" s="2" t="s">
        <v>2078</v>
      </c>
      <c r="X306" s="2" t="s">
        <v>2164</v>
      </c>
      <c r="Y306" s="2" t="s">
        <v>2177</v>
      </c>
      <c r="Z306" s="2" t="s">
        <v>125</v>
      </c>
      <c r="AA306" s="2" t="s">
        <v>2266</v>
      </c>
      <c r="AB306" s="2" t="s">
        <v>2082</v>
      </c>
      <c r="AC306" s="2" t="s">
        <v>3074</v>
      </c>
      <c r="AD306" s="2" t="s">
        <v>2084</v>
      </c>
      <c r="AE306" s="2" t="s">
        <v>3075</v>
      </c>
      <c r="AF306" s="2" t="s">
        <v>68</v>
      </c>
      <c r="AG306" s="2" t="s">
        <v>92</v>
      </c>
      <c r="AH306" s="2" t="s">
        <v>3076</v>
      </c>
      <c r="AI306" s="2" t="s">
        <v>3077</v>
      </c>
      <c r="AJ306" s="2" t="s">
        <v>2088</v>
      </c>
      <c r="AK306" s="2" t="s">
        <v>2089</v>
      </c>
      <c r="AL306" s="2" t="s">
        <v>2090</v>
      </c>
      <c r="AM306" s="2" t="s">
        <v>2091</v>
      </c>
      <c r="AN306" s="2"/>
      <c r="AO306" s="2"/>
      <c r="AP306" s="2"/>
      <c r="AQ306" s="8" t="s">
        <v>5955</v>
      </c>
    </row>
    <row r="307" spans="1:43" ht="98">
      <c r="A307" s="2" t="s">
        <v>3078</v>
      </c>
      <c r="B307" s="2" t="s">
        <v>810</v>
      </c>
      <c r="C307" s="2" t="s">
        <v>3060</v>
      </c>
      <c r="D307" s="2" t="s">
        <v>2066</v>
      </c>
      <c r="E307" s="2" t="s">
        <v>3079</v>
      </c>
      <c r="F307" s="2" t="s">
        <v>75</v>
      </c>
      <c r="G307" s="3">
        <v>24.444168000000001</v>
      </c>
      <c r="H307" s="3">
        <v>120.874661</v>
      </c>
      <c r="I307" s="4">
        <v>2</v>
      </c>
      <c r="J307" s="2" t="s">
        <v>2068</v>
      </c>
      <c r="K307" s="2" t="s">
        <v>2069</v>
      </c>
      <c r="L307" s="2" t="s">
        <v>2070</v>
      </c>
      <c r="M307" s="2" t="s">
        <v>3080</v>
      </c>
      <c r="N307" s="4">
        <v>130</v>
      </c>
      <c r="O307" s="2" t="s">
        <v>2072</v>
      </c>
      <c r="P307" s="2" t="s">
        <v>2073</v>
      </c>
      <c r="Q307" s="2" t="s">
        <v>3081</v>
      </c>
      <c r="R307" s="2" t="s">
        <v>3073</v>
      </c>
      <c r="S307" s="2" t="s">
        <v>83</v>
      </c>
      <c r="T307" s="4">
        <v>64</v>
      </c>
      <c r="U307" s="2" t="s">
        <v>2222</v>
      </c>
      <c r="V307" s="2" t="s">
        <v>2175</v>
      </c>
      <c r="W307" s="2" t="s">
        <v>2078</v>
      </c>
      <c r="X307" s="2" t="s">
        <v>2150</v>
      </c>
      <c r="Y307" s="2" t="s">
        <v>2310</v>
      </c>
      <c r="Z307" s="2" t="s">
        <v>125</v>
      </c>
      <c r="AA307" s="2" t="s">
        <v>2201</v>
      </c>
      <c r="AB307" s="2" t="s">
        <v>2082</v>
      </c>
      <c r="AC307" s="2" t="s">
        <v>3082</v>
      </c>
      <c r="AD307" s="2" t="s">
        <v>2084</v>
      </c>
      <c r="AE307" s="2" t="s">
        <v>3083</v>
      </c>
      <c r="AF307" s="2" t="s">
        <v>68</v>
      </c>
      <c r="AG307" s="2" t="s">
        <v>92</v>
      </c>
      <c r="AH307" s="2" t="s">
        <v>3084</v>
      </c>
      <c r="AI307" s="2" t="s">
        <v>3085</v>
      </c>
      <c r="AJ307" s="2" t="s">
        <v>2088</v>
      </c>
      <c r="AK307" s="2" t="s">
        <v>2089</v>
      </c>
      <c r="AL307" s="2" t="s">
        <v>2090</v>
      </c>
      <c r="AM307" s="2" t="s">
        <v>2091</v>
      </c>
      <c r="AN307" s="2" t="s">
        <v>3086</v>
      </c>
      <c r="AO307" s="2"/>
      <c r="AP307" s="2" t="s">
        <v>2839</v>
      </c>
      <c r="AQ307" s="8" t="s">
        <v>5956</v>
      </c>
    </row>
    <row r="308" spans="1:43" ht="98">
      <c r="A308" s="2" t="s">
        <v>3087</v>
      </c>
      <c r="B308" s="2" t="s">
        <v>810</v>
      </c>
      <c r="C308" s="2" t="s">
        <v>836</v>
      </c>
      <c r="D308" s="2" t="s">
        <v>2066</v>
      </c>
      <c r="E308" s="2" t="s">
        <v>3088</v>
      </c>
      <c r="F308" s="2" t="s">
        <v>75</v>
      </c>
      <c r="G308" s="3">
        <v>24.650357</v>
      </c>
      <c r="H308" s="3">
        <v>120.777929</v>
      </c>
      <c r="I308" s="4">
        <v>2</v>
      </c>
      <c r="J308" s="2" t="s">
        <v>2068</v>
      </c>
      <c r="K308" s="2" t="s">
        <v>2069</v>
      </c>
      <c r="L308" s="2" t="s">
        <v>2070</v>
      </c>
      <c r="M308" s="2" t="s">
        <v>3089</v>
      </c>
      <c r="N308" s="4">
        <v>130</v>
      </c>
      <c r="O308" s="2" t="s">
        <v>2072</v>
      </c>
      <c r="P308" s="2" t="s">
        <v>2073</v>
      </c>
      <c r="Q308" s="2" t="s">
        <v>3090</v>
      </c>
      <c r="R308" s="2" t="s">
        <v>3091</v>
      </c>
      <c r="S308" s="2" t="s">
        <v>83</v>
      </c>
      <c r="T308" s="4">
        <v>30</v>
      </c>
      <c r="U308" s="2" t="s">
        <v>2286</v>
      </c>
      <c r="V308" s="2" t="s">
        <v>2100</v>
      </c>
      <c r="W308" s="2" t="s">
        <v>2078</v>
      </c>
      <c r="X308" s="2" t="s">
        <v>2352</v>
      </c>
      <c r="Y308" s="2" t="s">
        <v>2310</v>
      </c>
      <c r="Z308" s="2" t="s">
        <v>125</v>
      </c>
      <c r="AA308" s="2" t="s">
        <v>2135</v>
      </c>
      <c r="AB308" s="2" t="s">
        <v>2082</v>
      </c>
      <c r="AC308" s="2" t="s">
        <v>3092</v>
      </c>
      <c r="AD308" s="2" t="s">
        <v>2084</v>
      </c>
      <c r="AE308" s="2" t="s">
        <v>3093</v>
      </c>
      <c r="AF308" s="2" t="s">
        <v>68</v>
      </c>
      <c r="AG308" s="2" t="s">
        <v>92</v>
      </c>
      <c r="AH308" s="2" t="s">
        <v>3094</v>
      </c>
      <c r="AI308" s="2" t="s">
        <v>3095</v>
      </c>
      <c r="AJ308" s="2" t="s">
        <v>2088</v>
      </c>
      <c r="AK308" s="2" t="s">
        <v>2089</v>
      </c>
      <c r="AL308" s="2" t="s">
        <v>2090</v>
      </c>
      <c r="AM308" s="2" t="s">
        <v>2091</v>
      </c>
      <c r="AN308" s="2"/>
      <c r="AO308" s="2"/>
      <c r="AP308" s="2"/>
      <c r="AQ308" s="8" t="s">
        <v>5957</v>
      </c>
    </row>
    <row r="309" spans="1:43" ht="98">
      <c r="A309" s="2" t="s">
        <v>3096</v>
      </c>
      <c r="B309" s="2" t="s">
        <v>810</v>
      </c>
      <c r="C309" s="2" t="s">
        <v>836</v>
      </c>
      <c r="D309" s="2" t="s">
        <v>2066</v>
      </c>
      <c r="E309" s="2" t="s">
        <v>3097</v>
      </c>
      <c r="F309" s="2" t="s">
        <v>75</v>
      </c>
      <c r="G309" s="3">
        <v>24.645350000000001</v>
      </c>
      <c r="H309" s="3">
        <v>120.80954800000001</v>
      </c>
      <c r="I309" s="4">
        <v>2</v>
      </c>
      <c r="J309" s="2" t="s">
        <v>2068</v>
      </c>
      <c r="K309" s="2" t="s">
        <v>2069</v>
      </c>
      <c r="L309" s="2" t="s">
        <v>2070</v>
      </c>
      <c r="M309" s="2" t="s">
        <v>3098</v>
      </c>
      <c r="N309" s="4">
        <v>130</v>
      </c>
      <c r="O309" s="2" t="s">
        <v>2072</v>
      </c>
      <c r="P309" s="2" t="s">
        <v>2073</v>
      </c>
      <c r="Q309" s="2" t="s">
        <v>3099</v>
      </c>
      <c r="R309" s="2" t="s">
        <v>3091</v>
      </c>
      <c r="S309" s="2" t="s">
        <v>83</v>
      </c>
      <c r="T309" s="4">
        <v>57</v>
      </c>
      <c r="U309" s="2" t="s">
        <v>2099</v>
      </c>
      <c r="V309" s="2" t="s">
        <v>2133</v>
      </c>
      <c r="W309" s="2" t="s">
        <v>2078</v>
      </c>
      <c r="X309" s="2" t="s">
        <v>2298</v>
      </c>
      <c r="Y309" s="2" t="s">
        <v>2134</v>
      </c>
      <c r="Z309" s="2" t="s">
        <v>125</v>
      </c>
      <c r="AA309" s="2" t="s">
        <v>2081</v>
      </c>
      <c r="AB309" s="2" t="s">
        <v>2082</v>
      </c>
      <c r="AC309" s="2" t="s">
        <v>3100</v>
      </c>
      <c r="AD309" s="2" t="s">
        <v>2084</v>
      </c>
      <c r="AE309" s="2" t="s">
        <v>3101</v>
      </c>
      <c r="AF309" s="2" t="s">
        <v>68</v>
      </c>
      <c r="AG309" s="2" t="s">
        <v>92</v>
      </c>
      <c r="AH309" s="2" t="s">
        <v>3102</v>
      </c>
      <c r="AI309" s="2" t="s">
        <v>3103</v>
      </c>
      <c r="AJ309" s="2" t="s">
        <v>2088</v>
      </c>
      <c r="AK309" s="2" t="s">
        <v>2089</v>
      </c>
      <c r="AL309" s="2" t="s">
        <v>2090</v>
      </c>
      <c r="AM309" s="2" t="s">
        <v>2091</v>
      </c>
      <c r="AN309" s="2"/>
      <c r="AO309" s="2"/>
      <c r="AP309" s="2"/>
      <c r="AQ309" s="8" t="s">
        <v>5958</v>
      </c>
    </row>
    <row r="310" spans="1:43" ht="112">
      <c r="A310" s="2" t="s">
        <v>3104</v>
      </c>
      <c r="B310" s="2" t="s">
        <v>810</v>
      </c>
      <c r="C310" s="2" t="s">
        <v>836</v>
      </c>
      <c r="D310" s="2" t="s">
        <v>2112</v>
      </c>
      <c r="E310" s="2" t="s">
        <v>3105</v>
      </c>
      <c r="F310" s="2" t="s">
        <v>75</v>
      </c>
      <c r="G310" s="3">
        <v>24.617505999999999</v>
      </c>
      <c r="H310" s="3">
        <v>120.785129</v>
      </c>
      <c r="I310" s="4">
        <v>2</v>
      </c>
      <c r="J310" s="2" t="s">
        <v>2068</v>
      </c>
      <c r="K310" s="2" t="s">
        <v>2069</v>
      </c>
      <c r="L310" s="2" t="s">
        <v>2114</v>
      </c>
      <c r="M310" s="2" t="s">
        <v>3106</v>
      </c>
      <c r="N310" s="4">
        <v>120</v>
      </c>
      <c r="O310" s="2" t="s">
        <v>2072</v>
      </c>
      <c r="P310" s="2" t="s">
        <v>2116</v>
      </c>
      <c r="Q310" s="2" t="s">
        <v>3107</v>
      </c>
      <c r="R310" s="2" t="s">
        <v>3091</v>
      </c>
      <c r="S310" s="2" t="s">
        <v>56</v>
      </c>
      <c r="T310" s="4">
        <v>45</v>
      </c>
      <c r="U310" s="2" t="s">
        <v>2320</v>
      </c>
      <c r="V310" s="2" t="s">
        <v>2077</v>
      </c>
      <c r="W310" s="2" t="s">
        <v>2078</v>
      </c>
      <c r="X310" s="2" t="s">
        <v>2176</v>
      </c>
      <c r="Y310" s="2" t="s">
        <v>2080</v>
      </c>
      <c r="Z310" s="2" t="s">
        <v>105</v>
      </c>
      <c r="AA310" s="2" t="s">
        <v>2236</v>
      </c>
      <c r="AB310" s="2" t="s">
        <v>2082</v>
      </c>
      <c r="AC310" s="2" t="s">
        <v>3108</v>
      </c>
      <c r="AD310" s="2" t="s">
        <v>2084</v>
      </c>
      <c r="AE310" s="2" t="s">
        <v>3109</v>
      </c>
      <c r="AF310" s="2" t="s">
        <v>68</v>
      </c>
      <c r="AG310" s="2" t="s">
        <v>92</v>
      </c>
      <c r="AH310" s="2" t="s">
        <v>3110</v>
      </c>
      <c r="AI310" s="2" t="s">
        <v>3111</v>
      </c>
      <c r="AJ310" s="2" t="s">
        <v>2088</v>
      </c>
      <c r="AK310" s="2" t="s">
        <v>2089</v>
      </c>
      <c r="AL310" s="2" t="s">
        <v>2090</v>
      </c>
      <c r="AM310" s="2" t="s">
        <v>2091</v>
      </c>
      <c r="AN310" s="2"/>
      <c r="AO310" s="2"/>
      <c r="AP310" s="2"/>
      <c r="AQ310" s="8" t="s">
        <v>5959</v>
      </c>
    </row>
    <row r="311" spans="1:43" ht="112">
      <c r="A311" s="2" t="s">
        <v>3112</v>
      </c>
      <c r="B311" s="2" t="s">
        <v>810</v>
      </c>
      <c r="C311" s="2" t="s">
        <v>874</v>
      </c>
      <c r="D311" s="2" t="s">
        <v>2112</v>
      </c>
      <c r="E311" s="2" t="s">
        <v>3113</v>
      </c>
      <c r="F311" s="2" t="s">
        <v>75</v>
      </c>
      <c r="G311" s="3">
        <v>24.416537999999999</v>
      </c>
      <c r="H311" s="3">
        <v>120.685287</v>
      </c>
      <c r="I311" s="4">
        <v>2</v>
      </c>
      <c r="J311" s="2" t="s">
        <v>2068</v>
      </c>
      <c r="K311" s="2" t="s">
        <v>2069</v>
      </c>
      <c r="L311" s="2" t="s">
        <v>2114</v>
      </c>
      <c r="M311" s="2" t="s">
        <v>3114</v>
      </c>
      <c r="N311" s="4">
        <v>120</v>
      </c>
      <c r="O311" s="2" t="s">
        <v>2072</v>
      </c>
      <c r="P311" s="2" t="s">
        <v>2116</v>
      </c>
      <c r="Q311" s="2" t="s">
        <v>3115</v>
      </c>
      <c r="R311" s="2" t="s">
        <v>3116</v>
      </c>
      <c r="S311" s="2" t="s">
        <v>83</v>
      </c>
      <c r="T311" s="4">
        <v>67</v>
      </c>
      <c r="U311" s="2" t="s">
        <v>2222</v>
      </c>
      <c r="V311" s="2" t="s">
        <v>2175</v>
      </c>
      <c r="W311" s="2" t="s">
        <v>2078</v>
      </c>
      <c r="X311" s="2" t="s">
        <v>2331</v>
      </c>
      <c r="Y311" s="2" t="s">
        <v>2299</v>
      </c>
      <c r="Z311" s="2" t="s">
        <v>125</v>
      </c>
      <c r="AA311" s="2" t="s">
        <v>2201</v>
      </c>
      <c r="AB311" s="2" t="s">
        <v>2082</v>
      </c>
      <c r="AC311" s="2" t="s">
        <v>3117</v>
      </c>
      <c r="AD311" s="2" t="s">
        <v>2084</v>
      </c>
      <c r="AE311" s="2" t="s">
        <v>3118</v>
      </c>
      <c r="AF311" s="2" t="s">
        <v>68</v>
      </c>
      <c r="AG311" s="2" t="s">
        <v>92</v>
      </c>
      <c r="AH311" s="2" t="s">
        <v>3119</v>
      </c>
      <c r="AI311" s="2" t="s">
        <v>3120</v>
      </c>
      <c r="AJ311" s="2" t="s">
        <v>2088</v>
      </c>
      <c r="AK311" s="2" t="s">
        <v>2089</v>
      </c>
      <c r="AL311" s="2" t="s">
        <v>2090</v>
      </c>
      <c r="AM311" s="2" t="s">
        <v>2091</v>
      </c>
      <c r="AN311" s="2"/>
      <c r="AO311" s="2"/>
      <c r="AP311" s="2"/>
      <c r="AQ311" s="8" t="s">
        <v>5960</v>
      </c>
    </row>
    <row r="312" spans="1:43" ht="98">
      <c r="A312" s="2" t="s">
        <v>3121</v>
      </c>
      <c r="B312" s="2" t="s">
        <v>810</v>
      </c>
      <c r="C312" s="2" t="s">
        <v>874</v>
      </c>
      <c r="D312" s="2" t="s">
        <v>2066</v>
      </c>
      <c r="E312" s="2" t="s">
        <v>3122</v>
      </c>
      <c r="F312" s="2" t="s">
        <v>75</v>
      </c>
      <c r="G312" s="3">
        <v>24.434149000000001</v>
      </c>
      <c r="H312" s="3">
        <v>120.64677</v>
      </c>
      <c r="I312" s="4">
        <v>2</v>
      </c>
      <c r="J312" s="2" t="s">
        <v>2068</v>
      </c>
      <c r="K312" s="2" t="s">
        <v>2069</v>
      </c>
      <c r="L312" s="2" t="s">
        <v>2070</v>
      </c>
      <c r="M312" s="2" t="s">
        <v>3123</v>
      </c>
      <c r="N312" s="4">
        <v>130</v>
      </c>
      <c r="O312" s="2" t="s">
        <v>2072</v>
      </c>
      <c r="P312" s="2" t="s">
        <v>2073</v>
      </c>
      <c r="Q312" s="2" t="s">
        <v>3124</v>
      </c>
      <c r="R312" s="2" t="s">
        <v>3116</v>
      </c>
      <c r="S312" s="2" t="s">
        <v>83</v>
      </c>
      <c r="T312" s="4">
        <v>68</v>
      </c>
      <c r="U312" s="2" t="s">
        <v>2119</v>
      </c>
      <c r="V312" s="2" t="s">
        <v>2235</v>
      </c>
      <c r="W312" s="2" t="s">
        <v>2078</v>
      </c>
      <c r="X312" s="2" t="s">
        <v>2164</v>
      </c>
      <c r="Y312" s="2" t="s">
        <v>2122</v>
      </c>
      <c r="Z312" s="2" t="s">
        <v>2152</v>
      </c>
      <c r="AA312" s="2" t="s">
        <v>2321</v>
      </c>
      <c r="AB312" s="2" t="s">
        <v>2082</v>
      </c>
      <c r="AC312" s="2" t="s">
        <v>3125</v>
      </c>
      <c r="AD312" s="2" t="s">
        <v>2084</v>
      </c>
      <c r="AE312" s="2" t="s">
        <v>3126</v>
      </c>
      <c r="AF312" s="2" t="s">
        <v>68</v>
      </c>
      <c r="AG312" s="2" t="s">
        <v>92</v>
      </c>
      <c r="AH312" s="2" t="s">
        <v>3127</v>
      </c>
      <c r="AI312" s="2" t="s">
        <v>3128</v>
      </c>
      <c r="AJ312" s="2" t="s">
        <v>2088</v>
      </c>
      <c r="AK312" s="2" t="s">
        <v>2089</v>
      </c>
      <c r="AL312" s="2" t="s">
        <v>2090</v>
      </c>
      <c r="AM312" s="2" t="s">
        <v>2091</v>
      </c>
      <c r="AN312" s="2"/>
      <c r="AO312" s="2"/>
      <c r="AP312" s="2"/>
      <c r="AQ312" s="8" t="s">
        <v>5961</v>
      </c>
    </row>
    <row r="313" spans="1:43" ht="98">
      <c r="A313" s="2" t="s">
        <v>3129</v>
      </c>
      <c r="B313" s="2" t="s">
        <v>810</v>
      </c>
      <c r="C313" s="2" t="s">
        <v>874</v>
      </c>
      <c r="D313" s="2" t="s">
        <v>2272</v>
      </c>
      <c r="E313" s="2" t="s">
        <v>3130</v>
      </c>
      <c r="F313" s="2" t="s">
        <v>75</v>
      </c>
      <c r="G313" s="3">
        <v>24.436862999999999</v>
      </c>
      <c r="H313" s="3">
        <v>120.654833</v>
      </c>
      <c r="I313" s="4">
        <v>3</v>
      </c>
      <c r="J313" s="2" t="s">
        <v>2094</v>
      </c>
      <c r="K313" s="2" t="s">
        <v>2095</v>
      </c>
      <c r="L313" s="2" t="s">
        <v>2143</v>
      </c>
      <c r="M313" s="2" t="s">
        <v>3131</v>
      </c>
      <c r="N313" s="4">
        <v>150</v>
      </c>
      <c r="O313" s="2" t="s">
        <v>2072</v>
      </c>
      <c r="P313" s="2" t="s">
        <v>2474</v>
      </c>
      <c r="Q313" s="2" t="s">
        <v>3132</v>
      </c>
      <c r="R313" s="2" t="s">
        <v>3133</v>
      </c>
      <c r="S313" s="2" t="s">
        <v>56</v>
      </c>
      <c r="T313" s="4">
        <v>56</v>
      </c>
      <c r="U313" s="2" t="s">
        <v>2395</v>
      </c>
      <c r="V313" s="2" t="s">
        <v>2175</v>
      </c>
      <c r="W313" s="2" t="s">
        <v>2101</v>
      </c>
      <c r="X313" s="2" t="s">
        <v>2190</v>
      </c>
      <c r="Y313" s="2" t="s">
        <v>2134</v>
      </c>
      <c r="Z313" s="2" t="s">
        <v>88</v>
      </c>
      <c r="AA313" s="2" t="s">
        <v>2123</v>
      </c>
      <c r="AB313" s="2" t="s">
        <v>2106</v>
      </c>
      <c r="AC313" s="2" t="s">
        <v>3134</v>
      </c>
      <c r="AD313" s="2" t="s">
        <v>2084</v>
      </c>
      <c r="AE313" s="2" t="s">
        <v>3135</v>
      </c>
      <c r="AF313" s="2" t="s">
        <v>68</v>
      </c>
      <c r="AG313" s="2" t="s">
        <v>92</v>
      </c>
      <c r="AH313" s="2" t="s">
        <v>3136</v>
      </c>
      <c r="AI313" s="2" t="s">
        <v>3137</v>
      </c>
      <c r="AJ313" s="2" t="s">
        <v>2088</v>
      </c>
      <c r="AK313" s="2" t="s">
        <v>2089</v>
      </c>
      <c r="AL313" s="2" t="s">
        <v>2090</v>
      </c>
      <c r="AM313" s="2" t="s">
        <v>2091</v>
      </c>
      <c r="AN313" s="2"/>
      <c r="AO313" s="2"/>
      <c r="AP313" s="2"/>
      <c r="AQ313" s="8" t="s">
        <v>5962</v>
      </c>
    </row>
    <row r="314" spans="1:43" ht="112">
      <c r="A314" s="2" t="s">
        <v>3138</v>
      </c>
      <c r="B314" s="2" t="s">
        <v>810</v>
      </c>
      <c r="C314" s="2" t="s">
        <v>874</v>
      </c>
      <c r="D314" s="2" t="s">
        <v>2112</v>
      </c>
      <c r="E314" s="2" t="s">
        <v>3139</v>
      </c>
      <c r="F314" s="2" t="s">
        <v>75</v>
      </c>
      <c r="G314" s="3">
        <v>24.431640000000002</v>
      </c>
      <c r="H314" s="3">
        <v>120.64568199999999</v>
      </c>
      <c r="I314" s="4">
        <v>3</v>
      </c>
      <c r="J314" s="2" t="s">
        <v>2094</v>
      </c>
      <c r="K314" s="2" t="s">
        <v>2095</v>
      </c>
      <c r="L314" s="2" t="s">
        <v>2114</v>
      </c>
      <c r="M314" s="2" t="s">
        <v>2159</v>
      </c>
      <c r="N314" s="4">
        <v>120</v>
      </c>
      <c r="O314" s="2" t="s">
        <v>2072</v>
      </c>
      <c r="P314" s="2" t="s">
        <v>2116</v>
      </c>
      <c r="Q314" s="2" t="s">
        <v>3140</v>
      </c>
      <c r="R314" s="2" t="s">
        <v>3141</v>
      </c>
      <c r="S314" s="2" t="s">
        <v>83</v>
      </c>
      <c r="T314" s="4">
        <v>77</v>
      </c>
      <c r="U314" s="2" t="s">
        <v>2149</v>
      </c>
      <c r="V314" s="2" t="s">
        <v>2555</v>
      </c>
      <c r="W314" s="2" t="s">
        <v>2101</v>
      </c>
      <c r="X314" s="2" t="s">
        <v>2223</v>
      </c>
      <c r="Y314" s="2" t="s">
        <v>2310</v>
      </c>
      <c r="Z314" s="2" t="s">
        <v>125</v>
      </c>
      <c r="AA314" s="2" t="s">
        <v>2105</v>
      </c>
      <c r="AB314" s="2" t="s">
        <v>2106</v>
      </c>
      <c r="AC314" s="2" t="s">
        <v>3142</v>
      </c>
      <c r="AD314" s="2" t="s">
        <v>2084</v>
      </c>
      <c r="AE314" s="2" t="s">
        <v>3143</v>
      </c>
      <c r="AF314" s="2" t="s">
        <v>68</v>
      </c>
      <c r="AG314" s="2" t="s">
        <v>92</v>
      </c>
      <c r="AH314" s="2" t="s">
        <v>3144</v>
      </c>
      <c r="AI314" s="2" t="s">
        <v>3145</v>
      </c>
      <c r="AJ314" s="2" t="s">
        <v>2088</v>
      </c>
      <c r="AK314" s="2" t="s">
        <v>2089</v>
      </c>
      <c r="AL314" s="2" t="s">
        <v>2090</v>
      </c>
      <c r="AM314" s="2" t="s">
        <v>2091</v>
      </c>
      <c r="AN314" s="2"/>
      <c r="AO314" s="2"/>
      <c r="AP314" s="2"/>
      <c r="AQ314" s="8" t="s">
        <v>5963</v>
      </c>
    </row>
    <row r="315" spans="1:43" ht="112">
      <c r="A315" s="2" t="s">
        <v>3146</v>
      </c>
      <c r="B315" s="2" t="s">
        <v>810</v>
      </c>
      <c r="C315" s="2" t="s">
        <v>811</v>
      </c>
      <c r="D315" s="2" t="s">
        <v>2066</v>
      </c>
      <c r="E315" s="2" t="s">
        <v>3147</v>
      </c>
      <c r="F315" s="2" t="s">
        <v>75</v>
      </c>
      <c r="G315" s="3">
        <v>24.568455</v>
      </c>
      <c r="H315" s="3">
        <v>120.81694</v>
      </c>
      <c r="I315" s="4">
        <v>2</v>
      </c>
      <c r="J315" s="2" t="s">
        <v>2068</v>
      </c>
      <c r="K315" s="2" t="s">
        <v>2069</v>
      </c>
      <c r="L315" s="2" t="s">
        <v>2070</v>
      </c>
      <c r="M315" s="2" t="s">
        <v>3148</v>
      </c>
      <c r="N315" s="4">
        <v>130</v>
      </c>
      <c r="O315" s="2" t="s">
        <v>2072</v>
      </c>
      <c r="P315" s="2" t="s">
        <v>2073</v>
      </c>
      <c r="Q315" s="2" t="s">
        <v>3149</v>
      </c>
      <c r="R315" s="2" t="s">
        <v>3150</v>
      </c>
      <c r="S315" s="2" t="s">
        <v>56</v>
      </c>
      <c r="T315" s="4">
        <v>40</v>
      </c>
      <c r="U315" s="2" t="s">
        <v>2395</v>
      </c>
      <c r="V315" s="2" t="s">
        <v>2189</v>
      </c>
      <c r="W315" s="2" t="s">
        <v>2078</v>
      </c>
      <c r="X315" s="2" t="s">
        <v>2352</v>
      </c>
      <c r="Y315" s="2" t="s">
        <v>2165</v>
      </c>
      <c r="Z315" s="2" t="s">
        <v>2152</v>
      </c>
      <c r="AA315" s="2" t="s">
        <v>2287</v>
      </c>
      <c r="AB315" s="2" t="s">
        <v>2082</v>
      </c>
      <c r="AC315" s="2" t="s">
        <v>3151</v>
      </c>
      <c r="AD315" s="2" t="s">
        <v>2084</v>
      </c>
      <c r="AE315" s="2" t="s">
        <v>3152</v>
      </c>
      <c r="AF315" s="2" t="s">
        <v>68</v>
      </c>
      <c r="AG315" s="2" t="s">
        <v>92</v>
      </c>
      <c r="AH315" s="2" t="s">
        <v>3153</v>
      </c>
      <c r="AI315" s="2" t="s">
        <v>3154</v>
      </c>
      <c r="AJ315" s="2" t="s">
        <v>2088</v>
      </c>
      <c r="AK315" s="2" t="s">
        <v>2089</v>
      </c>
      <c r="AL315" s="2" t="s">
        <v>2090</v>
      </c>
      <c r="AM315" s="2" t="s">
        <v>2091</v>
      </c>
      <c r="AN315" s="2"/>
      <c r="AO315" s="2"/>
      <c r="AP315" s="2"/>
      <c r="AQ315" s="8" t="s">
        <v>5964</v>
      </c>
    </row>
    <row r="316" spans="1:43" ht="112">
      <c r="A316" s="2" t="s">
        <v>3155</v>
      </c>
      <c r="B316" s="2" t="s">
        <v>810</v>
      </c>
      <c r="C316" s="2" t="s">
        <v>811</v>
      </c>
      <c r="D316" s="2" t="s">
        <v>2436</v>
      </c>
      <c r="E316" s="2" t="s">
        <v>3156</v>
      </c>
      <c r="F316" s="2" t="s">
        <v>75</v>
      </c>
      <c r="G316" s="3">
        <v>24.557032</v>
      </c>
      <c r="H316" s="3">
        <v>120.832787</v>
      </c>
      <c r="I316" s="4">
        <v>3</v>
      </c>
      <c r="J316" s="2" t="s">
        <v>2094</v>
      </c>
      <c r="K316" s="2" t="s">
        <v>2095</v>
      </c>
      <c r="L316" s="2" t="s">
        <v>2114</v>
      </c>
      <c r="M316" s="2" t="s">
        <v>3157</v>
      </c>
      <c r="N316" s="4">
        <v>160</v>
      </c>
      <c r="O316" s="2" t="s">
        <v>2439</v>
      </c>
      <c r="P316" s="2" t="s">
        <v>2380</v>
      </c>
      <c r="Q316" s="2" t="s">
        <v>3158</v>
      </c>
      <c r="R316" s="2" t="s">
        <v>3159</v>
      </c>
      <c r="S316" s="2" t="s">
        <v>56</v>
      </c>
      <c r="T316" s="4">
        <v>21</v>
      </c>
      <c r="U316" s="2" t="s">
        <v>2149</v>
      </c>
      <c r="V316" s="2" t="s">
        <v>2163</v>
      </c>
      <c r="W316" s="2" t="s">
        <v>2101</v>
      </c>
      <c r="X316" s="2" t="s">
        <v>2079</v>
      </c>
      <c r="Y316" s="2" t="s">
        <v>2165</v>
      </c>
      <c r="Z316" s="2" t="s">
        <v>2104</v>
      </c>
      <c r="AA316" s="2" t="s">
        <v>2287</v>
      </c>
      <c r="AB316" s="2" t="s">
        <v>2106</v>
      </c>
      <c r="AC316" s="2" t="s">
        <v>3160</v>
      </c>
      <c r="AD316" s="2" t="s">
        <v>2084</v>
      </c>
      <c r="AE316" s="2" t="s">
        <v>3161</v>
      </c>
      <c r="AF316" s="2" t="s">
        <v>68</v>
      </c>
      <c r="AG316" s="2" t="s">
        <v>92</v>
      </c>
      <c r="AH316" s="2" t="s">
        <v>3162</v>
      </c>
      <c r="AI316" s="2" t="s">
        <v>3163</v>
      </c>
      <c r="AJ316" s="2" t="s">
        <v>2088</v>
      </c>
      <c r="AK316" s="2" t="s">
        <v>2089</v>
      </c>
      <c r="AL316" s="2" t="s">
        <v>2090</v>
      </c>
      <c r="AM316" s="2" t="s">
        <v>2091</v>
      </c>
      <c r="AN316" s="2"/>
      <c r="AO316" s="2"/>
      <c r="AP316" s="2"/>
      <c r="AQ316" s="8" t="s">
        <v>5965</v>
      </c>
    </row>
    <row r="317" spans="1:43" ht="112">
      <c r="A317" s="2" t="s">
        <v>3164</v>
      </c>
      <c r="B317" s="2" t="s">
        <v>810</v>
      </c>
      <c r="C317" s="2" t="s">
        <v>3165</v>
      </c>
      <c r="D317" s="2" t="s">
        <v>2066</v>
      </c>
      <c r="E317" s="2" t="s">
        <v>3166</v>
      </c>
      <c r="F317" s="2" t="s">
        <v>75</v>
      </c>
      <c r="G317" s="3">
        <v>24.544833000000001</v>
      </c>
      <c r="H317" s="3">
        <v>120.754623</v>
      </c>
      <c r="I317" s="4">
        <v>2</v>
      </c>
      <c r="J317" s="2" t="s">
        <v>2068</v>
      </c>
      <c r="K317" s="2" t="s">
        <v>2069</v>
      </c>
      <c r="L317" s="2" t="s">
        <v>2070</v>
      </c>
      <c r="M317" s="2" t="s">
        <v>3167</v>
      </c>
      <c r="N317" s="4">
        <v>130</v>
      </c>
      <c r="O317" s="2" t="s">
        <v>2072</v>
      </c>
      <c r="P317" s="2" t="s">
        <v>2073</v>
      </c>
      <c r="Q317" s="2" t="s">
        <v>3168</v>
      </c>
      <c r="R317" s="2" t="s">
        <v>3169</v>
      </c>
      <c r="S317" s="2" t="s">
        <v>83</v>
      </c>
      <c r="T317" s="4">
        <v>54</v>
      </c>
      <c r="U317" s="2" t="s">
        <v>2395</v>
      </c>
      <c r="V317" s="2" t="s">
        <v>2555</v>
      </c>
      <c r="W317" s="2" t="s">
        <v>2078</v>
      </c>
      <c r="X317" s="2" t="s">
        <v>2298</v>
      </c>
      <c r="Y317" s="2" t="s">
        <v>2276</v>
      </c>
      <c r="Z317" s="2" t="s">
        <v>351</v>
      </c>
      <c r="AA317" s="2" t="s">
        <v>2135</v>
      </c>
      <c r="AB317" s="2" t="s">
        <v>2082</v>
      </c>
      <c r="AC317" s="2" t="s">
        <v>3170</v>
      </c>
      <c r="AD317" s="2" t="s">
        <v>2084</v>
      </c>
      <c r="AE317" s="2" t="s">
        <v>3171</v>
      </c>
      <c r="AF317" s="2" t="s">
        <v>68</v>
      </c>
      <c r="AG317" s="2" t="s">
        <v>92</v>
      </c>
      <c r="AH317" s="2" t="s">
        <v>3172</v>
      </c>
      <c r="AI317" s="2" t="s">
        <v>3173</v>
      </c>
      <c r="AJ317" s="2" t="s">
        <v>2088</v>
      </c>
      <c r="AK317" s="2" t="s">
        <v>2089</v>
      </c>
      <c r="AL317" s="2" t="s">
        <v>2090</v>
      </c>
      <c r="AM317" s="2" t="s">
        <v>2091</v>
      </c>
      <c r="AN317" s="2"/>
      <c r="AO317" s="2"/>
      <c r="AP317" s="2"/>
      <c r="AQ317" s="8" t="s">
        <v>5966</v>
      </c>
    </row>
    <row r="318" spans="1:43" ht="98">
      <c r="A318" s="2" t="s">
        <v>3174</v>
      </c>
      <c r="B318" s="2" t="s">
        <v>810</v>
      </c>
      <c r="C318" s="2" t="s">
        <v>865</v>
      </c>
      <c r="D318" s="2" t="s">
        <v>2436</v>
      </c>
      <c r="E318" s="2" t="s">
        <v>3175</v>
      </c>
      <c r="F318" s="2" t="s">
        <v>75</v>
      </c>
      <c r="G318" s="3">
        <v>24.561050000000002</v>
      </c>
      <c r="H318" s="3">
        <v>120.713954</v>
      </c>
      <c r="I318" s="4">
        <v>3</v>
      </c>
      <c r="J318" s="2" t="s">
        <v>2094</v>
      </c>
      <c r="K318" s="2" t="s">
        <v>2095</v>
      </c>
      <c r="L318" s="2" t="s">
        <v>2114</v>
      </c>
      <c r="M318" s="2" t="s">
        <v>3176</v>
      </c>
      <c r="N318" s="4">
        <v>160</v>
      </c>
      <c r="O318" s="2" t="s">
        <v>2439</v>
      </c>
      <c r="P318" s="2" t="s">
        <v>2380</v>
      </c>
      <c r="Q318" s="2" t="s">
        <v>3177</v>
      </c>
      <c r="R318" s="2" t="s">
        <v>3178</v>
      </c>
      <c r="S318" s="2" t="s">
        <v>56</v>
      </c>
      <c r="T318" s="4">
        <v>47</v>
      </c>
      <c r="U318" s="2" t="s">
        <v>2222</v>
      </c>
      <c r="V318" s="2" t="s">
        <v>2555</v>
      </c>
      <c r="W318" s="2" t="s">
        <v>2101</v>
      </c>
      <c r="X318" s="2" t="s">
        <v>2176</v>
      </c>
      <c r="Y318" s="2" t="s">
        <v>2165</v>
      </c>
      <c r="Z318" s="2" t="s">
        <v>2370</v>
      </c>
      <c r="AA318" s="2" t="s">
        <v>2321</v>
      </c>
      <c r="AB318" s="2" t="s">
        <v>2106</v>
      </c>
      <c r="AC318" s="2" t="s">
        <v>3179</v>
      </c>
      <c r="AD318" s="2" t="s">
        <v>2084</v>
      </c>
      <c r="AE318" s="2" t="s">
        <v>3180</v>
      </c>
      <c r="AF318" s="2" t="s">
        <v>68</v>
      </c>
      <c r="AG318" s="2" t="s">
        <v>92</v>
      </c>
      <c r="AH318" s="2" t="s">
        <v>3181</v>
      </c>
      <c r="AI318" s="2" t="s">
        <v>3182</v>
      </c>
      <c r="AJ318" s="2" t="s">
        <v>2088</v>
      </c>
      <c r="AK318" s="2" t="s">
        <v>2089</v>
      </c>
      <c r="AL318" s="2" t="s">
        <v>2090</v>
      </c>
      <c r="AM318" s="2" t="s">
        <v>2091</v>
      </c>
      <c r="AN318" s="2"/>
      <c r="AO318" s="2"/>
      <c r="AP318" s="2"/>
      <c r="AQ318" s="8" t="s">
        <v>5967</v>
      </c>
    </row>
    <row r="319" spans="1:43" ht="112">
      <c r="A319" s="2" t="s">
        <v>3183</v>
      </c>
      <c r="B319" s="2" t="s">
        <v>810</v>
      </c>
      <c r="C319" s="2" t="s">
        <v>865</v>
      </c>
      <c r="D319" s="2" t="s">
        <v>2066</v>
      </c>
      <c r="E319" s="2" t="s">
        <v>3184</v>
      </c>
      <c r="F319" s="2" t="s">
        <v>75</v>
      </c>
      <c r="G319" s="3">
        <v>24.446401999999999</v>
      </c>
      <c r="H319" s="3">
        <v>120.705293</v>
      </c>
      <c r="I319" s="4">
        <v>2</v>
      </c>
      <c r="J319" s="2" t="s">
        <v>2068</v>
      </c>
      <c r="K319" s="2" t="s">
        <v>2069</v>
      </c>
      <c r="L319" s="2" t="s">
        <v>2070</v>
      </c>
      <c r="M319" s="2" t="s">
        <v>3185</v>
      </c>
      <c r="N319" s="4">
        <v>130</v>
      </c>
      <c r="O319" s="2" t="s">
        <v>2072</v>
      </c>
      <c r="P319" s="2" t="s">
        <v>2073</v>
      </c>
      <c r="Q319" s="2" t="s">
        <v>3186</v>
      </c>
      <c r="R319" s="2" t="s">
        <v>3187</v>
      </c>
      <c r="S319" s="2" t="s">
        <v>56</v>
      </c>
      <c r="T319" s="4">
        <v>49</v>
      </c>
      <c r="U319" s="2" t="s">
        <v>2149</v>
      </c>
      <c r="V319" s="2" t="s">
        <v>2555</v>
      </c>
      <c r="W319" s="2" t="s">
        <v>2078</v>
      </c>
      <c r="X319" s="2" t="s">
        <v>2150</v>
      </c>
      <c r="Y319" s="2" t="s">
        <v>2080</v>
      </c>
      <c r="Z319" s="2" t="s">
        <v>351</v>
      </c>
      <c r="AA319" s="2" t="s">
        <v>2266</v>
      </c>
      <c r="AB319" s="2" t="s">
        <v>2082</v>
      </c>
      <c r="AC319" s="2" t="s">
        <v>3188</v>
      </c>
      <c r="AD319" s="2" t="s">
        <v>2084</v>
      </c>
      <c r="AE319" s="2" t="s">
        <v>3189</v>
      </c>
      <c r="AF319" s="2" t="s">
        <v>68</v>
      </c>
      <c r="AG319" s="2" t="s">
        <v>92</v>
      </c>
      <c r="AH319" s="2" t="s">
        <v>3190</v>
      </c>
      <c r="AI319" s="2" t="s">
        <v>3191</v>
      </c>
      <c r="AJ319" s="2" t="s">
        <v>2088</v>
      </c>
      <c r="AK319" s="2" t="s">
        <v>2089</v>
      </c>
      <c r="AL319" s="2" t="s">
        <v>2090</v>
      </c>
      <c r="AM319" s="2" t="s">
        <v>2091</v>
      </c>
      <c r="AN319" s="2" t="s">
        <v>3177</v>
      </c>
      <c r="AO319" s="2"/>
      <c r="AP319" s="2" t="s">
        <v>3192</v>
      </c>
      <c r="AQ319" s="8" t="s">
        <v>5968</v>
      </c>
    </row>
    <row r="320" spans="1:43" ht="112">
      <c r="A320" s="2" t="s">
        <v>3193</v>
      </c>
      <c r="B320" s="2" t="s">
        <v>810</v>
      </c>
      <c r="C320" s="2" t="s">
        <v>3194</v>
      </c>
      <c r="D320" s="2" t="s">
        <v>2066</v>
      </c>
      <c r="E320" s="2" t="s">
        <v>3195</v>
      </c>
      <c r="F320" s="2" t="s">
        <v>75</v>
      </c>
      <c r="G320" s="3">
        <v>24.641269000000001</v>
      </c>
      <c r="H320" s="3">
        <v>120.829474</v>
      </c>
      <c r="I320" s="4">
        <v>2</v>
      </c>
      <c r="J320" s="2" t="s">
        <v>2068</v>
      </c>
      <c r="K320" s="2" t="s">
        <v>2069</v>
      </c>
      <c r="L320" s="2" t="s">
        <v>2070</v>
      </c>
      <c r="M320" s="2" t="s">
        <v>3196</v>
      </c>
      <c r="N320" s="4">
        <v>130</v>
      </c>
      <c r="O320" s="2" t="s">
        <v>2072</v>
      </c>
      <c r="P320" s="2" t="s">
        <v>2073</v>
      </c>
      <c r="Q320" s="2" t="s">
        <v>3197</v>
      </c>
      <c r="R320" s="2" t="s">
        <v>3198</v>
      </c>
      <c r="S320" s="2" t="s">
        <v>83</v>
      </c>
      <c r="T320" s="4">
        <v>51</v>
      </c>
      <c r="U320" s="2" t="s">
        <v>2132</v>
      </c>
      <c r="V320" s="2" t="s">
        <v>2555</v>
      </c>
      <c r="W320" s="2" t="s">
        <v>2078</v>
      </c>
      <c r="X320" s="2" t="s">
        <v>2079</v>
      </c>
      <c r="Y320" s="2" t="s">
        <v>2299</v>
      </c>
      <c r="Z320" s="2" t="s">
        <v>2178</v>
      </c>
      <c r="AA320" s="2" t="s">
        <v>2341</v>
      </c>
      <c r="AB320" s="2" t="s">
        <v>2082</v>
      </c>
      <c r="AC320" s="2" t="s">
        <v>3199</v>
      </c>
      <c r="AD320" s="2" t="s">
        <v>2084</v>
      </c>
      <c r="AE320" s="2" t="s">
        <v>3200</v>
      </c>
      <c r="AF320" s="2" t="s">
        <v>68</v>
      </c>
      <c r="AG320" s="2" t="s">
        <v>92</v>
      </c>
      <c r="AH320" s="2" t="s">
        <v>3201</v>
      </c>
      <c r="AI320" s="2" t="s">
        <v>3202</v>
      </c>
      <c r="AJ320" s="2" t="s">
        <v>2088</v>
      </c>
      <c r="AK320" s="2" t="s">
        <v>2089</v>
      </c>
      <c r="AL320" s="2" t="s">
        <v>2090</v>
      </c>
      <c r="AM320" s="2" t="s">
        <v>2091</v>
      </c>
      <c r="AN320" s="2"/>
      <c r="AO320" s="2"/>
      <c r="AP320" s="2"/>
      <c r="AQ320" s="8" t="s">
        <v>5969</v>
      </c>
    </row>
    <row r="321" spans="1:43" ht="112">
      <c r="A321" s="2" t="s">
        <v>3203</v>
      </c>
      <c r="B321" s="2" t="s">
        <v>810</v>
      </c>
      <c r="C321" s="2" t="s">
        <v>845</v>
      </c>
      <c r="D321" s="2" t="s">
        <v>2066</v>
      </c>
      <c r="E321" s="2" t="s">
        <v>3204</v>
      </c>
      <c r="F321" s="2" t="s">
        <v>75</v>
      </c>
      <c r="G321" s="3">
        <v>24.464376999999999</v>
      </c>
      <c r="H321" s="3">
        <v>120.785623</v>
      </c>
      <c r="I321" s="4">
        <v>2</v>
      </c>
      <c r="J321" s="2" t="s">
        <v>2068</v>
      </c>
      <c r="K321" s="2" t="s">
        <v>2069</v>
      </c>
      <c r="L321" s="2" t="s">
        <v>2070</v>
      </c>
      <c r="M321" s="2" t="s">
        <v>3205</v>
      </c>
      <c r="N321" s="4">
        <v>130</v>
      </c>
      <c r="O321" s="2" t="s">
        <v>2072</v>
      </c>
      <c r="P321" s="2" t="s">
        <v>2073</v>
      </c>
      <c r="Q321" s="2" t="s">
        <v>3206</v>
      </c>
      <c r="R321" s="2" t="s">
        <v>3207</v>
      </c>
      <c r="S321" s="2" t="s">
        <v>83</v>
      </c>
      <c r="T321" s="4">
        <v>32</v>
      </c>
      <c r="U321" s="2" t="s">
        <v>2119</v>
      </c>
      <c r="V321" s="2" t="s">
        <v>2120</v>
      </c>
      <c r="W321" s="2" t="s">
        <v>2078</v>
      </c>
      <c r="X321" s="2" t="s">
        <v>2190</v>
      </c>
      <c r="Y321" s="2" t="s">
        <v>2255</v>
      </c>
      <c r="Z321" s="2" t="s">
        <v>88</v>
      </c>
      <c r="AA321" s="2" t="s">
        <v>2341</v>
      </c>
      <c r="AB321" s="2" t="s">
        <v>2082</v>
      </c>
      <c r="AC321" s="2" t="s">
        <v>3208</v>
      </c>
      <c r="AD321" s="2" t="s">
        <v>2084</v>
      </c>
      <c r="AE321" s="2" t="s">
        <v>3209</v>
      </c>
      <c r="AF321" s="2" t="s">
        <v>68</v>
      </c>
      <c r="AG321" s="2" t="s">
        <v>92</v>
      </c>
      <c r="AH321" s="2" t="s">
        <v>3210</v>
      </c>
      <c r="AI321" s="2" t="s">
        <v>3211</v>
      </c>
      <c r="AJ321" s="2" t="s">
        <v>2088</v>
      </c>
      <c r="AK321" s="2" t="s">
        <v>2089</v>
      </c>
      <c r="AL321" s="2" t="s">
        <v>2090</v>
      </c>
      <c r="AM321" s="2" t="s">
        <v>2091</v>
      </c>
      <c r="AN321" s="2"/>
      <c r="AO321" s="2"/>
      <c r="AP321" s="2"/>
      <c r="AQ321" s="8" t="s">
        <v>5970</v>
      </c>
    </row>
    <row r="322" spans="1:43" ht="98">
      <c r="A322" s="2" t="s">
        <v>3212</v>
      </c>
      <c r="B322" s="2" t="s">
        <v>810</v>
      </c>
      <c r="C322" s="2" t="s">
        <v>845</v>
      </c>
      <c r="D322" s="2" t="s">
        <v>2066</v>
      </c>
      <c r="E322" s="2" t="s">
        <v>3213</v>
      </c>
      <c r="F322" s="2" t="s">
        <v>75</v>
      </c>
      <c r="G322" s="3">
        <v>24.430085999999999</v>
      </c>
      <c r="H322" s="3">
        <v>120.80999300000001</v>
      </c>
      <c r="I322" s="4">
        <v>2</v>
      </c>
      <c r="J322" s="2" t="s">
        <v>2068</v>
      </c>
      <c r="K322" s="2" t="s">
        <v>2069</v>
      </c>
      <c r="L322" s="2" t="s">
        <v>2070</v>
      </c>
      <c r="M322" s="2" t="s">
        <v>3214</v>
      </c>
      <c r="N322" s="4">
        <v>130</v>
      </c>
      <c r="O322" s="2" t="s">
        <v>2072</v>
      </c>
      <c r="P322" s="2" t="s">
        <v>2073</v>
      </c>
      <c r="Q322" s="2" t="s">
        <v>3215</v>
      </c>
      <c r="R322" s="2" t="s">
        <v>3207</v>
      </c>
      <c r="S322" s="2" t="s">
        <v>56</v>
      </c>
      <c r="T322" s="4">
        <v>73</v>
      </c>
      <c r="U322" s="2" t="s">
        <v>2211</v>
      </c>
      <c r="V322" s="2" t="s">
        <v>2555</v>
      </c>
      <c r="W322" s="2" t="s">
        <v>2078</v>
      </c>
      <c r="X322" s="2" t="s">
        <v>2331</v>
      </c>
      <c r="Y322" s="2" t="s">
        <v>2103</v>
      </c>
      <c r="Z322" s="2" t="s">
        <v>105</v>
      </c>
      <c r="AA322" s="2" t="s">
        <v>2236</v>
      </c>
      <c r="AB322" s="2" t="s">
        <v>2082</v>
      </c>
      <c r="AC322" s="2" t="s">
        <v>3216</v>
      </c>
      <c r="AD322" s="2" t="s">
        <v>2084</v>
      </c>
      <c r="AE322" s="2" t="s">
        <v>3217</v>
      </c>
      <c r="AF322" s="2" t="s">
        <v>68</v>
      </c>
      <c r="AG322" s="2" t="s">
        <v>92</v>
      </c>
      <c r="AH322" s="2" t="s">
        <v>3218</v>
      </c>
      <c r="AI322" s="2" t="s">
        <v>3219</v>
      </c>
      <c r="AJ322" s="2" t="s">
        <v>2088</v>
      </c>
      <c r="AK322" s="2" t="s">
        <v>2089</v>
      </c>
      <c r="AL322" s="2" t="s">
        <v>2090</v>
      </c>
      <c r="AM322" s="2" t="s">
        <v>2091</v>
      </c>
      <c r="AN322" s="2"/>
      <c r="AO322" s="2"/>
      <c r="AP322" s="2"/>
      <c r="AQ322" s="8" t="s">
        <v>5971</v>
      </c>
    </row>
    <row r="323" spans="1:43" ht="98">
      <c r="A323" s="2" t="s">
        <v>3220</v>
      </c>
      <c r="B323" s="2" t="s">
        <v>810</v>
      </c>
      <c r="C323" s="2" t="s">
        <v>3221</v>
      </c>
      <c r="D323" s="2" t="s">
        <v>2066</v>
      </c>
      <c r="E323" s="2" t="s">
        <v>2067</v>
      </c>
      <c r="F323" s="2" t="s">
        <v>75</v>
      </c>
      <c r="G323" s="3">
        <v>24.697050999999998</v>
      </c>
      <c r="H323" s="3">
        <v>120.890508</v>
      </c>
      <c r="I323" s="4">
        <v>2</v>
      </c>
      <c r="J323" s="2" t="s">
        <v>2068</v>
      </c>
      <c r="K323" s="2" t="s">
        <v>2069</v>
      </c>
      <c r="L323" s="2" t="s">
        <v>2070</v>
      </c>
      <c r="M323" s="2" t="s">
        <v>3222</v>
      </c>
      <c r="N323" s="4">
        <v>130</v>
      </c>
      <c r="O323" s="2" t="s">
        <v>2072</v>
      </c>
      <c r="P323" s="2" t="s">
        <v>2073</v>
      </c>
      <c r="Q323" s="2" t="s">
        <v>3223</v>
      </c>
      <c r="R323" s="2" t="s">
        <v>3224</v>
      </c>
      <c r="S323" s="2" t="s">
        <v>83</v>
      </c>
      <c r="T323" s="4">
        <v>45</v>
      </c>
      <c r="U323" s="2" t="s">
        <v>2132</v>
      </c>
      <c r="V323" s="2" t="s">
        <v>2077</v>
      </c>
      <c r="W323" s="2" t="s">
        <v>2078</v>
      </c>
      <c r="X323" s="2" t="s">
        <v>2309</v>
      </c>
      <c r="Y323" s="2" t="s">
        <v>2165</v>
      </c>
      <c r="Z323" s="2" t="s">
        <v>2370</v>
      </c>
      <c r="AA323" s="2" t="s">
        <v>2105</v>
      </c>
      <c r="AB323" s="2" t="s">
        <v>2082</v>
      </c>
      <c r="AC323" s="2" t="s">
        <v>3225</v>
      </c>
      <c r="AD323" s="2" t="s">
        <v>2084</v>
      </c>
      <c r="AE323" s="2" t="s">
        <v>3226</v>
      </c>
      <c r="AF323" s="2" t="s">
        <v>68</v>
      </c>
      <c r="AG323" s="2" t="s">
        <v>92</v>
      </c>
      <c r="AH323" s="2" t="s">
        <v>3227</v>
      </c>
      <c r="AI323" s="2" t="s">
        <v>3228</v>
      </c>
      <c r="AJ323" s="2" t="s">
        <v>2088</v>
      </c>
      <c r="AK323" s="2" t="s">
        <v>2089</v>
      </c>
      <c r="AL323" s="2" t="s">
        <v>2090</v>
      </c>
      <c r="AM323" s="2" t="s">
        <v>2091</v>
      </c>
      <c r="AN323" s="2"/>
      <c r="AO323" s="2"/>
      <c r="AP323" s="2"/>
      <c r="AQ323" s="8" t="s">
        <v>5972</v>
      </c>
    </row>
    <row r="324" spans="1:43" ht="112">
      <c r="A324" s="2" t="s">
        <v>3229</v>
      </c>
      <c r="B324" s="2" t="s">
        <v>810</v>
      </c>
      <c r="C324" s="2" t="s">
        <v>3221</v>
      </c>
      <c r="D324" s="2" t="s">
        <v>2066</v>
      </c>
      <c r="E324" s="2" t="s">
        <v>3230</v>
      </c>
      <c r="F324" s="2" t="s">
        <v>75</v>
      </c>
      <c r="G324" s="3">
        <v>24.686572000000002</v>
      </c>
      <c r="H324" s="3">
        <v>120.934759</v>
      </c>
      <c r="I324" s="4">
        <v>2</v>
      </c>
      <c r="J324" s="2" t="s">
        <v>2068</v>
      </c>
      <c r="K324" s="2" t="s">
        <v>2069</v>
      </c>
      <c r="L324" s="2" t="s">
        <v>2070</v>
      </c>
      <c r="M324" s="2" t="s">
        <v>3231</v>
      </c>
      <c r="N324" s="4">
        <v>130</v>
      </c>
      <c r="O324" s="2" t="s">
        <v>2072</v>
      </c>
      <c r="P324" s="2" t="s">
        <v>2073</v>
      </c>
      <c r="Q324" s="2" t="s">
        <v>3232</v>
      </c>
      <c r="R324" s="2" t="s">
        <v>3224</v>
      </c>
      <c r="S324" s="2" t="s">
        <v>56</v>
      </c>
      <c r="T324" s="4">
        <v>64</v>
      </c>
      <c r="U324" s="2" t="s">
        <v>2099</v>
      </c>
      <c r="V324" s="2" t="s">
        <v>2235</v>
      </c>
      <c r="W324" s="2" t="s">
        <v>2078</v>
      </c>
      <c r="X324" s="2" t="s">
        <v>2414</v>
      </c>
      <c r="Y324" s="2" t="s">
        <v>2177</v>
      </c>
      <c r="Z324" s="2" t="s">
        <v>88</v>
      </c>
      <c r="AA324" s="2" t="s">
        <v>2123</v>
      </c>
      <c r="AB324" s="2" t="s">
        <v>2082</v>
      </c>
      <c r="AC324" s="2" t="s">
        <v>3233</v>
      </c>
      <c r="AD324" s="2" t="s">
        <v>2084</v>
      </c>
      <c r="AE324" s="2" t="s">
        <v>3234</v>
      </c>
      <c r="AF324" s="2" t="s">
        <v>68</v>
      </c>
      <c r="AG324" s="2" t="s">
        <v>92</v>
      </c>
      <c r="AH324" s="2" t="s">
        <v>3235</v>
      </c>
      <c r="AI324" s="2" t="s">
        <v>3236</v>
      </c>
      <c r="AJ324" s="2" t="s">
        <v>2088</v>
      </c>
      <c r="AK324" s="2" t="s">
        <v>2089</v>
      </c>
      <c r="AL324" s="2" t="s">
        <v>2090</v>
      </c>
      <c r="AM324" s="2" t="s">
        <v>2091</v>
      </c>
      <c r="AN324" s="2"/>
      <c r="AO324" s="2"/>
      <c r="AP324" s="2"/>
      <c r="AQ324" s="8" t="s">
        <v>5973</v>
      </c>
    </row>
    <row r="325" spans="1:43" ht="98">
      <c r="A325" s="2" t="s">
        <v>3237</v>
      </c>
      <c r="B325" s="2" t="s">
        <v>810</v>
      </c>
      <c r="C325" s="2" t="s">
        <v>3221</v>
      </c>
      <c r="D325" s="2" t="s">
        <v>2066</v>
      </c>
      <c r="E325" s="2" t="s">
        <v>3238</v>
      </c>
      <c r="F325" s="2" t="s">
        <v>75</v>
      </c>
      <c r="G325" s="3">
        <v>24.681035000000001</v>
      </c>
      <c r="H325" s="3">
        <v>120.947199</v>
      </c>
      <c r="I325" s="4">
        <v>2</v>
      </c>
      <c r="J325" s="2" t="s">
        <v>2068</v>
      </c>
      <c r="K325" s="2" t="s">
        <v>2069</v>
      </c>
      <c r="L325" s="2" t="s">
        <v>2070</v>
      </c>
      <c r="M325" s="2" t="s">
        <v>3239</v>
      </c>
      <c r="N325" s="4">
        <v>130</v>
      </c>
      <c r="O325" s="2" t="s">
        <v>2072</v>
      </c>
      <c r="P325" s="2" t="s">
        <v>2073</v>
      </c>
      <c r="Q325" s="2" t="s">
        <v>3240</v>
      </c>
      <c r="R325" s="2" t="s">
        <v>3241</v>
      </c>
      <c r="S325" s="2" t="s">
        <v>83</v>
      </c>
      <c r="T325" s="4">
        <v>28</v>
      </c>
      <c r="U325" s="2" t="s">
        <v>2211</v>
      </c>
      <c r="V325" s="2" t="s">
        <v>2133</v>
      </c>
      <c r="W325" s="2" t="s">
        <v>2078</v>
      </c>
      <c r="X325" s="2" t="s">
        <v>2079</v>
      </c>
      <c r="Y325" s="2" t="s">
        <v>2080</v>
      </c>
      <c r="Z325" s="2" t="s">
        <v>105</v>
      </c>
      <c r="AA325" s="2" t="s">
        <v>2225</v>
      </c>
      <c r="AB325" s="2" t="s">
        <v>2082</v>
      </c>
      <c r="AC325" s="2" t="s">
        <v>3242</v>
      </c>
      <c r="AD325" s="2" t="s">
        <v>2084</v>
      </c>
      <c r="AE325" s="2" t="s">
        <v>3243</v>
      </c>
      <c r="AF325" s="2" t="s">
        <v>68</v>
      </c>
      <c r="AG325" s="2" t="s">
        <v>92</v>
      </c>
      <c r="AH325" s="2" t="s">
        <v>3244</v>
      </c>
      <c r="AI325" s="2" t="s">
        <v>3245</v>
      </c>
      <c r="AJ325" s="2" t="s">
        <v>2088</v>
      </c>
      <c r="AK325" s="2" t="s">
        <v>2089</v>
      </c>
      <c r="AL325" s="2" t="s">
        <v>2090</v>
      </c>
      <c r="AM325" s="2" t="s">
        <v>2091</v>
      </c>
      <c r="AN325" s="2"/>
      <c r="AO325" s="2"/>
      <c r="AP325" s="2"/>
      <c r="AQ325" s="8" t="s">
        <v>5974</v>
      </c>
    </row>
    <row r="326" spans="1:43" ht="98">
      <c r="A326" s="2" t="s">
        <v>3246</v>
      </c>
      <c r="B326" s="2" t="s">
        <v>888</v>
      </c>
      <c r="C326" s="2" t="s">
        <v>909</v>
      </c>
      <c r="D326" s="2" t="s">
        <v>2066</v>
      </c>
      <c r="E326" s="2" t="s">
        <v>3247</v>
      </c>
      <c r="F326" s="2" t="s">
        <v>75</v>
      </c>
      <c r="G326" s="3">
        <v>24.158563000000001</v>
      </c>
      <c r="H326" s="3">
        <v>120.686696</v>
      </c>
      <c r="I326" s="4">
        <v>3</v>
      </c>
      <c r="J326" s="2" t="s">
        <v>2094</v>
      </c>
      <c r="K326" s="2" t="s">
        <v>2095</v>
      </c>
      <c r="L326" s="2" t="s">
        <v>2070</v>
      </c>
      <c r="M326" s="2" t="s">
        <v>3248</v>
      </c>
      <c r="N326" s="4">
        <v>130</v>
      </c>
      <c r="O326" s="2" t="s">
        <v>2072</v>
      </c>
      <c r="P326" s="2" t="s">
        <v>2073</v>
      </c>
      <c r="Q326" s="2" t="s">
        <v>3249</v>
      </c>
      <c r="R326" s="2" t="s">
        <v>3250</v>
      </c>
      <c r="S326" s="2" t="s">
        <v>83</v>
      </c>
      <c r="T326" s="4">
        <v>32</v>
      </c>
      <c r="U326" s="2" t="s">
        <v>2286</v>
      </c>
      <c r="V326" s="2" t="s">
        <v>2200</v>
      </c>
      <c r="W326" s="2" t="s">
        <v>2101</v>
      </c>
      <c r="X326" s="2" t="s">
        <v>2150</v>
      </c>
      <c r="Y326" s="2" t="s">
        <v>2255</v>
      </c>
      <c r="Z326" s="2" t="s">
        <v>2104</v>
      </c>
      <c r="AA326" s="2" t="s">
        <v>2123</v>
      </c>
      <c r="AB326" s="2" t="s">
        <v>2106</v>
      </c>
      <c r="AC326" s="2" t="s">
        <v>3251</v>
      </c>
      <c r="AD326" s="2" t="s">
        <v>2084</v>
      </c>
      <c r="AE326" s="2" t="s">
        <v>3252</v>
      </c>
      <c r="AF326" s="2" t="s">
        <v>68</v>
      </c>
      <c r="AG326" s="2" t="s">
        <v>92</v>
      </c>
      <c r="AH326" s="2" t="s">
        <v>3253</v>
      </c>
      <c r="AI326" s="2" t="s">
        <v>3254</v>
      </c>
      <c r="AJ326" s="2" t="s">
        <v>2088</v>
      </c>
      <c r="AK326" s="2" t="s">
        <v>2089</v>
      </c>
      <c r="AL326" s="2" t="s">
        <v>2090</v>
      </c>
      <c r="AM326" s="2" t="s">
        <v>2091</v>
      </c>
      <c r="AN326" s="2"/>
      <c r="AO326" s="2"/>
      <c r="AP326" s="2"/>
      <c r="AQ326" s="8" t="s">
        <v>5975</v>
      </c>
    </row>
    <row r="327" spans="1:43" ht="98">
      <c r="A327" s="2" t="s">
        <v>3255</v>
      </c>
      <c r="B327" s="2" t="s">
        <v>888</v>
      </c>
      <c r="C327" s="2" t="s">
        <v>909</v>
      </c>
      <c r="D327" s="2" t="s">
        <v>2112</v>
      </c>
      <c r="E327" s="2" t="s">
        <v>3256</v>
      </c>
      <c r="F327" s="2" t="s">
        <v>75</v>
      </c>
      <c r="G327" s="3">
        <v>24.153165999999999</v>
      </c>
      <c r="H327" s="3">
        <v>120.67607</v>
      </c>
      <c r="I327" s="4">
        <v>3</v>
      </c>
      <c r="J327" s="2" t="s">
        <v>2094</v>
      </c>
      <c r="K327" s="2" t="s">
        <v>2095</v>
      </c>
      <c r="L327" s="2" t="s">
        <v>2114</v>
      </c>
      <c r="M327" s="2" t="s">
        <v>3257</v>
      </c>
      <c r="N327" s="4">
        <v>120</v>
      </c>
      <c r="O327" s="2" t="s">
        <v>2072</v>
      </c>
      <c r="P327" s="2" t="s">
        <v>2116</v>
      </c>
      <c r="Q327" s="2" t="s">
        <v>3258</v>
      </c>
      <c r="R327" s="2" t="s">
        <v>3259</v>
      </c>
      <c r="S327" s="2" t="s">
        <v>56</v>
      </c>
      <c r="T327" s="4">
        <v>56</v>
      </c>
      <c r="U327" s="2" t="s">
        <v>2211</v>
      </c>
      <c r="V327" s="2" t="s">
        <v>2163</v>
      </c>
      <c r="W327" s="2" t="s">
        <v>2101</v>
      </c>
      <c r="X327" s="2" t="s">
        <v>2352</v>
      </c>
      <c r="Y327" s="2" t="s">
        <v>2177</v>
      </c>
      <c r="Z327" s="2" t="s">
        <v>351</v>
      </c>
      <c r="AA327" s="2" t="s">
        <v>2081</v>
      </c>
      <c r="AB327" s="2" t="s">
        <v>2106</v>
      </c>
      <c r="AC327" s="2" t="s">
        <v>3260</v>
      </c>
      <c r="AD327" s="2" t="s">
        <v>2084</v>
      </c>
      <c r="AE327" s="2" t="s">
        <v>3261</v>
      </c>
      <c r="AF327" s="2" t="s">
        <v>68</v>
      </c>
      <c r="AG327" s="2" t="s">
        <v>92</v>
      </c>
      <c r="AH327" s="2" t="s">
        <v>3262</v>
      </c>
      <c r="AI327" s="2" t="s">
        <v>3263</v>
      </c>
      <c r="AJ327" s="2" t="s">
        <v>2088</v>
      </c>
      <c r="AK327" s="2" t="s">
        <v>2089</v>
      </c>
      <c r="AL327" s="2" t="s">
        <v>2090</v>
      </c>
      <c r="AM327" s="2" t="s">
        <v>2091</v>
      </c>
      <c r="AN327" s="2"/>
      <c r="AO327" s="2"/>
      <c r="AP327" s="2"/>
      <c r="AQ327" s="8" t="s">
        <v>5976</v>
      </c>
    </row>
    <row r="328" spans="1:43" ht="112">
      <c r="A328" s="2" t="s">
        <v>3264</v>
      </c>
      <c r="B328" s="2" t="s">
        <v>888</v>
      </c>
      <c r="C328" s="2" t="s">
        <v>909</v>
      </c>
      <c r="D328" s="2" t="s">
        <v>2112</v>
      </c>
      <c r="E328" s="2" t="s">
        <v>3265</v>
      </c>
      <c r="F328" s="2" t="s">
        <v>75</v>
      </c>
      <c r="G328" s="3">
        <v>24.151394</v>
      </c>
      <c r="H328" s="3">
        <v>120.683575</v>
      </c>
      <c r="I328" s="4">
        <v>3</v>
      </c>
      <c r="J328" s="2" t="s">
        <v>2094</v>
      </c>
      <c r="K328" s="2" t="s">
        <v>2095</v>
      </c>
      <c r="L328" s="2" t="s">
        <v>2114</v>
      </c>
      <c r="M328" s="2" t="s">
        <v>3266</v>
      </c>
      <c r="N328" s="4">
        <v>120</v>
      </c>
      <c r="O328" s="2" t="s">
        <v>2072</v>
      </c>
      <c r="P328" s="2" t="s">
        <v>2116</v>
      </c>
      <c r="Q328" s="2" t="s">
        <v>3267</v>
      </c>
      <c r="R328" s="2" t="s">
        <v>3268</v>
      </c>
      <c r="S328" s="2" t="s">
        <v>56</v>
      </c>
      <c r="T328" s="4">
        <v>26</v>
      </c>
      <c r="U328" s="2" t="s">
        <v>2162</v>
      </c>
      <c r="V328" s="2" t="s">
        <v>2189</v>
      </c>
      <c r="W328" s="2" t="s">
        <v>2101</v>
      </c>
      <c r="X328" s="2" t="s">
        <v>2150</v>
      </c>
      <c r="Y328" s="2" t="s">
        <v>2310</v>
      </c>
      <c r="Z328" s="2" t="s">
        <v>2104</v>
      </c>
      <c r="AA328" s="2" t="s">
        <v>2081</v>
      </c>
      <c r="AB328" s="2" t="s">
        <v>2106</v>
      </c>
      <c r="AC328" s="2" t="s">
        <v>3269</v>
      </c>
      <c r="AD328" s="2" t="s">
        <v>2084</v>
      </c>
      <c r="AE328" s="2" t="s">
        <v>3270</v>
      </c>
      <c r="AF328" s="2" t="s">
        <v>68</v>
      </c>
      <c r="AG328" s="2" t="s">
        <v>92</v>
      </c>
      <c r="AH328" s="2" t="s">
        <v>3271</v>
      </c>
      <c r="AI328" s="2" t="s">
        <v>3272</v>
      </c>
      <c r="AJ328" s="2" t="s">
        <v>2088</v>
      </c>
      <c r="AK328" s="2" t="s">
        <v>2089</v>
      </c>
      <c r="AL328" s="2" t="s">
        <v>2090</v>
      </c>
      <c r="AM328" s="2" t="s">
        <v>2091</v>
      </c>
      <c r="AN328" s="2"/>
      <c r="AO328" s="2"/>
      <c r="AP328" s="2"/>
      <c r="AQ328" s="8" t="s">
        <v>5977</v>
      </c>
    </row>
    <row r="329" spans="1:43" ht="112">
      <c r="A329" s="2" t="s">
        <v>3273</v>
      </c>
      <c r="B329" s="2" t="s">
        <v>888</v>
      </c>
      <c r="C329" s="2" t="s">
        <v>963</v>
      </c>
      <c r="D329" s="2" t="s">
        <v>2066</v>
      </c>
      <c r="E329" s="2" t="s">
        <v>3274</v>
      </c>
      <c r="F329" s="2" t="s">
        <v>75</v>
      </c>
      <c r="G329" s="3">
        <v>24.17266</v>
      </c>
      <c r="H329" s="3">
        <v>120.734999</v>
      </c>
      <c r="I329" s="4">
        <v>3</v>
      </c>
      <c r="J329" s="2" t="s">
        <v>2094</v>
      </c>
      <c r="K329" s="2" t="s">
        <v>2095</v>
      </c>
      <c r="L329" s="2" t="s">
        <v>2070</v>
      </c>
      <c r="M329" s="2" t="s">
        <v>3275</v>
      </c>
      <c r="N329" s="4">
        <v>130</v>
      </c>
      <c r="O329" s="2" t="s">
        <v>2072</v>
      </c>
      <c r="P329" s="2" t="s">
        <v>2073</v>
      </c>
      <c r="Q329" s="2" t="s">
        <v>3276</v>
      </c>
      <c r="R329" s="2" t="s">
        <v>3277</v>
      </c>
      <c r="S329" s="2" t="s">
        <v>83</v>
      </c>
      <c r="T329" s="4">
        <v>33</v>
      </c>
      <c r="U329" s="2" t="s">
        <v>2211</v>
      </c>
      <c r="V329" s="2" t="s">
        <v>2189</v>
      </c>
      <c r="W329" s="2" t="s">
        <v>2101</v>
      </c>
      <c r="X329" s="2" t="s">
        <v>2150</v>
      </c>
      <c r="Y329" s="2" t="s">
        <v>2134</v>
      </c>
      <c r="Z329" s="2" t="s">
        <v>2370</v>
      </c>
      <c r="AA329" s="2" t="s">
        <v>2341</v>
      </c>
      <c r="AB329" s="2" t="s">
        <v>2106</v>
      </c>
      <c r="AC329" s="2" t="s">
        <v>3278</v>
      </c>
      <c r="AD329" s="2" t="s">
        <v>2084</v>
      </c>
      <c r="AE329" s="2" t="s">
        <v>3279</v>
      </c>
      <c r="AF329" s="2" t="s">
        <v>68</v>
      </c>
      <c r="AG329" s="2" t="s">
        <v>92</v>
      </c>
      <c r="AH329" s="2" t="s">
        <v>3280</v>
      </c>
      <c r="AI329" s="2" t="s">
        <v>3281</v>
      </c>
      <c r="AJ329" s="2" t="s">
        <v>2088</v>
      </c>
      <c r="AK329" s="2" t="s">
        <v>2089</v>
      </c>
      <c r="AL329" s="2" t="s">
        <v>2090</v>
      </c>
      <c r="AM329" s="2" t="s">
        <v>2091</v>
      </c>
      <c r="AN329" s="2"/>
      <c r="AO329" s="2"/>
      <c r="AP329" s="2"/>
      <c r="AQ329" s="8" t="s">
        <v>5978</v>
      </c>
    </row>
    <row r="330" spans="1:43" ht="112">
      <c r="A330" s="2" t="s">
        <v>3282</v>
      </c>
      <c r="B330" s="2" t="s">
        <v>888</v>
      </c>
      <c r="C330" s="2" t="s">
        <v>963</v>
      </c>
      <c r="D330" s="2" t="s">
        <v>2066</v>
      </c>
      <c r="E330" s="2" t="s">
        <v>3283</v>
      </c>
      <c r="F330" s="2" t="s">
        <v>75</v>
      </c>
      <c r="G330" s="3">
        <v>24.167639000000001</v>
      </c>
      <c r="H330" s="3">
        <v>120.69161099999999</v>
      </c>
      <c r="I330" s="4">
        <v>2</v>
      </c>
      <c r="J330" s="2" t="s">
        <v>2068</v>
      </c>
      <c r="K330" s="2" t="s">
        <v>2069</v>
      </c>
      <c r="L330" s="2" t="s">
        <v>2070</v>
      </c>
      <c r="M330" s="2" t="s">
        <v>3284</v>
      </c>
      <c r="N330" s="4">
        <v>130</v>
      </c>
      <c r="O330" s="2" t="s">
        <v>2072</v>
      </c>
      <c r="P330" s="2" t="s">
        <v>2073</v>
      </c>
      <c r="Q330" s="2" t="s">
        <v>3285</v>
      </c>
      <c r="R330" s="2" t="s">
        <v>3286</v>
      </c>
      <c r="S330" s="2" t="s">
        <v>83</v>
      </c>
      <c r="T330" s="4">
        <v>80</v>
      </c>
      <c r="U330" s="2" t="s">
        <v>2395</v>
      </c>
      <c r="V330" s="2" t="s">
        <v>2133</v>
      </c>
      <c r="W330" s="2" t="s">
        <v>2078</v>
      </c>
      <c r="X330" s="2" t="s">
        <v>2212</v>
      </c>
      <c r="Y330" s="2" t="s">
        <v>2177</v>
      </c>
      <c r="Z330" s="2" t="s">
        <v>2178</v>
      </c>
      <c r="AA330" s="2" t="s">
        <v>2341</v>
      </c>
      <c r="AB330" s="2" t="s">
        <v>2082</v>
      </c>
      <c r="AC330" s="2" t="s">
        <v>3287</v>
      </c>
      <c r="AD330" s="2" t="s">
        <v>2084</v>
      </c>
      <c r="AE330" s="2" t="s">
        <v>3288</v>
      </c>
      <c r="AF330" s="2" t="s">
        <v>68</v>
      </c>
      <c r="AG330" s="2" t="s">
        <v>92</v>
      </c>
      <c r="AH330" s="2" t="s">
        <v>3289</v>
      </c>
      <c r="AI330" s="2" t="s">
        <v>3290</v>
      </c>
      <c r="AJ330" s="2" t="s">
        <v>2088</v>
      </c>
      <c r="AK330" s="2" t="s">
        <v>2089</v>
      </c>
      <c r="AL330" s="2" t="s">
        <v>2090</v>
      </c>
      <c r="AM330" s="2" t="s">
        <v>2091</v>
      </c>
      <c r="AN330" s="2"/>
      <c r="AO330" s="2"/>
      <c r="AP330" s="2"/>
      <c r="AQ330" s="8" t="s">
        <v>5979</v>
      </c>
    </row>
    <row r="331" spans="1:43" ht="112">
      <c r="A331" s="2" t="s">
        <v>3291</v>
      </c>
      <c r="B331" s="2" t="s">
        <v>888</v>
      </c>
      <c r="C331" s="2" t="s">
        <v>918</v>
      </c>
      <c r="D331" s="2" t="s">
        <v>2066</v>
      </c>
      <c r="E331" s="2" t="s">
        <v>3292</v>
      </c>
      <c r="F331" s="2" t="s">
        <v>75</v>
      </c>
      <c r="G331" s="3">
        <v>24.120308000000001</v>
      </c>
      <c r="H331" s="3">
        <v>120.660213</v>
      </c>
      <c r="I331" s="4">
        <v>3</v>
      </c>
      <c r="J331" s="2" t="s">
        <v>2094</v>
      </c>
      <c r="K331" s="2" t="s">
        <v>2095</v>
      </c>
      <c r="L331" s="2" t="s">
        <v>2070</v>
      </c>
      <c r="M331" s="2" t="s">
        <v>3293</v>
      </c>
      <c r="N331" s="4">
        <v>130</v>
      </c>
      <c r="O331" s="2" t="s">
        <v>2072</v>
      </c>
      <c r="P331" s="2" t="s">
        <v>2073</v>
      </c>
      <c r="Q331" s="2" t="s">
        <v>3294</v>
      </c>
      <c r="R331" s="2" t="s">
        <v>3295</v>
      </c>
      <c r="S331" s="2" t="s">
        <v>83</v>
      </c>
      <c r="T331" s="4">
        <v>22</v>
      </c>
      <c r="U331" s="2" t="s">
        <v>2320</v>
      </c>
      <c r="V331" s="2" t="s">
        <v>2175</v>
      </c>
      <c r="W331" s="2" t="s">
        <v>2101</v>
      </c>
      <c r="X331" s="2" t="s">
        <v>2079</v>
      </c>
      <c r="Y331" s="2" t="s">
        <v>2177</v>
      </c>
      <c r="Z331" s="2" t="s">
        <v>2104</v>
      </c>
      <c r="AA331" s="2" t="s">
        <v>2081</v>
      </c>
      <c r="AB331" s="2" t="s">
        <v>2106</v>
      </c>
      <c r="AC331" s="2" t="s">
        <v>3296</v>
      </c>
      <c r="AD331" s="2" t="s">
        <v>2084</v>
      </c>
      <c r="AE331" s="2" t="s">
        <v>3297</v>
      </c>
      <c r="AF331" s="2" t="s">
        <v>68</v>
      </c>
      <c r="AG331" s="2" t="s">
        <v>92</v>
      </c>
      <c r="AH331" s="2" t="s">
        <v>3298</v>
      </c>
      <c r="AI331" s="2" t="s">
        <v>3299</v>
      </c>
      <c r="AJ331" s="2" t="s">
        <v>2088</v>
      </c>
      <c r="AK331" s="2" t="s">
        <v>2089</v>
      </c>
      <c r="AL331" s="2" t="s">
        <v>2090</v>
      </c>
      <c r="AM331" s="2" t="s">
        <v>2091</v>
      </c>
      <c r="AN331" s="2"/>
      <c r="AO331" s="2"/>
      <c r="AP331" s="2"/>
      <c r="AQ331" s="8" t="s">
        <v>5980</v>
      </c>
    </row>
    <row r="332" spans="1:43" ht="112">
      <c r="A332" s="2" t="s">
        <v>3300</v>
      </c>
      <c r="B332" s="2" t="s">
        <v>888</v>
      </c>
      <c r="C332" s="2" t="s">
        <v>918</v>
      </c>
      <c r="D332" s="2" t="s">
        <v>2066</v>
      </c>
      <c r="E332" s="2" t="s">
        <v>3301</v>
      </c>
      <c r="F332" s="2" t="s">
        <v>75</v>
      </c>
      <c r="G332" s="3">
        <v>24.1249</v>
      </c>
      <c r="H332" s="3">
        <v>120.665116</v>
      </c>
      <c r="I332" s="4">
        <v>3</v>
      </c>
      <c r="J332" s="2" t="s">
        <v>2094</v>
      </c>
      <c r="K332" s="2" t="s">
        <v>2095</v>
      </c>
      <c r="L332" s="2" t="s">
        <v>2070</v>
      </c>
      <c r="M332" s="2" t="s">
        <v>3302</v>
      </c>
      <c r="N332" s="4">
        <v>130</v>
      </c>
      <c r="O332" s="2" t="s">
        <v>2072</v>
      </c>
      <c r="P332" s="2" t="s">
        <v>2073</v>
      </c>
      <c r="Q332" s="2" t="s">
        <v>3303</v>
      </c>
      <c r="R332" s="2" t="s">
        <v>3295</v>
      </c>
      <c r="S332" s="2" t="s">
        <v>56</v>
      </c>
      <c r="T332" s="4">
        <v>69</v>
      </c>
      <c r="U332" s="2" t="s">
        <v>2099</v>
      </c>
      <c r="V332" s="2" t="s">
        <v>2235</v>
      </c>
      <c r="W332" s="2" t="s">
        <v>2101</v>
      </c>
      <c r="X332" s="2" t="s">
        <v>2176</v>
      </c>
      <c r="Y332" s="2" t="s">
        <v>2619</v>
      </c>
      <c r="Z332" s="2" t="s">
        <v>105</v>
      </c>
      <c r="AA332" s="2" t="s">
        <v>2179</v>
      </c>
      <c r="AB332" s="2" t="s">
        <v>2106</v>
      </c>
      <c r="AC332" s="2" t="s">
        <v>3304</v>
      </c>
      <c r="AD332" s="2" t="s">
        <v>2084</v>
      </c>
      <c r="AE332" s="2" t="s">
        <v>3305</v>
      </c>
      <c r="AF332" s="2" t="s">
        <v>68</v>
      </c>
      <c r="AG332" s="2" t="s">
        <v>92</v>
      </c>
      <c r="AH332" s="2" t="s">
        <v>3306</v>
      </c>
      <c r="AI332" s="2" t="s">
        <v>3307</v>
      </c>
      <c r="AJ332" s="2" t="s">
        <v>2088</v>
      </c>
      <c r="AK332" s="2" t="s">
        <v>2089</v>
      </c>
      <c r="AL332" s="2" t="s">
        <v>2090</v>
      </c>
      <c r="AM332" s="2" t="s">
        <v>2091</v>
      </c>
      <c r="AN332" s="2"/>
      <c r="AO332" s="2"/>
      <c r="AP332" s="2"/>
      <c r="AQ332" s="8" t="s">
        <v>5981</v>
      </c>
    </row>
    <row r="333" spans="1:43" ht="112">
      <c r="A333" s="2" t="s">
        <v>3308</v>
      </c>
      <c r="B333" s="2" t="s">
        <v>888</v>
      </c>
      <c r="C333" s="2" t="s">
        <v>997</v>
      </c>
      <c r="D333" s="2" t="s">
        <v>2112</v>
      </c>
      <c r="E333" s="2" t="s">
        <v>3309</v>
      </c>
      <c r="F333" s="2" t="s">
        <v>75</v>
      </c>
      <c r="G333" s="3">
        <v>24.307732999999999</v>
      </c>
      <c r="H333" s="3">
        <v>120.714844</v>
      </c>
      <c r="I333" s="4">
        <v>2</v>
      </c>
      <c r="J333" s="2" t="s">
        <v>2068</v>
      </c>
      <c r="K333" s="2" t="s">
        <v>2069</v>
      </c>
      <c r="L333" s="2" t="s">
        <v>2114</v>
      </c>
      <c r="M333" s="2" t="s">
        <v>3310</v>
      </c>
      <c r="N333" s="4">
        <v>120</v>
      </c>
      <c r="O333" s="2" t="s">
        <v>2072</v>
      </c>
      <c r="P333" s="2" t="s">
        <v>2116</v>
      </c>
      <c r="Q333" s="2" t="s">
        <v>3311</v>
      </c>
      <c r="R333" s="2" t="s">
        <v>3312</v>
      </c>
      <c r="S333" s="2" t="s">
        <v>56</v>
      </c>
      <c r="T333" s="4">
        <v>21</v>
      </c>
      <c r="U333" s="2" t="s">
        <v>2076</v>
      </c>
      <c r="V333" s="2" t="s">
        <v>2235</v>
      </c>
      <c r="W333" s="2" t="s">
        <v>2078</v>
      </c>
      <c r="X333" s="2" t="s">
        <v>2265</v>
      </c>
      <c r="Y333" s="2" t="s">
        <v>2353</v>
      </c>
      <c r="Z333" s="2" t="s">
        <v>2370</v>
      </c>
      <c r="AA333" s="2" t="s">
        <v>2201</v>
      </c>
      <c r="AB333" s="2" t="s">
        <v>2082</v>
      </c>
      <c r="AC333" s="2" t="s">
        <v>3313</v>
      </c>
      <c r="AD333" s="2" t="s">
        <v>2084</v>
      </c>
      <c r="AE333" s="2" t="s">
        <v>3314</v>
      </c>
      <c r="AF333" s="2" t="s">
        <v>68</v>
      </c>
      <c r="AG333" s="2" t="s">
        <v>92</v>
      </c>
      <c r="AH333" s="2" t="s">
        <v>3315</v>
      </c>
      <c r="AI333" s="2" t="s">
        <v>3316</v>
      </c>
      <c r="AJ333" s="2" t="s">
        <v>2088</v>
      </c>
      <c r="AK333" s="2" t="s">
        <v>2089</v>
      </c>
      <c r="AL333" s="2" t="s">
        <v>2090</v>
      </c>
      <c r="AM333" s="2" t="s">
        <v>2091</v>
      </c>
      <c r="AN333" s="2"/>
      <c r="AO333" s="2"/>
      <c r="AP333" s="2"/>
      <c r="AQ333" s="8" t="s">
        <v>5982</v>
      </c>
    </row>
    <row r="334" spans="1:43" ht="98">
      <c r="A334" s="2" t="s">
        <v>3317</v>
      </c>
      <c r="B334" s="2" t="s">
        <v>888</v>
      </c>
      <c r="C334" s="2" t="s">
        <v>44</v>
      </c>
      <c r="D334" s="2" t="s">
        <v>2066</v>
      </c>
      <c r="E334" s="2" t="s">
        <v>3318</v>
      </c>
      <c r="F334" s="2" t="s">
        <v>75</v>
      </c>
      <c r="G334" s="3">
        <v>24.382501999999999</v>
      </c>
      <c r="H334" s="3">
        <v>120.606847</v>
      </c>
      <c r="I334" s="4">
        <v>2</v>
      </c>
      <c r="J334" s="2" t="s">
        <v>2068</v>
      </c>
      <c r="K334" s="2" t="s">
        <v>2069</v>
      </c>
      <c r="L334" s="2" t="s">
        <v>2070</v>
      </c>
      <c r="M334" s="2" t="s">
        <v>3319</v>
      </c>
      <c r="N334" s="4">
        <v>130</v>
      </c>
      <c r="O334" s="2" t="s">
        <v>2072</v>
      </c>
      <c r="P334" s="2" t="s">
        <v>2073</v>
      </c>
      <c r="Q334" s="2" t="s">
        <v>3320</v>
      </c>
      <c r="R334" s="2" t="s">
        <v>2199</v>
      </c>
      <c r="S334" s="2" t="s">
        <v>56</v>
      </c>
      <c r="T334" s="4">
        <v>19</v>
      </c>
      <c r="U334" s="2" t="s">
        <v>2149</v>
      </c>
      <c r="V334" s="2" t="s">
        <v>2189</v>
      </c>
      <c r="W334" s="2" t="s">
        <v>2078</v>
      </c>
      <c r="X334" s="2" t="s">
        <v>2212</v>
      </c>
      <c r="Y334" s="2" t="s">
        <v>2276</v>
      </c>
      <c r="Z334" s="2" t="s">
        <v>105</v>
      </c>
      <c r="AA334" s="2" t="s">
        <v>2225</v>
      </c>
      <c r="AB334" s="2" t="s">
        <v>2082</v>
      </c>
      <c r="AC334" s="2" t="s">
        <v>3321</v>
      </c>
      <c r="AD334" s="2" t="s">
        <v>2084</v>
      </c>
      <c r="AE334" s="2" t="s">
        <v>3322</v>
      </c>
      <c r="AF334" s="2" t="s">
        <v>68</v>
      </c>
      <c r="AG334" s="2" t="s">
        <v>92</v>
      </c>
      <c r="AH334" s="2" t="s">
        <v>3323</v>
      </c>
      <c r="AI334" s="2" t="s">
        <v>3324</v>
      </c>
      <c r="AJ334" s="2" t="s">
        <v>2088</v>
      </c>
      <c r="AK334" s="2" t="s">
        <v>2089</v>
      </c>
      <c r="AL334" s="2" t="s">
        <v>2090</v>
      </c>
      <c r="AM334" s="2" t="s">
        <v>2091</v>
      </c>
      <c r="AN334" s="2" t="s">
        <v>3325</v>
      </c>
      <c r="AO334" s="2"/>
      <c r="AP334" s="2" t="s">
        <v>3326</v>
      </c>
      <c r="AQ334" s="8" t="s">
        <v>5983</v>
      </c>
    </row>
    <row r="335" spans="1:43" ht="112">
      <c r="A335" s="2" t="s">
        <v>3327</v>
      </c>
      <c r="B335" s="2" t="s">
        <v>888</v>
      </c>
      <c r="C335" s="2" t="s">
        <v>3328</v>
      </c>
      <c r="D335" s="2" t="s">
        <v>2436</v>
      </c>
      <c r="E335" s="2" t="s">
        <v>3329</v>
      </c>
      <c r="F335" s="2" t="s">
        <v>75</v>
      </c>
      <c r="G335" s="3">
        <v>24.351255999999999</v>
      </c>
      <c r="H335" s="3">
        <v>120.616595</v>
      </c>
      <c r="I335" s="4">
        <v>4</v>
      </c>
      <c r="J335" s="2" t="s">
        <v>2377</v>
      </c>
      <c r="K335" s="2" t="s">
        <v>2378</v>
      </c>
      <c r="L335" s="2" t="s">
        <v>2114</v>
      </c>
      <c r="M335" s="2" t="s">
        <v>2159</v>
      </c>
      <c r="N335" s="4">
        <v>160</v>
      </c>
      <c r="O335" s="2" t="s">
        <v>2439</v>
      </c>
      <c r="P335" s="2" t="s">
        <v>2380</v>
      </c>
      <c r="Q335" s="2" t="s">
        <v>3330</v>
      </c>
      <c r="R335" s="2" t="s">
        <v>3331</v>
      </c>
      <c r="S335" s="2" t="s">
        <v>83</v>
      </c>
      <c r="T335" s="4">
        <v>62</v>
      </c>
      <c r="U335" s="2" t="s">
        <v>2099</v>
      </c>
      <c r="V335" s="2" t="s">
        <v>2077</v>
      </c>
      <c r="W335" s="2" t="s">
        <v>2383</v>
      </c>
      <c r="X335" s="2" t="s">
        <v>2309</v>
      </c>
      <c r="Y335" s="2" t="s">
        <v>2151</v>
      </c>
      <c r="Z335" s="2" t="s">
        <v>2104</v>
      </c>
      <c r="AA335" s="2" t="s">
        <v>2105</v>
      </c>
      <c r="AB335" s="2" t="s">
        <v>2384</v>
      </c>
      <c r="AC335" s="2" t="s">
        <v>3332</v>
      </c>
      <c r="AD335" s="2" t="s">
        <v>2084</v>
      </c>
      <c r="AE335" s="2" t="s">
        <v>3333</v>
      </c>
      <c r="AF335" s="2" t="s">
        <v>68</v>
      </c>
      <c r="AG335" s="2" t="s">
        <v>92</v>
      </c>
      <c r="AH335" s="2" t="s">
        <v>3334</v>
      </c>
      <c r="AI335" s="2" t="s">
        <v>3335</v>
      </c>
      <c r="AJ335" s="2" t="s">
        <v>2088</v>
      </c>
      <c r="AK335" s="2" t="s">
        <v>2089</v>
      </c>
      <c r="AL335" s="2" t="s">
        <v>2090</v>
      </c>
      <c r="AM335" s="2" t="s">
        <v>2091</v>
      </c>
      <c r="AN335" s="2"/>
      <c r="AO335" s="2"/>
      <c r="AP335" s="2"/>
      <c r="AQ335" s="8" t="s">
        <v>5984</v>
      </c>
    </row>
    <row r="336" spans="1:43" ht="112">
      <c r="A336" s="2" t="s">
        <v>3336</v>
      </c>
      <c r="B336" s="2" t="s">
        <v>888</v>
      </c>
      <c r="C336" s="2" t="s">
        <v>3337</v>
      </c>
      <c r="D336" s="2" t="s">
        <v>2066</v>
      </c>
      <c r="E336" s="2" t="s">
        <v>3338</v>
      </c>
      <c r="F336" s="2" t="s">
        <v>75</v>
      </c>
      <c r="G336" s="3">
        <v>24.159293999999999</v>
      </c>
      <c r="H336" s="3">
        <v>120.566186</v>
      </c>
      <c r="I336" s="4">
        <v>2</v>
      </c>
      <c r="J336" s="2" t="s">
        <v>2068</v>
      </c>
      <c r="K336" s="2" t="s">
        <v>2069</v>
      </c>
      <c r="L336" s="2" t="s">
        <v>2070</v>
      </c>
      <c r="M336" s="2" t="s">
        <v>3339</v>
      </c>
      <c r="N336" s="4">
        <v>130</v>
      </c>
      <c r="O336" s="2" t="s">
        <v>2072</v>
      </c>
      <c r="P336" s="2" t="s">
        <v>2073</v>
      </c>
      <c r="Q336" s="2" t="s">
        <v>3340</v>
      </c>
      <c r="R336" s="2" t="s">
        <v>3341</v>
      </c>
      <c r="S336" s="2" t="s">
        <v>83</v>
      </c>
      <c r="T336" s="4">
        <v>57</v>
      </c>
      <c r="U336" s="2" t="s">
        <v>2286</v>
      </c>
      <c r="V336" s="2" t="s">
        <v>2555</v>
      </c>
      <c r="W336" s="2" t="s">
        <v>2078</v>
      </c>
      <c r="X336" s="2" t="s">
        <v>2298</v>
      </c>
      <c r="Y336" s="2" t="s">
        <v>2255</v>
      </c>
      <c r="Z336" s="2" t="s">
        <v>351</v>
      </c>
      <c r="AA336" s="2" t="s">
        <v>2236</v>
      </c>
      <c r="AB336" s="2" t="s">
        <v>2082</v>
      </c>
      <c r="AC336" s="2" t="s">
        <v>3342</v>
      </c>
      <c r="AD336" s="2" t="s">
        <v>2084</v>
      </c>
      <c r="AE336" s="2" t="s">
        <v>3343</v>
      </c>
      <c r="AF336" s="2" t="s">
        <v>68</v>
      </c>
      <c r="AG336" s="2" t="s">
        <v>92</v>
      </c>
      <c r="AH336" s="2" t="s">
        <v>3344</v>
      </c>
      <c r="AI336" s="2" t="s">
        <v>3345</v>
      </c>
      <c r="AJ336" s="2" t="s">
        <v>2088</v>
      </c>
      <c r="AK336" s="2" t="s">
        <v>2089</v>
      </c>
      <c r="AL336" s="2" t="s">
        <v>2090</v>
      </c>
      <c r="AM336" s="2" t="s">
        <v>2091</v>
      </c>
      <c r="AN336" s="2" t="s">
        <v>3346</v>
      </c>
      <c r="AO336" s="2"/>
      <c r="AP336" s="2" t="s">
        <v>2839</v>
      </c>
      <c r="AQ336" s="8" t="s">
        <v>5985</v>
      </c>
    </row>
    <row r="337" spans="1:43" ht="112">
      <c r="A337" s="2" t="s">
        <v>3347</v>
      </c>
      <c r="B337" s="2" t="s">
        <v>888</v>
      </c>
      <c r="C337" s="2" t="s">
        <v>3348</v>
      </c>
      <c r="D337" s="2" t="s">
        <v>2112</v>
      </c>
      <c r="E337" s="2" t="s">
        <v>3349</v>
      </c>
      <c r="F337" s="2" t="s">
        <v>75</v>
      </c>
      <c r="G337" s="3">
        <v>24.095763000000002</v>
      </c>
      <c r="H337" s="3">
        <v>120.711828</v>
      </c>
      <c r="I337" s="4">
        <v>3</v>
      </c>
      <c r="J337" s="2" t="s">
        <v>2094</v>
      </c>
      <c r="K337" s="2" t="s">
        <v>2095</v>
      </c>
      <c r="L337" s="2" t="s">
        <v>2114</v>
      </c>
      <c r="M337" s="2" t="s">
        <v>3350</v>
      </c>
      <c r="N337" s="4">
        <v>120</v>
      </c>
      <c r="O337" s="2" t="s">
        <v>2072</v>
      </c>
      <c r="P337" s="2" t="s">
        <v>2116</v>
      </c>
      <c r="Q337" s="2" t="s">
        <v>3351</v>
      </c>
      <c r="R337" s="2" t="s">
        <v>3352</v>
      </c>
      <c r="S337" s="2" t="s">
        <v>56</v>
      </c>
      <c r="T337" s="4">
        <v>48</v>
      </c>
      <c r="U337" s="2" t="s">
        <v>2286</v>
      </c>
      <c r="V337" s="2" t="s">
        <v>2077</v>
      </c>
      <c r="W337" s="2" t="s">
        <v>2101</v>
      </c>
      <c r="X337" s="2" t="s">
        <v>2223</v>
      </c>
      <c r="Y337" s="2" t="s">
        <v>2177</v>
      </c>
      <c r="Z337" s="2" t="s">
        <v>2104</v>
      </c>
      <c r="AA337" s="2" t="s">
        <v>2236</v>
      </c>
      <c r="AB337" s="2" t="s">
        <v>2106</v>
      </c>
      <c r="AC337" s="2" t="s">
        <v>3353</v>
      </c>
      <c r="AD337" s="2" t="s">
        <v>2084</v>
      </c>
      <c r="AE337" s="2" t="s">
        <v>3354</v>
      </c>
      <c r="AF337" s="2" t="s">
        <v>68</v>
      </c>
      <c r="AG337" s="2" t="s">
        <v>92</v>
      </c>
      <c r="AH337" s="2" t="s">
        <v>3355</v>
      </c>
      <c r="AI337" s="2" t="s">
        <v>3356</v>
      </c>
      <c r="AJ337" s="2" t="s">
        <v>2088</v>
      </c>
      <c r="AK337" s="2" t="s">
        <v>2089</v>
      </c>
      <c r="AL337" s="2" t="s">
        <v>2090</v>
      </c>
      <c r="AM337" s="2" t="s">
        <v>2091</v>
      </c>
      <c r="AN337" s="2"/>
      <c r="AO337" s="2"/>
      <c r="AP337" s="2"/>
      <c r="AQ337" s="8" t="s">
        <v>5986</v>
      </c>
    </row>
    <row r="338" spans="1:43" ht="112">
      <c r="A338" s="2" t="s">
        <v>3357</v>
      </c>
      <c r="B338" s="2" t="s">
        <v>888</v>
      </c>
      <c r="C338" s="2" t="s">
        <v>3348</v>
      </c>
      <c r="D338" s="2" t="s">
        <v>2066</v>
      </c>
      <c r="E338" s="2" t="s">
        <v>3358</v>
      </c>
      <c r="F338" s="2" t="s">
        <v>75</v>
      </c>
      <c r="G338" s="3">
        <v>24.099968000000001</v>
      </c>
      <c r="H338" s="3">
        <v>120.690898</v>
      </c>
      <c r="I338" s="4">
        <v>2</v>
      </c>
      <c r="J338" s="2" t="s">
        <v>2068</v>
      </c>
      <c r="K338" s="2" t="s">
        <v>2069</v>
      </c>
      <c r="L338" s="2" t="s">
        <v>2070</v>
      </c>
      <c r="M338" s="2" t="s">
        <v>3359</v>
      </c>
      <c r="N338" s="4">
        <v>130</v>
      </c>
      <c r="O338" s="2" t="s">
        <v>2072</v>
      </c>
      <c r="P338" s="2" t="s">
        <v>2073</v>
      </c>
      <c r="Q338" s="2" t="s">
        <v>3360</v>
      </c>
      <c r="R338" s="2" t="s">
        <v>3361</v>
      </c>
      <c r="S338" s="2" t="s">
        <v>56</v>
      </c>
      <c r="T338" s="4">
        <v>61</v>
      </c>
      <c r="U338" s="2" t="s">
        <v>2132</v>
      </c>
      <c r="V338" s="2" t="s">
        <v>2120</v>
      </c>
      <c r="W338" s="2" t="s">
        <v>2078</v>
      </c>
      <c r="X338" s="2" t="s">
        <v>2331</v>
      </c>
      <c r="Y338" s="2" t="s">
        <v>2151</v>
      </c>
      <c r="Z338" s="2" t="s">
        <v>351</v>
      </c>
      <c r="AA338" s="2" t="s">
        <v>2225</v>
      </c>
      <c r="AB338" s="2" t="s">
        <v>2082</v>
      </c>
      <c r="AC338" s="2" t="s">
        <v>3362</v>
      </c>
      <c r="AD338" s="2" t="s">
        <v>2084</v>
      </c>
      <c r="AE338" s="2" t="s">
        <v>3363</v>
      </c>
      <c r="AF338" s="2" t="s">
        <v>68</v>
      </c>
      <c r="AG338" s="2" t="s">
        <v>92</v>
      </c>
      <c r="AH338" s="2" t="s">
        <v>3364</v>
      </c>
      <c r="AI338" s="2" t="s">
        <v>3365</v>
      </c>
      <c r="AJ338" s="2" t="s">
        <v>2088</v>
      </c>
      <c r="AK338" s="2" t="s">
        <v>2089</v>
      </c>
      <c r="AL338" s="2" t="s">
        <v>2090</v>
      </c>
      <c r="AM338" s="2" t="s">
        <v>2091</v>
      </c>
      <c r="AN338" s="2"/>
      <c r="AO338" s="2"/>
      <c r="AP338" s="2"/>
      <c r="AQ338" s="8" t="s">
        <v>5987</v>
      </c>
    </row>
    <row r="339" spans="1:43" ht="98">
      <c r="A339" s="2" t="s">
        <v>3366</v>
      </c>
      <c r="B339" s="2" t="s">
        <v>888</v>
      </c>
      <c r="C339" s="2" t="s">
        <v>3367</v>
      </c>
      <c r="D339" s="2" t="s">
        <v>2112</v>
      </c>
      <c r="E339" s="2" t="s">
        <v>3368</v>
      </c>
      <c r="F339" s="2" t="s">
        <v>75</v>
      </c>
      <c r="G339" s="3">
        <v>24.215540000000001</v>
      </c>
      <c r="H339" s="3">
        <v>120.649935</v>
      </c>
      <c r="I339" s="4">
        <v>2</v>
      </c>
      <c r="J339" s="2" t="s">
        <v>2068</v>
      </c>
      <c r="K339" s="2" t="s">
        <v>2069</v>
      </c>
      <c r="L339" s="2" t="s">
        <v>2114</v>
      </c>
      <c r="M339" s="2" t="s">
        <v>3369</v>
      </c>
      <c r="N339" s="4">
        <v>120</v>
      </c>
      <c r="O339" s="2" t="s">
        <v>2072</v>
      </c>
      <c r="P339" s="2" t="s">
        <v>2116</v>
      </c>
      <c r="Q339" s="2" t="s">
        <v>3370</v>
      </c>
      <c r="R339" s="2" t="s">
        <v>3371</v>
      </c>
      <c r="S339" s="2" t="s">
        <v>56</v>
      </c>
      <c r="T339" s="4">
        <v>66</v>
      </c>
      <c r="U339" s="2" t="s">
        <v>2099</v>
      </c>
      <c r="V339" s="2" t="s">
        <v>2163</v>
      </c>
      <c r="W339" s="2" t="s">
        <v>2078</v>
      </c>
      <c r="X339" s="2" t="s">
        <v>2331</v>
      </c>
      <c r="Y339" s="2" t="s">
        <v>2134</v>
      </c>
      <c r="Z339" s="2" t="s">
        <v>105</v>
      </c>
      <c r="AA339" s="2" t="s">
        <v>2135</v>
      </c>
      <c r="AB339" s="2" t="s">
        <v>2082</v>
      </c>
      <c r="AC339" s="2" t="s">
        <v>3372</v>
      </c>
      <c r="AD339" s="2" t="s">
        <v>2084</v>
      </c>
      <c r="AE339" s="2" t="s">
        <v>3373</v>
      </c>
      <c r="AF339" s="2" t="s">
        <v>68</v>
      </c>
      <c r="AG339" s="2" t="s">
        <v>92</v>
      </c>
      <c r="AH339" s="2" t="s">
        <v>3374</v>
      </c>
      <c r="AI339" s="2" t="s">
        <v>3375</v>
      </c>
      <c r="AJ339" s="2" t="s">
        <v>2088</v>
      </c>
      <c r="AK339" s="2" t="s">
        <v>2089</v>
      </c>
      <c r="AL339" s="2" t="s">
        <v>2090</v>
      </c>
      <c r="AM339" s="2" t="s">
        <v>2091</v>
      </c>
      <c r="AN339" s="2"/>
      <c r="AO339" s="2"/>
      <c r="AP339" s="2"/>
      <c r="AQ339" s="8" t="s">
        <v>5988</v>
      </c>
    </row>
    <row r="340" spans="1:43" ht="98">
      <c r="A340" s="2" t="s">
        <v>3376</v>
      </c>
      <c r="B340" s="2" t="s">
        <v>888</v>
      </c>
      <c r="C340" s="2" t="s">
        <v>971</v>
      </c>
      <c r="D340" s="2" t="s">
        <v>2066</v>
      </c>
      <c r="E340" s="2" t="s">
        <v>3377</v>
      </c>
      <c r="F340" s="2" t="s">
        <v>75</v>
      </c>
      <c r="G340" s="3">
        <v>24.123853</v>
      </c>
      <c r="H340" s="3">
        <v>120.72452199999999</v>
      </c>
      <c r="I340" s="4">
        <v>2</v>
      </c>
      <c r="J340" s="2" t="s">
        <v>2068</v>
      </c>
      <c r="K340" s="2" t="s">
        <v>2069</v>
      </c>
      <c r="L340" s="2" t="s">
        <v>2070</v>
      </c>
      <c r="M340" s="2" t="s">
        <v>3378</v>
      </c>
      <c r="N340" s="4">
        <v>130</v>
      </c>
      <c r="O340" s="2" t="s">
        <v>2072</v>
      </c>
      <c r="P340" s="2" t="s">
        <v>2073</v>
      </c>
      <c r="Q340" s="2" t="s">
        <v>3379</v>
      </c>
      <c r="R340" s="2" t="s">
        <v>3380</v>
      </c>
      <c r="S340" s="2" t="s">
        <v>56</v>
      </c>
      <c r="T340" s="4">
        <v>27</v>
      </c>
      <c r="U340" s="2" t="s">
        <v>2395</v>
      </c>
      <c r="V340" s="2" t="s">
        <v>2189</v>
      </c>
      <c r="W340" s="2" t="s">
        <v>2078</v>
      </c>
      <c r="X340" s="2" t="s">
        <v>2331</v>
      </c>
      <c r="Y340" s="2" t="s">
        <v>2255</v>
      </c>
      <c r="Z340" s="2" t="s">
        <v>2370</v>
      </c>
      <c r="AA340" s="2" t="s">
        <v>2287</v>
      </c>
      <c r="AB340" s="2" t="s">
        <v>2082</v>
      </c>
      <c r="AC340" s="2" t="s">
        <v>3381</v>
      </c>
      <c r="AD340" s="2" t="s">
        <v>2084</v>
      </c>
      <c r="AE340" s="2" t="s">
        <v>3382</v>
      </c>
      <c r="AF340" s="2" t="s">
        <v>68</v>
      </c>
      <c r="AG340" s="2" t="s">
        <v>92</v>
      </c>
      <c r="AH340" s="2" t="s">
        <v>3383</v>
      </c>
      <c r="AI340" s="2" t="s">
        <v>3384</v>
      </c>
      <c r="AJ340" s="2" t="s">
        <v>2088</v>
      </c>
      <c r="AK340" s="2" t="s">
        <v>2089</v>
      </c>
      <c r="AL340" s="2" t="s">
        <v>2090</v>
      </c>
      <c r="AM340" s="2" t="s">
        <v>2091</v>
      </c>
      <c r="AN340" s="2"/>
      <c r="AO340" s="2"/>
      <c r="AP340" s="2"/>
      <c r="AQ340" s="8" t="s">
        <v>5989</v>
      </c>
    </row>
    <row r="341" spans="1:43" ht="112">
      <c r="A341" s="2" t="s">
        <v>3385</v>
      </c>
      <c r="B341" s="2" t="s">
        <v>888</v>
      </c>
      <c r="C341" s="2" t="s">
        <v>971</v>
      </c>
      <c r="D341" s="2" t="s">
        <v>2436</v>
      </c>
      <c r="E341" s="2" t="s">
        <v>3386</v>
      </c>
      <c r="F341" s="2" t="s">
        <v>75</v>
      </c>
      <c r="G341" s="3">
        <v>24.130844</v>
      </c>
      <c r="H341" s="3">
        <v>120.72098099999999</v>
      </c>
      <c r="I341" s="4">
        <v>4</v>
      </c>
      <c r="J341" s="2" t="s">
        <v>2377</v>
      </c>
      <c r="K341" s="2" t="s">
        <v>2378</v>
      </c>
      <c r="L341" s="2" t="s">
        <v>2114</v>
      </c>
      <c r="M341" s="2" t="s">
        <v>2159</v>
      </c>
      <c r="N341" s="4">
        <v>160</v>
      </c>
      <c r="O341" s="2" t="s">
        <v>2439</v>
      </c>
      <c r="P341" s="2" t="s">
        <v>2380</v>
      </c>
      <c r="Q341" s="2" t="s">
        <v>3387</v>
      </c>
      <c r="R341" s="2" t="s">
        <v>3388</v>
      </c>
      <c r="S341" s="2" t="s">
        <v>83</v>
      </c>
      <c r="T341" s="4">
        <v>54</v>
      </c>
      <c r="U341" s="2" t="s">
        <v>2162</v>
      </c>
      <c r="V341" s="2" t="s">
        <v>2120</v>
      </c>
      <c r="W341" s="2" t="s">
        <v>2383</v>
      </c>
      <c r="X341" s="2" t="s">
        <v>2176</v>
      </c>
      <c r="Y341" s="2" t="s">
        <v>2619</v>
      </c>
      <c r="Z341" s="2" t="s">
        <v>2370</v>
      </c>
      <c r="AA341" s="2" t="s">
        <v>2225</v>
      </c>
      <c r="AB341" s="2" t="s">
        <v>2384</v>
      </c>
      <c r="AC341" s="2" t="s">
        <v>3389</v>
      </c>
      <c r="AD341" s="2" t="s">
        <v>2084</v>
      </c>
      <c r="AE341" s="2" t="s">
        <v>3390</v>
      </c>
      <c r="AF341" s="2" t="s">
        <v>68</v>
      </c>
      <c r="AG341" s="2" t="s">
        <v>92</v>
      </c>
      <c r="AH341" s="2" t="s">
        <v>3391</v>
      </c>
      <c r="AI341" s="2" t="s">
        <v>3392</v>
      </c>
      <c r="AJ341" s="2" t="s">
        <v>2088</v>
      </c>
      <c r="AK341" s="2" t="s">
        <v>2089</v>
      </c>
      <c r="AL341" s="2" t="s">
        <v>2090</v>
      </c>
      <c r="AM341" s="2" t="s">
        <v>2091</v>
      </c>
      <c r="AN341" s="2"/>
      <c r="AO341" s="2"/>
      <c r="AP341" s="2"/>
      <c r="AQ341" s="8" t="s">
        <v>5990</v>
      </c>
    </row>
    <row r="342" spans="1:43" ht="98">
      <c r="A342" s="2" t="s">
        <v>3393</v>
      </c>
      <c r="B342" s="2" t="s">
        <v>888</v>
      </c>
      <c r="C342" s="2" t="s">
        <v>3394</v>
      </c>
      <c r="D342" s="2" t="s">
        <v>2066</v>
      </c>
      <c r="E342" s="2" t="s">
        <v>3395</v>
      </c>
      <c r="F342" s="2" t="s">
        <v>75</v>
      </c>
      <c r="G342" s="3">
        <v>24.263427</v>
      </c>
      <c r="H342" s="3">
        <v>120.829455</v>
      </c>
      <c r="I342" s="4">
        <v>2</v>
      </c>
      <c r="J342" s="2" t="s">
        <v>2068</v>
      </c>
      <c r="K342" s="2" t="s">
        <v>2069</v>
      </c>
      <c r="L342" s="2" t="s">
        <v>2070</v>
      </c>
      <c r="M342" s="2" t="s">
        <v>3396</v>
      </c>
      <c r="N342" s="4">
        <v>130</v>
      </c>
      <c r="O342" s="2" t="s">
        <v>2072</v>
      </c>
      <c r="P342" s="2" t="s">
        <v>2073</v>
      </c>
      <c r="Q342" s="2" t="s">
        <v>3397</v>
      </c>
      <c r="R342" s="2" t="s">
        <v>3398</v>
      </c>
      <c r="S342" s="2" t="s">
        <v>83</v>
      </c>
      <c r="T342" s="4">
        <v>33</v>
      </c>
      <c r="U342" s="2" t="s">
        <v>2076</v>
      </c>
      <c r="V342" s="2" t="s">
        <v>2120</v>
      </c>
      <c r="W342" s="2" t="s">
        <v>2078</v>
      </c>
      <c r="X342" s="2" t="s">
        <v>2079</v>
      </c>
      <c r="Y342" s="2" t="s">
        <v>2165</v>
      </c>
      <c r="Z342" s="2" t="s">
        <v>2178</v>
      </c>
      <c r="AA342" s="2" t="s">
        <v>2081</v>
      </c>
      <c r="AB342" s="2" t="s">
        <v>2082</v>
      </c>
      <c r="AC342" s="2" t="s">
        <v>3399</v>
      </c>
      <c r="AD342" s="2" t="s">
        <v>2084</v>
      </c>
      <c r="AE342" s="2" t="s">
        <v>3400</v>
      </c>
      <c r="AF342" s="2" t="s">
        <v>68</v>
      </c>
      <c r="AG342" s="2" t="s">
        <v>92</v>
      </c>
      <c r="AH342" s="2" t="s">
        <v>3401</v>
      </c>
      <c r="AI342" s="2" t="s">
        <v>3402</v>
      </c>
      <c r="AJ342" s="2" t="s">
        <v>2088</v>
      </c>
      <c r="AK342" s="2" t="s">
        <v>2089</v>
      </c>
      <c r="AL342" s="2" t="s">
        <v>2090</v>
      </c>
      <c r="AM342" s="2" t="s">
        <v>2091</v>
      </c>
      <c r="AN342" s="2"/>
      <c r="AO342" s="2"/>
      <c r="AP342" s="2"/>
      <c r="AQ342" s="8" t="s">
        <v>5991</v>
      </c>
    </row>
    <row r="343" spans="1:43" ht="112">
      <c r="A343" s="2" t="s">
        <v>3403</v>
      </c>
      <c r="B343" s="2" t="s">
        <v>888</v>
      </c>
      <c r="C343" s="2" t="s">
        <v>712</v>
      </c>
      <c r="D343" s="2" t="s">
        <v>2112</v>
      </c>
      <c r="E343" s="2" t="s">
        <v>3404</v>
      </c>
      <c r="F343" s="2" t="s">
        <v>75</v>
      </c>
      <c r="G343" s="3">
        <v>24.135764000000002</v>
      </c>
      <c r="H343" s="3">
        <v>120.699084</v>
      </c>
      <c r="I343" s="4">
        <v>3</v>
      </c>
      <c r="J343" s="2" t="s">
        <v>2094</v>
      </c>
      <c r="K343" s="2" t="s">
        <v>2095</v>
      </c>
      <c r="L343" s="2" t="s">
        <v>2114</v>
      </c>
      <c r="M343" s="2" t="s">
        <v>3405</v>
      </c>
      <c r="N343" s="4">
        <v>120</v>
      </c>
      <c r="O343" s="2" t="s">
        <v>2072</v>
      </c>
      <c r="P343" s="2" t="s">
        <v>2116</v>
      </c>
      <c r="Q343" s="2" t="s">
        <v>3406</v>
      </c>
      <c r="R343" s="2" t="s">
        <v>3407</v>
      </c>
      <c r="S343" s="2" t="s">
        <v>56</v>
      </c>
      <c r="T343" s="4">
        <v>68</v>
      </c>
      <c r="U343" s="2" t="s">
        <v>2286</v>
      </c>
      <c r="V343" s="2" t="s">
        <v>2120</v>
      </c>
      <c r="W343" s="2" t="s">
        <v>2101</v>
      </c>
      <c r="X343" s="2" t="s">
        <v>2164</v>
      </c>
      <c r="Y343" s="2" t="s">
        <v>2080</v>
      </c>
      <c r="Z343" s="2" t="s">
        <v>2104</v>
      </c>
      <c r="AA343" s="2" t="s">
        <v>2179</v>
      </c>
      <c r="AB343" s="2" t="s">
        <v>2106</v>
      </c>
      <c r="AC343" s="2" t="s">
        <v>3408</v>
      </c>
      <c r="AD343" s="2" t="s">
        <v>2084</v>
      </c>
      <c r="AE343" s="2" t="s">
        <v>3409</v>
      </c>
      <c r="AF343" s="2" t="s">
        <v>68</v>
      </c>
      <c r="AG343" s="2" t="s">
        <v>92</v>
      </c>
      <c r="AH343" s="2" t="s">
        <v>3410</v>
      </c>
      <c r="AI343" s="2" t="s">
        <v>3411</v>
      </c>
      <c r="AJ343" s="2" t="s">
        <v>2088</v>
      </c>
      <c r="AK343" s="2" t="s">
        <v>2089</v>
      </c>
      <c r="AL343" s="2" t="s">
        <v>2090</v>
      </c>
      <c r="AM343" s="2" t="s">
        <v>2091</v>
      </c>
      <c r="AN343" s="2"/>
      <c r="AO343" s="2"/>
      <c r="AP343" s="2"/>
      <c r="AQ343" s="8" t="s">
        <v>5992</v>
      </c>
    </row>
    <row r="344" spans="1:43" ht="98">
      <c r="A344" s="2" t="s">
        <v>3412</v>
      </c>
      <c r="B344" s="2" t="s">
        <v>888</v>
      </c>
      <c r="C344" s="2" t="s">
        <v>3413</v>
      </c>
      <c r="D344" s="2" t="s">
        <v>2112</v>
      </c>
      <c r="E344" s="2" t="s">
        <v>3414</v>
      </c>
      <c r="F344" s="2" t="s">
        <v>75</v>
      </c>
      <c r="G344" s="3">
        <v>24.242713999999999</v>
      </c>
      <c r="H344" s="3">
        <v>120.542057</v>
      </c>
      <c r="I344" s="4">
        <v>2</v>
      </c>
      <c r="J344" s="2" t="s">
        <v>2068</v>
      </c>
      <c r="K344" s="2" t="s">
        <v>2069</v>
      </c>
      <c r="L344" s="2" t="s">
        <v>2114</v>
      </c>
      <c r="M344" s="2" t="s">
        <v>3415</v>
      </c>
      <c r="N344" s="4">
        <v>120</v>
      </c>
      <c r="O344" s="2" t="s">
        <v>2072</v>
      </c>
      <c r="P344" s="2" t="s">
        <v>2116</v>
      </c>
      <c r="Q344" s="2" t="s">
        <v>3416</v>
      </c>
      <c r="R344" s="2" t="s">
        <v>3417</v>
      </c>
      <c r="S344" s="2" t="s">
        <v>56</v>
      </c>
      <c r="T344" s="4">
        <v>46</v>
      </c>
      <c r="U344" s="2" t="s">
        <v>2222</v>
      </c>
      <c r="V344" s="2" t="s">
        <v>2163</v>
      </c>
      <c r="W344" s="2" t="s">
        <v>2078</v>
      </c>
      <c r="X344" s="2" t="s">
        <v>2102</v>
      </c>
      <c r="Y344" s="2" t="s">
        <v>2151</v>
      </c>
      <c r="Z344" s="2" t="s">
        <v>2152</v>
      </c>
      <c r="AA344" s="2" t="s">
        <v>2179</v>
      </c>
      <c r="AB344" s="2" t="s">
        <v>2082</v>
      </c>
      <c r="AC344" s="2" t="s">
        <v>3418</v>
      </c>
      <c r="AD344" s="2" t="s">
        <v>2084</v>
      </c>
      <c r="AE344" s="2" t="s">
        <v>3419</v>
      </c>
      <c r="AF344" s="2" t="s">
        <v>68</v>
      </c>
      <c r="AG344" s="2" t="s">
        <v>92</v>
      </c>
      <c r="AH344" s="2" t="s">
        <v>3420</v>
      </c>
      <c r="AI344" s="2" t="s">
        <v>3421</v>
      </c>
      <c r="AJ344" s="2" t="s">
        <v>2088</v>
      </c>
      <c r="AK344" s="2" t="s">
        <v>2089</v>
      </c>
      <c r="AL344" s="2" t="s">
        <v>2090</v>
      </c>
      <c r="AM344" s="2" t="s">
        <v>2091</v>
      </c>
      <c r="AN344" s="2"/>
      <c r="AO344" s="2"/>
      <c r="AP344" s="2"/>
      <c r="AQ344" s="8" t="s">
        <v>5993</v>
      </c>
    </row>
    <row r="345" spans="1:43" ht="112">
      <c r="A345" s="2" t="s">
        <v>3422</v>
      </c>
      <c r="B345" s="2" t="s">
        <v>888</v>
      </c>
      <c r="C345" s="2" t="s">
        <v>3413</v>
      </c>
      <c r="D345" s="2" t="s">
        <v>2112</v>
      </c>
      <c r="E345" s="2" t="s">
        <v>3423</v>
      </c>
      <c r="F345" s="2" t="s">
        <v>75</v>
      </c>
      <c r="G345" s="3">
        <v>24.242445</v>
      </c>
      <c r="H345" s="3">
        <v>120.523796</v>
      </c>
      <c r="I345" s="4">
        <v>2</v>
      </c>
      <c r="J345" s="2" t="s">
        <v>2068</v>
      </c>
      <c r="K345" s="2" t="s">
        <v>2069</v>
      </c>
      <c r="L345" s="2" t="s">
        <v>2114</v>
      </c>
      <c r="M345" s="2" t="s">
        <v>3424</v>
      </c>
      <c r="N345" s="4">
        <v>120</v>
      </c>
      <c r="O345" s="2" t="s">
        <v>2072</v>
      </c>
      <c r="P345" s="2" t="s">
        <v>2116</v>
      </c>
      <c r="Q345" s="2" t="s">
        <v>3425</v>
      </c>
      <c r="R345" s="2" t="s">
        <v>3426</v>
      </c>
      <c r="S345" s="2" t="s">
        <v>56</v>
      </c>
      <c r="T345" s="4">
        <v>16</v>
      </c>
      <c r="U345" s="2" t="s">
        <v>2119</v>
      </c>
      <c r="V345" s="2" t="s">
        <v>2133</v>
      </c>
      <c r="W345" s="2" t="s">
        <v>2078</v>
      </c>
      <c r="X345" s="2" t="s">
        <v>2352</v>
      </c>
      <c r="Y345" s="2" t="s">
        <v>2122</v>
      </c>
      <c r="Z345" s="2" t="s">
        <v>2370</v>
      </c>
      <c r="AA345" s="2" t="s">
        <v>2287</v>
      </c>
      <c r="AB345" s="2" t="s">
        <v>2082</v>
      </c>
      <c r="AC345" s="2" t="s">
        <v>3427</v>
      </c>
      <c r="AD345" s="2" t="s">
        <v>2084</v>
      </c>
      <c r="AE345" s="2" t="s">
        <v>3428</v>
      </c>
      <c r="AF345" s="2" t="s">
        <v>68</v>
      </c>
      <c r="AG345" s="2" t="s">
        <v>92</v>
      </c>
      <c r="AH345" s="2" t="s">
        <v>3429</v>
      </c>
      <c r="AI345" s="2" t="s">
        <v>3430</v>
      </c>
      <c r="AJ345" s="2" t="s">
        <v>2088</v>
      </c>
      <c r="AK345" s="2" t="s">
        <v>2089</v>
      </c>
      <c r="AL345" s="2" t="s">
        <v>2090</v>
      </c>
      <c r="AM345" s="2" t="s">
        <v>2091</v>
      </c>
      <c r="AN345" s="2"/>
      <c r="AO345" s="2"/>
      <c r="AP345" s="2"/>
      <c r="AQ345" s="8" t="s">
        <v>5994</v>
      </c>
    </row>
    <row r="346" spans="1:43" ht="112">
      <c r="A346" s="2" t="s">
        <v>3431</v>
      </c>
      <c r="B346" s="2" t="s">
        <v>888</v>
      </c>
      <c r="C346" s="2" t="s">
        <v>3432</v>
      </c>
      <c r="D346" s="2" t="s">
        <v>2436</v>
      </c>
      <c r="E346" s="2" t="s">
        <v>3433</v>
      </c>
      <c r="F346" s="2" t="s">
        <v>75</v>
      </c>
      <c r="G346" s="3">
        <v>24.256882999999998</v>
      </c>
      <c r="H346" s="3">
        <v>120.570778</v>
      </c>
      <c r="I346" s="4">
        <v>4</v>
      </c>
      <c r="J346" s="2" t="s">
        <v>2377</v>
      </c>
      <c r="K346" s="2" t="s">
        <v>2378</v>
      </c>
      <c r="L346" s="2" t="s">
        <v>2114</v>
      </c>
      <c r="M346" s="2" t="s">
        <v>2159</v>
      </c>
      <c r="N346" s="4">
        <v>160</v>
      </c>
      <c r="O346" s="2" t="s">
        <v>2439</v>
      </c>
      <c r="P346" s="2" t="s">
        <v>2380</v>
      </c>
      <c r="Q346" s="2" t="s">
        <v>3434</v>
      </c>
      <c r="R346" s="2" t="s">
        <v>3435</v>
      </c>
      <c r="S346" s="2" t="s">
        <v>56</v>
      </c>
      <c r="T346" s="4">
        <v>54</v>
      </c>
      <c r="U346" s="2" t="s">
        <v>2162</v>
      </c>
      <c r="V346" s="2" t="s">
        <v>2120</v>
      </c>
      <c r="W346" s="2" t="s">
        <v>2383</v>
      </c>
      <c r="X346" s="2" t="s">
        <v>2102</v>
      </c>
      <c r="Y346" s="2" t="s">
        <v>2134</v>
      </c>
      <c r="Z346" s="2" t="s">
        <v>2178</v>
      </c>
      <c r="AA346" s="2" t="s">
        <v>2123</v>
      </c>
      <c r="AB346" s="2" t="s">
        <v>2384</v>
      </c>
      <c r="AC346" s="2" t="s">
        <v>3436</v>
      </c>
      <c r="AD346" s="2" t="s">
        <v>2084</v>
      </c>
      <c r="AE346" s="2" t="s">
        <v>3437</v>
      </c>
      <c r="AF346" s="2" t="s">
        <v>68</v>
      </c>
      <c r="AG346" s="2" t="s">
        <v>92</v>
      </c>
      <c r="AH346" s="2" t="s">
        <v>3438</v>
      </c>
      <c r="AI346" s="2" t="s">
        <v>3439</v>
      </c>
      <c r="AJ346" s="2" t="s">
        <v>2088</v>
      </c>
      <c r="AK346" s="2" t="s">
        <v>2089</v>
      </c>
      <c r="AL346" s="2" t="s">
        <v>2090</v>
      </c>
      <c r="AM346" s="2" t="s">
        <v>2091</v>
      </c>
      <c r="AN346" s="2"/>
      <c r="AO346" s="2"/>
      <c r="AP346" s="2"/>
      <c r="AQ346" s="8" t="s">
        <v>5995</v>
      </c>
    </row>
    <row r="347" spans="1:43" ht="112">
      <c r="A347" s="2" t="s">
        <v>3440</v>
      </c>
      <c r="B347" s="2" t="s">
        <v>888</v>
      </c>
      <c r="C347" s="2" t="s">
        <v>3441</v>
      </c>
      <c r="D347" s="2" t="s">
        <v>2112</v>
      </c>
      <c r="E347" s="2" t="s">
        <v>3442</v>
      </c>
      <c r="F347" s="2" t="s">
        <v>75</v>
      </c>
      <c r="G347" s="3">
        <v>24.138755</v>
      </c>
      <c r="H347" s="3">
        <v>120.668217</v>
      </c>
      <c r="I347" s="4">
        <v>2</v>
      </c>
      <c r="J347" s="2" t="s">
        <v>2068</v>
      </c>
      <c r="K347" s="2" t="s">
        <v>2069</v>
      </c>
      <c r="L347" s="2" t="s">
        <v>2114</v>
      </c>
      <c r="M347" s="2" t="s">
        <v>3443</v>
      </c>
      <c r="N347" s="4">
        <v>120</v>
      </c>
      <c r="O347" s="2" t="s">
        <v>2072</v>
      </c>
      <c r="P347" s="2" t="s">
        <v>2116</v>
      </c>
      <c r="Q347" s="2" t="s">
        <v>3444</v>
      </c>
      <c r="R347" s="2" t="s">
        <v>3445</v>
      </c>
      <c r="S347" s="2" t="s">
        <v>56</v>
      </c>
      <c r="T347" s="4">
        <v>36</v>
      </c>
      <c r="U347" s="2" t="s">
        <v>2222</v>
      </c>
      <c r="V347" s="2" t="s">
        <v>2077</v>
      </c>
      <c r="W347" s="2" t="s">
        <v>2078</v>
      </c>
      <c r="X347" s="2" t="s">
        <v>2309</v>
      </c>
      <c r="Y347" s="2" t="s">
        <v>2134</v>
      </c>
      <c r="Z347" s="2" t="s">
        <v>2178</v>
      </c>
      <c r="AA347" s="2" t="s">
        <v>2081</v>
      </c>
      <c r="AB347" s="2" t="s">
        <v>2082</v>
      </c>
      <c r="AC347" s="2" t="s">
        <v>3446</v>
      </c>
      <c r="AD347" s="2" t="s">
        <v>2084</v>
      </c>
      <c r="AE347" s="2" t="s">
        <v>3447</v>
      </c>
      <c r="AF347" s="2" t="s">
        <v>68</v>
      </c>
      <c r="AG347" s="2" t="s">
        <v>92</v>
      </c>
      <c r="AH347" s="2" t="s">
        <v>3448</v>
      </c>
      <c r="AI347" s="2" t="s">
        <v>3449</v>
      </c>
      <c r="AJ347" s="2" t="s">
        <v>2088</v>
      </c>
      <c r="AK347" s="2" t="s">
        <v>2089</v>
      </c>
      <c r="AL347" s="2" t="s">
        <v>2090</v>
      </c>
      <c r="AM347" s="2" t="s">
        <v>2091</v>
      </c>
      <c r="AN347" s="2"/>
      <c r="AO347" s="2"/>
      <c r="AP347" s="2"/>
      <c r="AQ347" s="8" t="s">
        <v>5996</v>
      </c>
    </row>
    <row r="348" spans="1:43" ht="112">
      <c r="A348" s="2" t="s">
        <v>3450</v>
      </c>
      <c r="B348" s="2" t="s">
        <v>888</v>
      </c>
      <c r="C348" s="2" t="s">
        <v>889</v>
      </c>
      <c r="D348" s="2" t="s">
        <v>2436</v>
      </c>
      <c r="E348" s="2" t="s">
        <v>3451</v>
      </c>
      <c r="F348" s="2" t="s">
        <v>75</v>
      </c>
      <c r="G348" s="3">
        <v>24.170770999999998</v>
      </c>
      <c r="H348" s="3">
        <v>120.619192</v>
      </c>
      <c r="I348" s="4">
        <v>3</v>
      </c>
      <c r="J348" s="2" t="s">
        <v>2094</v>
      </c>
      <c r="K348" s="2" t="s">
        <v>2095</v>
      </c>
      <c r="L348" s="2" t="s">
        <v>2114</v>
      </c>
      <c r="M348" s="2" t="s">
        <v>3452</v>
      </c>
      <c r="N348" s="4">
        <v>160</v>
      </c>
      <c r="O348" s="2" t="s">
        <v>2439</v>
      </c>
      <c r="P348" s="2" t="s">
        <v>2380</v>
      </c>
      <c r="Q348" s="2" t="s">
        <v>3453</v>
      </c>
      <c r="R348" s="2" t="s">
        <v>3454</v>
      </c>
      <c r="S348" s="2" t="s">
        <v>56</v>
      </c>
      <c r="T348" s="4">
        <v>21</v>
      </c>
      <c r="U348" s="2" t="s">
        <v>2286</v>
      </c>
      <c r="V348" s="2" t="s">
        <v>2163</v>
      </c>
      <c r="W348" s="2" t="s">
        <v>2101</v>
      </c>
      <c r="X348" s="2" t="s">
        <v>2164</v>
      </c>
      <c r="Y348" s="2" t="s">
        <v>2276</v>
      </c>
      <c r="Z348" s="2" t="s">
        <v>125</v>
      </c>
      <c r="AA348" s="2" t="s">
        <v>2225</v>
      </c>
      <c r="AB348" s="2" t="s">
        <v>2106</v>
      </c>
      <c r="AC348" s="2" t="s">
        <v>3455</v>
      </c>
      <c r="AD348" s="2" t="s">
        <v>2084</v>
      </c>
      <c r="AE348" s="2" t="s">
        <v>3456</v>
      </c>
      <c r="AF348" s="2" t="s">
        <v>68</v>
      </c>
      <c r="AG348" s="2" t="s">
        <v>92</v>
      </c>
      <c r="AH348" s="2" t="s">
        <v>3457</v>
      </c>
      <c r="AI348" s="2" t="s">
        <v>3458</v>
      </c>
      <c r="AJ348" s="2" t="s">
        <v>2088</v>
      </c>
      <c r="AK348" s="2" t="s">
        <v>2089</v>
      </c>
      <c r="AL348" s="2" t="s">
        <v>2090</v>
      </c>
      <c r="AM348" s="2" t="s">
        <v>2091</v>
      </c>
      <c r="AN348" s="2"/>
      <c r="AO348" s="2"/>
      <c r="AP348" s="2"/>
      <c r="AQ348" s="8" t="s">
        <v>5997</v>
      </c>
    </row>
    <row r="349" spans="1:43" ht="112">
      <c r="A349" s="2" t="s">
        <v>3459</v>
      </c>
      <c r="B349" s="2" t="s">
        <v>888</v>
      </c>
      <c r="C349" s="2" t="s">
        <v>889</v>
      </c>
      <c r="D349" s="2" t="s">
        <v>2066</v>
      </c>
      <c r="E349" s="2" t="s">
        <v>3460</v>
      </c>
      <c r="F349" s="2" t="s">
        <v>75</v>
      </c>
      <c r="G349" s="3">
        <v>24.172616000000001</v>
      </c>
      <c r="H349" s="3">
        <v>120.615903</v>
      </c>
      <c r="I349" s="4">
        <v>3</v>
      </c>
      <c r="J349" s="2" t="s">
        <v>2094</v>
      </c>
      <c r="K349" s="2" t="s">
        <v>2095</v>
      </c>
      <c r="L349" s="2" t="s">
        <v>2070</v>
      </c>
      <c r="M349" s="2" t="s">
        <v>3461</v>
      </c>
      <c r="N349" s="4">
        <v>130</v>
      </c>
      <c r="O349" s="2" t="s">
        <v>2072</v>
      </c>
      <c r="P349" s="2" t="s">
        <v>2073</v>
      </c>
      <c r="Q349" s="2" t="s">
        <v>3462</v>
      </c>
      <c r="R349" s="2" t="s">
        <v>3454</v>
      </c>
      <c r="S349" s="2" t="s">
        <v>56</v>
      </c>
      <c r="T349" s="4">
        <v>67</v>
      </c>
      <c r="U349" s="2" t="s">
        <v>2320</v>
      </c>
      <c r="V349" s="2" t="s">
        <v>2163</v>
      </c>
      <c r="W349" s="2" t="s">
        <v>2101</v>
      </c>
      <c r="X349" s="2" t="s">
        <v>2164</v>
      </c>
      <c r="Y349" s="2" t="s">
        <v>2122</v>
      </c>
      <c r="Z349" s="2" t="s">
        <v>125</v>
      </c>
      <c r="AA349" s="2" t="s">
        <v>2321</v>
      </c>
      <c r="AB349" s="2" t="s">
        <v>2106</v>
      </c>
      <c r="AC349" s="2" t="s">
        <v>3463</v>
      </c>
      <c r="AD349" s="2" t="s">
        <v>2084</v>
      </c>
      <c r="AE349" s="2" t="s">
        <v>3464</v>
      </c>
      <c r="AF349" s="2" t="s">
        <v>68</v>
      </c>
      <c r="AG349" s="2" t="s">
        <v>92</v>
      </c>
      <c r="AH349" s="2" t="s">
        <v>3465</v>
      </c>
      <c r="AI349" s="2" t="s">
        <v>3466</v>
      </c>
      <c r="AJ349" s="2" t="s">
        <v>2088</v>
      </c>
      <c r="AK349" s="2" t="s">
        <v>2089</v>
      </c>
      <c r="AL349" s="2" t="s">
        <v>2090</v>
      </c>
      <c r="AM349" s="2" t="s">
        <v>2091</v>
      </c>
      <c r="AN349" s="2" t="s">
        <v>3467</v>
      </c>
      <c r="AO349" s="2"/>
      <c r="AP349" s="2" t="s">
        <v>3468</v>
      </c>
      <c r="AQ349" s="8" t="s">
        <v>5998</v>
      </c>
    </row>
    <row r="350" spans="1:43" ht="98">
      <c r="A350" s="2" t="s">
        <v>3469</v>
      </c>
      <c r="B350" s="2" t="s">
        <v>888</v>
      </c>
      <c r="C350" s="2" t="s">
        <v>889</v>
      </c>
      <c r="D350" s="2" t="s">
        <v>2112</v>
      </c>
      <c r="E350" s="2" t="s">
        <v>3470</v>
      </c>
      <c r="F350" s="2" t="s">
        <v>75</v>
      </c>
      <c r="G350" s="3">
        <v>24.161799999999999</v>
      </c>
      <c r="H350" s="3">
        <v>120.616423</v>
      </c>
      <c r="I350" s="4">
        <v>3</v>
      </c>
      <c r="J350" s="2" t="s">
        <v>2094</v>
      </c>
      <c r="K350" s="2" t="s">
        <v>2095</v>
      </c>
      <c r="L350" s="2" t="s">
        <v>2114</v>
      </c>
      <c r="M350" s="2" t="s">
        <v>3471</v>
      </c>
      <c r="N350" s="4">
        <v>120</v>
      </c>
      <c r="O350" s="2" t="s">
        <v>2072</v>
      </c>
      <c r="P350" s="2" t="s">
        <v>2116</v>
      </c>
      <c r="Q350" s="2" t="s">
        <v>3472</v>
      </c>
      <c r="R350" s="2" t="s">
        <v>3473</v>
      </c>
      <c r="S350" s="2" t="s">
        <v>56</v>
      </c>
      <c r="T350" s="4">
        <v>29</v>
      </c>
      <c r="U350" s="2" t="s">
        <v>2211</v>
      </c>
      <c r="V350" s="2" t="s">
        <v>2555</v>
      </c>
      <c r="W350" s="2" t="s">
        <v>2101</v>
      </c>
      <c r="X350" s="2" t="s">
        <v>2298</v>
      </c>
      <c r="Y350" s="2" t="s">
        <v>2299</v>
      </c>
      <c r="Z350" s="2" t="s">
        <v>125</v>
      </c>
      <c r="AA350" s="2" t="s">
        <v>2225</v>
      </c>
      <c r="AB350" s="2" t="s">
        <v>2106</v>
      </c>
      <c r="AC350" s="2" t="s">
        <v>3474</v>
      </c>
      <c r="AD350" s="2" t="s">
        <v>2084</v>
      </c>
      <c r="AE350" s="2" t="s">
        <v>3475</v>
      </c>
      <c r="AF350" s="2" t="s">
        <v>68</v>
      </c>
      <c r="AG350" s="2" t="s">
        <v>92</v>
      </c>
      <c r="AH350" s="2" t="s">
        <v>3476</v>
      </c>
      <c r="AI350" s="2" t="s">
        <v>3477</v>
      </c>
      <c r="AJ350" s="2" t="s">
        <v>2088</v>
      </c>
      <c r="AK350" s="2" t="s">
        <v>2089</v>
      </c>
      <c r="AL350" s="2" t="s">
        <v>2090</v>
      </c>
      <c r="AM350" s="2" t="s">
        <v>2091</v>
      </c>
      <c r="AN350" s="2"/>
      <c r="AO350" s="2"/>
      <c r="AP350" s="2"/>
      <c r="AQ350" s="8" t="s">
        <v>5999</v>
      </c>
    </row>
    <row r="351" spans="1:43" ht="98">
      <c r="A351" s="2" t="s">
        <v>3478</v>
      </c>
      <c r="B351" s="2" t="s">
        <v>888</v>
      </c>
      <c r="C351" s="2" t="s">
        <v>889</v>
      </c>
      <c r="D351" s="2" t="s">
        <v>2066</v>
      </c>
      <c r="E351" s="2" t="s">
        <v>3479</v>
      </c>
      <c r="F351" s="2" t="s">
        <v>75</v>
      </c>
      <c r="G351" s="3">
        <v>24.170591000000002</v>
      </c>
      <c r="H351" s="3">
        <v>120.664005</v>
      </c>
      <c r="I351" s="4">
        <v>2</v>
      </c>
      <c r="J351" s="2" t="s">
        <v>2068</v>
      </c>
      <c r="K351" s="2" t="s">
        <v>2069</v>
      </c>
      <c r="L351" s="2" t="s">
        <v>2070</v>
      </c>
      <c r="M351" s="2" t="s">
        <v>3480</v>
      </c>
      <c r="N351" s="4">
        <v>130</v>
      </c>
      <c r="O351" s="2" t="s">
        <v>2072</v>
      </c>
      <c r="P351" s="2" t="s">
        <v>2073</v>
      </c>
      <c r="Q351" s="2" t="s">
        <v>3481</v>
      </c>
      <c r="R351" s="2" t="s">
        <v>3482</v>
      </c>
      <c r="S351" s="2" t="s">
        <v>83</v>
      </c>
      <c r="T351" s="4">
        <v>49</v>
      </c>
      <c r="U351" s="2" t="s">
        <v>2211</v>
      </c>
      <c r="V351" s="2" t="s">
        <v>2120</v>
      </c>
      <c r="W351" s="2" t="s">
        <v>2078</v>
      </c>
      <c r="X351" s="2" t="s">
        <v>2121</v>
      </c>
      <c r="Y351" s="2" t="s">
        <v>2151</v>
      </c>
      <c r="Z351" s="2" t="s">
        <v>88</v>
      </c>
      <c r="AA351" s="2" t="s">
        <v>2225</v>
      </c>
      <c r="AB351" s="2" t="s">
        <v>2082</v>
      </c>
      <c r="AC351" s="2" t="s">
        <v>3483</v>
      </c>
      <c r="AD351" s="2" t="s">
        <v>2084</v>
      </c>
      <c r="AE351" s="2" t="s">
        <v>3484</v>
      </c>
      <c r="AF351" s="2" t="s">
        <v>68</v>
      </c>
      <c r="AG351" s="2" t="s">
        <v>92</v>
      </c>
      <c r="AH351" s="2" t="s">
        <v>3485</v>
      </c>
      <c r="AI351" s="2" t="s">
        <v>3486</v>
      </c>
      <c r="AJ351" s="2" t="s">
        <v>2088</v>
      </c>
      <c r="AK351" s="2" t="s">
        <v>2089</v>
      </c>
      <c r="AL351" s="2" t="s">
        <v>2090</v>
      </c>
      <c r="AM351" s="2" t="s">
        <v>2091</v>
      </c>
      <c r="AN351" s="2"/>
      <c r="AO351" s="2"/>
      <c r="AP351" s="2"/>
      <c r="AQ351" s="8" t="s">
        <v>6000</v>
      </c>
    </row>
    <row r="352" spans="1:43" ht="112">
      <c r="A352" s="2" t="s">
        <v>3487</v>
      </c>
      <c r="B352" s="2" t="s">
        <v>888</v>
      </c>
      <c r="C352" s="2" t="s">
        <v>935</v>
      </c>
      <c r="D352" s="2" t="s">
        <v>2436</v>
      </c>
      <c r="E352" s="2" t="s">
        <v>3488</v>
      </c>
      <c r="F352" s="2" t="s">
        <v>75</v>
      </c>
      <c r="G352" s="3">
        <v>24.260151</v>
      </c>
      <c r="H352" s="3">
        <v>120.71745199999999</v>
      </c>
      <c r="I352" s="4">
        <v>4</v>
      </c>
      <c r="J352" s="2" t="s">
        <v>2377</v>
      </c>
      <c r="K352" s="2" t="s">
        <v>2378</v>
      </c>
      <c r="L352" s="2" t="s">
        <v>2114</v>
      </c>
      <c r="M352" s="2" t="s">
        <v>2159</v>
      </c>
      <c r="N352" s="4">
        <v>160</v>
      </c>
      <c r="O352" s="2" t="s">
        <v>2439</v>
      </c>
      <c r="P352" s="2" t="s">
        <v>2380</v>
      </c>
      <c r="Q352" s="2" t="s">
        <v>3489</v>
      </c>
      <c r="R352" s="2" t="s">
        <v>3490</v>
      </c>
      <c r="S352" s="2" t="s">
        <v>56</v>
      </c>
      <c r="T352" s="4">
        <v>52</v>
      </c>
      <c r="U352" s="2" t="s">
        <v>2119</v>
      </c>
      <c r="V352" s="2" t="s">
        <v>2077</v>
      </c>
      <c r="W352" s="2" t="s">
        <v>2383</v>
      </c>
      <c r="X352" s="2" t="s">
        <v>2212</v>
      </c>
      <c r="Y352" s="2" t="s">
        <v>2134</v>
      </c>
      <c r="Z352" s="2" t="s">
        <v>88</v>
      </c>
      <c r="AA352" s="2" t="s">
        <v>2236</v>
      </c>
      <c r="AB352" s="2" t="s">
        <v>2384</v>
      </c>
      <c r="AC352" s="2" t="s">
        <v>3491</v>
      </c>
      <c r="AD352" s="2" t="s">
        <v>2084</v>
      </c>
      <c r="AE352" s="2" t="s">
        <v>3492</v>
      </c>
      <c r="AF352" s="2" t="s">
        <v>68</v>
      </c>
      <c r="AG352" s="2" t="s">
        <v>92</v>
      </c>
      <c r="AH352" s="2" t="s">
        <v>3493</v>
      </c>
      <c r="AI352" s="2" t="s">
        <v>3494</v>
      </c>
      <c r="AJ352" s="2" t="s">
        <v>2088</v>
      </c>
      <c r="AK352" s="2" t="s">
        <v>2089</v>
      </c>
      <c r="AL352" s="2" t="s">
        <v>2090</v>
      </c>
      <c r="AM352" s="2" t="s">
        <v>2091</v>
      </c>
      <c r="AN352" s="2" t="s">
        <v>3495</v>
      </c>
      <c r="AO352" s="2"/>
      <c r="AP352" s="2" t="s">
        <v>3326</v>
      </c>
      <c r="AQ352" s="8" t="s">
        <v>6001</v>
      </c>
    </row>
    <row r="353" spans="1:43" ht="112">
      <c r="A353" s="2" t="s">
        <v>3496</v>
      </c>
      <c r="B353" s="2" t="s">
        <v>888</v>
      </c>
      <c r="C353" s="2" t="s">
        <v>935</v>
      </c>
      <c r="D353" s="2" t="s">
        <v>2066</v>
      </c>
      <c r="E353" s="2" t="s">
        <v>3497</v>
      </c>
      <c r="F353" s="2" t="s">
        <v>75</v>
      </c>
      <c r="G353" s="3">
        <v>24.24793</v>
      </c>
      <c r="H353" s="3">
        <v>120.729271</v>
      </c>
      <c r="I353" s="4">
        <v>3</v>
      </c>
      <c r="J353" s="2" t="s">
        <v>2094</v>
      </c>
      <c r="K353" s="2" t="s">
        <v>2095</v>
      </c>
      <c r="L353" s="2" t="s">
        <v>2070</v>
      </c>
      <c r="M353" s="2" t="s">
        <v>3498</v>
      </c>
      <c r="N353" s="4">
        <v>130</v>
      </c>
      <c r="O353" s="2" t="s">
        <v>2072</v>
      </c>
      <c r="P353" s="2" t="s">
        <v>2073</v>
      </c>
      <c r="Q353" s="2" t="s">
        <v>3499</v>
      </c>
      <c r="R353" s="2" t="s">
        <v>3500</v>
      </c>
      <c r="S353" s="2" t="s">
        <v>56</v>
      </c>
      <c r="T353" s="4">
        <v>21</v>
      </c>
      <c r="U353" s="2" t="s">
        <v>2395</v>
      </c>
      <c r="V353" s="2" t="s">
        <v>2175</v>
      </c>
      <c r="W353" s="2" t="s">
        <v>2101</v>
      </c>
      <c r="X353" s="2" t="s">
        <v>2352</v>
      </c>
      <c r="Y353" s="2" t="s">
        <v>2353</v>
      </c>
      <c r="Z353" s="2" t="s">
        <v>88</v>
      </c>
      <c r="AA353" s="2" t="s">
        <v>2081</v>
      </c>
      <c r="AB353" s="2" t="s">
        <v>2106</v>
      </c>
      <c r="AC353" s="2" t="s">
        <v>3501</v>
      </c>
      <c r="AD353" s="2" t="s">
        <v>2084</v>
      </c>
      <c r="AE353" s="2" t="s">
        <v>3502</v>
      </c>
      <c r="AF353" s="2" t="s">
        <v>68</v>
      </c>
      <c r="AG353" s="2" t="s">
        <v>92</v>
      </c>
      <c r="AH353" s="2" t="s">
        <v>3503</v>
      </c>
      <c r="AI353" s="2" t="s">
        <v>3504</v>
      </c>
      <c r="AJ353" s="2" t="s">
        <v>2088</v>
      </c>
      <c r="AK353" s="2" t="s">
        <v>2089</v>
      </c>
      <c r="AL353" s="2" t="s">
        <v>2090</v>
      </c>
      <c r="AM353" s="2" t="s">
        <v>2091</v>
      </c>
      <c r="AN353" s="2"/>
      <c r="AO353" s="2"/>
      <c r="AP353" s="2"/>
      <c r="AQ353" s="8" t="s">
        <v>6002</v>
      </c>
    </row>
    <row r="354" spans="1:43" ht="98">
      <c r="A354" s="2" t="s">
        <v>3505</v>
      </c>
      <c r="B354" s="2" t="s">
        <v>888</v>
      </c>
      <c r="C354" s="2" t="s">
        <v>3506</v>
      </c>
      <c r="D354" s="2" t="s">
        <v>2112</v>
      </c>
      <c r="E354" s="2" t="s">
        <v>3507</v>
      </c>
      <c r="F354" s="2" t="s">
        <v>75</v>
      </c>
      <c r="G354" s="3">
        <v>24.079125000000001</v>
      </c>
      <c r="H354" s="3">
        <v>120.72067</v>
      </c>
      <c r="I354" s="4">
        <v>2</v>
      </c>
      <c r="J354" s="2" t="s">
        <v>2068</v>
      </c>
      <c r="K354" s="2" t="s">
        <v>2069</v>
      </c>
      <c r="L354" s="2" t="s">
        <v>2114</v>
      </c>
      <c r="M354" s="2" t="s">
        <v>2914</v>
      </c>
      <c r="N354" s="4">
        <v>120</v>
      </c>
      <c r="O354" s="2" t="s">
        <v>2072</v>
      </c>
      <c r="P354" s="2" t="s">
        <v>2116</v>
      </c>
      <c r="Q354" s="2" t="s">
        <v>3508</v>
      </c>
      <c r="R354" s="2" t="s">
        <v>3509</v>
      </c>
      <c r="S354" s="2" t="s">
        <v>83</v>
      </c>
      <c r="T354" s="4">
        <v>46</v>
      </c>
      <c r="U354" s="2" t="s">
        <v>2395</v>
      </c>
      <c r="V354" s="2" t="s">
        <v>2189</v>
      </c>
      <c r="W354" s="2" t="s">
        <v>2078</v>
      </c>
      <c r="X354" s="2" t="s">
        <v>2212</v>
      </c>
      <c r="Y354" s="2" t="s">
        <v>2151</v>
      </c>
      <c r="Z354" s="2" t="s">
        <v>2152</v>
      </c>
      <c r="AA354" s="2" t="s">
        <v>2266</v>
      </c>
      <c r="AB354" s="2" t="s">
        <v>2082</v>
      </c>
      <c r="AC354" s="2" t="s">
        <v>3510</v>
      </c>
      <c r="AD354" s="2" t="s">
        <v>2084</v>
      </c>
      <c r="AE354" s="2" t="s">
        <v>3511</v>
      </c>
      <c r="AF354" s="2" t="s">
        <v>68</v>
      </c>
      <c r="AG354" s="2" t="s">
        <v>92</v>
      </c>
      <c r="AH354" s="2" t="s">
        <v>3512</v>
      </c>
      <c r="AI354" s="2" t="s">
        <v>3513</v>
      </c>
      <c r="AJ354" s="2" t="s">
        <v>2088</v>
      </c>
      <c r="AK354" s="2" t="s">
        <v>2089</v>
      </c>
      <c r="AL354" s="2" t="s">
        <v>2090</v>
      </c>
      <c r="AM354" s="2" t="s">
        <v>2091</v>
      </c>
      <c r="AN354" s="2"/>
      <c r="AO354" s="2"/>
      <c r="AP354" s="2"/>
      <c r="AQ354" s="8" t="s">
        <v>6003</v>
      </c>
    </row>
    <row r="355" spans="1:43" ht="98">
      <c r="A355" s="2" t="s">
        <v>3514</v>
      </c>
      <c r="B355" s="2" t="s">
        <v>888</v>
      </c>
      <c r="C355" s="2" t="s">
        <v>3506</v>
      </c>
      <c r="D355" s="2" t="s">
        <v>2436</v>
      </c>
      <c r="E355" s="2" t="s">
        <v>3515</v>
      </c>
      <c r="F355" s="2" t="s">
        <v>75</v>
      </c>
      <c r="G355" s="3">
        <v>24.080188</v>
      </c>
      <c r="H355" s="3">
        <v>120.71719899999999</v>
      </c>
      <c r="I355" s="4">
        <v>4</v>
      </c>
      <c r="J355" s="2" t="s">
        <v>2377</v>
      </c>
      <c r="K355" s="2" t="s">
        <v>2378</v>
      </c>
      <c r="L355" s="2" t="s">
        <v>2114</v>
      </c>
      <c r="M355" s="2" t="s">
        <v>2159</v>
      </c>
      <c r="N355" s="4">
        <v>160</v>
      </c>
      <c r="O355" s="2" t="s">
        <v>2439</v>
      </c>
      <c r="P355" s="2" t="s">
        <v>2380</v>
      </c>
      <c r="Q355" s="2" t="s">
        <v>3516</v>
      </c>
      <c r="R355" s="2" t="s">
        <v>3517</v>
      </c>
      <c r="S355" s="2" t="s">
        <v>56</v>
      </c>
      <c r="T355" s="4">
        <v>60</v>
      </c>
      <c r="U355" s="2" t="s">
        <v>2076</v>
      </c>
      <c r="V355" s="2" t="s">
        <v>2235</v>
      </c>
      <c r="W355" s="2" t="s">
        <v>2383</v>
      </c>
      <c r="X355" s="2" t="s">
        <v>2079</v>
      </c>
      <c r="Y355" s="2" t="s">
        <v>2224</v>
      </c>
      <c r="Z355" s="2" t="s">
        <v>2178</v>
      </c>
      <c r="AA355" s="2" t="s">
        <v>2321</v>
      </c>
      <c r="AB355" s="2" t="s">
        <v>2384</v>
      </c>
      <c r="AC355" s="2" t="s">
        <v>3518</v>
      </c>
      <c r="AD355" s="2" t="s">
        <v>2084</v>
      </c>
      <c r="AE355" s="2" t="s">
        <v>3519</v>
      </c>
      <c r="AF355" s="2" t="s">
        <v>68</v>
      </c>
      <c r="AG355" s="2" t="s">
        <v>92</v>
      </c>
      <c r="AH355" s="2" t="s">
        <v>3520</v>
      </c>
      <c r="AI355" s="2" t="s">
        <v>3521</v>
      </c>
      <c r="AJ355" s="2" t="s">
        <v>2088</v>
      </c>
      <c r="AK355" s="2" t="s">
        <v>2089</v>
      </c>
      <c r="AL355" s="2" t="s">
        <v>2090</v>
      </c>
      <c r="AM355" s="2" t="s">
        <v>2091</v>
      </c>
      <c r="AN355" s="2" t="s">
        <v>3522</v>
      </c>
      <c r="AO355" s="2"/>
      <c r="AP355" s="2" t="s">
        <v>3468</v>
      </c>
      <c r="AQ355" s="8" t="s">
        <v>6004</v>
      </c>
    </row>
    <row r="356" spans="1:43" ht="112">
      <c r="A356" s="2" t="s">
        <v>3523</v>
      </c>
      <c r="B356" s="2" t="s">
        <v>888</v>
      </c>
      <c r="C356" s="2" t="s">
        <v>3524</v>
      </c>
      <c r="D356" s="2" t="s">
        <v>2066</v>
      </c>
      <c r="E356" s="2" t="s">
        <v>3525</v>
      </c>
      <c r="F356" s="2" t="s">
        <v>75</v>
      </c>
      <c r="G356" s="3">
        <v>24.192157999999999</v>
      </c>
      <c r="H356" s="3">
        <v>120.543558</v>
      </c>
      <c r="I356" s="4">
        <v>3</v>
      </c>
      <c r="J356" s="2" t="s">
        <v>2094</v>
      </c>
      <c r="K356" s="2" t="s">
        <v>2095</v>
      </c>
      <c r="L356" s="2" t="s">
        <v>2070</v>
      </c>
      <c r="M356" s="2" t="s">
        <v>3526</v>
      </c>
      <c r="N356" s="4">
        <v>130</v>
      </c>
      <c r="O356" s="2" t="s">
        <v>2072</v>
      </c>
      <c r="P356" s="2" t="s">
        <v>2073</v>
      </c>
      <c r="Q356" s="2" t="s">
        <v>3527</v>
      </c>
      <c r="R356" s="2" t="s">
        <v>3528</v>
      </c>
      <c r="S356" s="2" t="s">
        <v>56</v>
      </c>
      <c r="T356" s="4">
        <v>39</v>
      </c>
      <c r="U356" s="2" t="s">
        <v>2351</v>
      </c>
      <c r="V356" s="2" t="s">
        <v>2235</v>
      </c>
      <c r="W356" s="2" t="s">
        <v>2101</v>
      </c>
      <c r="X356" s="2" t="s">
        <v>2223</v>
      </c>
      <c r="Y356" s="2" t="s">
        <v>2165</v>
      </c>
      <c r="Z356" s="2" t="s">
        <v>125</v>
      </c>
      <c r="AA356" s="2" t="s">
        <v>2287</v>
      </c>
      <c r="AB356" s="2" t="s">
        <v>2106</v>
      </c>
      <c r="AC356" s="2" t="s">
        <v>3529</v>
      </c>
      <c r="AD356" s="2" t="s">
        <v>2084</v>
      </c>
      <c r="AE356" s="2" t="s">
        <v>3530</v>
      </c>
      <c r="AF356" s="2" t="s">
        <v>68</v>
      </c>
      <c r="AG356" s="2" t="s">
        <v>92</v>
      </c>
      <c r="AH356" s="2" t="s">
        <v>3531</v>
      </c>
      <c r="AI356" s="2" t="s">
        <v>3532</v>
      </c>
      <c r="AJ356" s="2" t="s">
        <v>2088</v>
      </c>
      <c r="AK356" s="2" t="s">
        <v>2089</v>
      </c>
      <c r="AL356" s="2" t="s">
        <v>2090</v>
      </c>
      <c r="AM356" s="2" t="s">
        <v>2091</v>
      </c>
      <c r="AN356" s="2"/>
      <c r="AO356" s="2"/>
      <c r="AP356" s="2"/>
      <c r="AQ356" s="8" t="s">
        <v>6005</v>
      </c>
    </row>
    <row r="357" spans="1:43" ht="112">
      <c r="A357" s="2" t="s">
        <v>3533</v>
      </c>
      <c r="B357" s="2" t="s">
        <v>888</v>
      </c>
      <c r="C357" s="2" t="s">
        <v>3524</v>
      </c>
      <c r="D357" s="2" t="s">
        <v>2112</v>
      </c>
      <c r="E357" s="2" t="s">
        <v>3534</v>
      </c>
      <c r="F357" s="2" t="s">
        <v>75</v>
      </c>
      <c r="G357" s="3">
        <v>24.195871</v>
      </c>
      <c r="H357" s="3">
        <v>120.54727099999999</v>
      </c>
      <c r="I357" s="4">
        <v>2</v>
      </c>
      <c r="J357" s="2" t="s">
        <v>2068</v>
      </c>
      <c r="K357" s="2" t="s">
        <v>2069</v>
      </c>
      <c r="L357" s="2" t="s">
        <v>2114</v>
      </c>
      <c r="M357" s="2" t="s">
        <v>3535</v>
      </c>
      <c r="N357" s="4">
        <v>120</v>
      </c>
      <c r="O357" s="2" t="s">
        <v>2072</v>
      </c>
      <c r="P357" s="2" t="s">
        <v>2116</v>
      </c>
      <c r="Q357" s="2" t="s">
        <v>3536</v>
      </c>
      <c r="R357" s="2" t="s">
        <v>3537</v>
      </c>
      <c r="S357" s="2" t="s">
        <v>83</v>
      </c>
      <c r="T357" s="4">
        <v>19</v>
      </c>
      <c r="U357" s="2" t="s">
        <v>2119</v>
      </c>
      <c r="V357" s="2" t="s">
        <v>2077</v>
      </c>
      <c r="W357" s="2" t="s">
        <v>2078</v>
      </c>
      <c r="X357" s="2" t="s">
        <v>2265</v>
      </c>
      <c r="Y357" s="2" t="s">
        <v>2103</v>
      </c>
      <c r="Z357" s="2" t="s">
        <v>125</v>
      </c>
      <c r="AA357" s="2" t="s">
        <v>2225</v>
      </c>
      <c r="AB357" s="2" t="s">
        <v>2082</v>
      </c>
      <c r="AC357" s="2" t="s">
        <v>3538</v>
      </c>
      <c r="AD357" s="2" t="s">
        <v>2084</v>
      </c>
      <c r="AE357" s="2" t="s">
        <v>3539</v>
      </c>
      <c r="AF357" s="2" t="s">
        <v>68</v>
      </c>
      <c r="AG357" s="2" t="s">
        <v>92</v>
      </c>
      <c r="AH357" s="2" t="s">
        <v>3540</v>
      </c>
      <c r="AI357" s="2" t="s">
        <v>3541</v>
      </c>
      <c r="AJ357" s="2" t="s">
        <v>2088</v>
      </c>
      <c r="AK357" s="2" t="s">
        <v>2089</v>
      </c>
      <c r="AL357" s="2" t="s">
        <v>2090</v>
      </c>
      <c r="AM357" s="2" t="s">
        <v>2091</v>
      </c>
      <c r="AN357" s="2"/>
      <c r="AO357" s="2"/>
      <c r="AP357" s="2"/>
      <c r="AQ357" s="8" t="s">
        <v>6006</v>
      </c>
    </row>
    <row r="358" spans="1:43" ht="112">
      <c r="A358" s="2" t="s">
        <v>3542</v>
      </c>
      <c r="B358" s="2" t="s">
        <v>1007</v>
      </c>
      <c r="C358" s="2" t="s">
        <v>3543</v>
      </c>
      <c r="D358" s="2" t="s">
        <v>2066</v>
      </c>
      <c r="E358" s="2" t="s">
        <v>3544</v>
      </c>
      <c r="F358" s="2" t="s">
        <v>75</v>
      </c>
      <c r="G358" s="3">
        <v>23.894062999999999</v>
      </c>
      <c r="H358" s="3">
        <v>120.427735</v>
      </c>
      <c r="I358" s="4">
        <v>2</v>
      </c>
      <c r="J358" s="2" t="s">
        <v>2068</v>
      </c>
      <c r="K358" s="2" t="s">
        <v>2069</v>
      </c>
      <c r="L358" s="2" t="s">
        <v>2070</v>
      </c>
      <c r="M358" s="2" t="s">
        <v>3545</v>
      </c>
      <c r="N358" s="4">
        <v>130</v>
      </c>
      <c r="O358" s="2" t="s">
        <v>2072</v>
      </c>
      <c r="P358" s="2" t="s">
        <v>2073</v>
      </c>
      <c r="Q358" s="2" t="s">
        <v>3546</v>
      </c>
      <c r="R358" s="2" t="s">
        <v>3547</v>
      </c>
      <c r="S358" s="2" t="s">
        <v>83</v>
      </c>
      <c r="T358" s="4">
        <v>25</v>
      </c>
      <c r="U358" s="2" t="s">
        <v>2076</v>
      </c>
      <c r="V358" s="2" t="s">
        <v>2175</v>
      </c>
      <c r="W358" s="2" t="s">
        <v>2078</v>
      </c>
      <c r="X358" s="2" t="s">
        <v>2309</v>
      </c>
      <c r="Y358" s="2" t="s">
        <v>2276</v>
      </c>
      <c r="Z358" s="2" t="s">
        <v>2152</v>
      </c>
      <c r="AA358" s="2" t="s">
        <v>2321</v>
      </c>
      <c r="AB358" s="2" t="s">
        <v>2082</v>
      </c>
      <c r="AC358" s="2" t="s">
        <v>3548</v>
      </c>
      <c r="AD358" s="2" t="s">
        <v>2084</v>
      </c>
      <c r="AE358" s="2" t="s">
        <v>3549</v>
      </c>
      <c r="AF358" s="2" t="s">
        <v>68</v>
      </c>
      <c r="AG358" s="2" t="s">
        <v>92</v>
      </c>
      <c r="AH358" s="2" t="s">
        <v>3550</v>
      </c>
      <c r="AI358" s="2" t="s">
        <v>3551</v>
      </c>
      <c r="AJ358" s="2" t="s">
        <v>2088</v>
      </c>
      <c r="AK358" s="2" t="s">
        <v>2089</v>
      </c>
      <c r="AL358" s="2" t="s">
        <v>2090</v>
      </c>
      <c r="AM358" s="2" t="s">
        <v>2091</v>
      </c>
      <c r="AN358" s="2"/>
      <c r="AO358" s="2"/>
      <c r="AP358" s="2"/>
      <c r="AQ358" s="8" t="s">
        <v>6007</v>
      </c>
    </row>
    <row r="359" spans="1:43" ht="112">
      <c r="A359" s="2" t="s">
        <v>3552</v>
      </c>
      <c r="B359" s="2" t="s">
        <v>1007</v>
      </c>
      <c r="C359" s="2" t="s">
        <v>3553</v>
      </c>
      <c r="D359" s="2" t="s">
        <v>2066</v>
      </c>
      <c r="E359" s="2" t="s">
        <v>3554</v>
      </c>
      <c r="F359" s="2" t="s">
        <v>75</v>
      </c>
      <c r="G359" s="3">
        <v>24.146421</v>
      </c>
      <c r="H359" s="3">
        <v>120.495904</v>
      </c>
      <c r="I359" s="4">
        <v>2</v>
      </c>
      <c r="J359" s="2" t="s">
        <v>2068</v>
      </c>
      <c r="K359" s="2" t="s">
        <v>2069</v>
      </c>
      <c r="L359" s="2" t="s">
        <v>2070</v>
      </c>
      <c r="M359" s="2" t="s">
        <v>3555</v>
      </c>
      <c r="N359" s="4">
        <v>130</v>
      </c>
      <c r="O359" s="2" t="s">
        <v>2072</v>
      </c>
      <c r="P359" s="2" t="s">
        <v>2073</v>
      </c>
      <c r="Q359" s="2" t="s">
        <v>3556</v>
      </c>
      <c r="R359" s="2" t="s">
        <v>3557</v>
      </c>
      <c r="S359" s="2" t="s">
        <v>83</v>
      </c>
      <c r="T359" s="4">
        <v>64</v>
      </c>
      <c r="U359" s="2" t="s">
        <v>2211</v>
      </c>
      <c r="V359" s="2" t="s">
        <v>2235</v>
      </c>
      <c r="W359" s="2" t="s">
        <v>2078</v>
      </c>
      <c r="X359" s="2" t="s">
        <v>2121</v>
      </c>
      <c r="Y359" s="2" t="s">
        <v>2165</v>
      </c>
      <c r="Z359" s="2" t="s">
        <v>351</v>
      </c>
      <c r="AA359" s="2" t="s">
        <v>2123</v>
      </c>
      <c r="AB359" s="2" t="s">
        <v>2082</v>
      </c>
      <c r="AC359" s="2" t="s">
        <v>3558</v>
      </c>
      <c r="AD359" s="2" t="s">
        <v>2084</v>
      </c>
      <c r="AE359" s="2" t="s">
        <v>3559</v>
      </c>
      <c r="AF359" s="2" t="s">
        <v>68</v>
      </c>
      <c r="AG359" s="2" t="s">
        <v>92</v>
      </c>
      <c r="AH359" s="2" t="s">
        <v>3560</v>
      </c>
      <c r="AI359" s="2" t="s">
        <v>3561</v>
      </c>
      <c r="AJ359" s="2" t="s">
        <v>2088</v>
      </c>
      <c r="AK359" s="2" t="s">
        <v>2089</v>
      </c>
      <c r="AL359" s="2" t="s">
        <v>2090</v>
      </c>
      <c r="AM359" s="2" t="s">
        <v>2091</v>
      </c>
      <c r="AN359" s="2"/>
      <c r="AO359" s="2"/>
      <c r="AP359" s="2"/>
      <c r="AQ359" s="8" t="s">
        <v>6008</v>
      </c>
    </row>
    <row r="360" spans="1:43" ht="98">
      <c r="A360" s="2" t="s">
        <v>3562</v>
      </c>
      <c r="B360" s="2" t="s">
        <v>1007</v>
      </c>
      <c r="C360" s="2" t="s">
        <v>3563</v>
      </c>
      <c r="D360" s="2" t="s">
        <v>2436</v>
      </c>
      <c r="E360" s="2" t="s">
        <v>3564</v>
      </c>
      <c r="F360" s="2" t="s">
        <v>75</v>
      </c>
      <c r="G360" s="3">
        <v>23.877087</v>
      </c>
      <c r="H360" s="3">
        <v>120.521479</v>
      </c>
      <c r="I360" s="4">
        <v>3</v>
      </c>
      <c r="J360" s="2" t="s">
        <v>2094</v>
      </c>
      <c r="K360" s="2" t="s">
        <v>2095</v>
      </c>
      <c r="L360" s="2" t="s">
        <v>2114</v>
      </c>
      <c r="M360" s="2" t="s">
        <v>3565</v>
      </c>
      <c r="N360" s="4">
        <v>160</v>
      </c>
      <c r="O360" s="2" t="s">
        <v>2439</v>
      </c>
      <c r="P360" s="2" t="s">
        <v>2380</v>
      </c>
      <c r="Q360" s="2" t="s">
        <v>3566</v>
      </c>
      <c r="R360" s="2" t="s">
        <v>3567</v>
      </c>
      <c r="S360" s="2" t="s">
        <v>56</v>
      </c>
      <c r="T360" s="4">
        <v>55</v>
      </c>
      <c r="U360" s="2" t="s">
        <v>2395</v>
      </c>
      <c r="V360" s="2" t="s">
        <v>2163</v>
      </c>
      <c r="W360" s="2" t="s">
        <v>2101</v>
      </c>
      <c r="X360" s="2" t="s">
        <v>2079</v>
      </c>
      <c r="Y360" s="2" t="s">
        <v>2299</v>
      </c>
      <c r="Z360" s="2" t="s">
        <v>105</v>
      </c>
      <c r="AA360" s="2" t="s">
        <v>2321</v>
      </c>
      <c r="AB360" s="2" t="s">
        <v>2106</v>
      </c>
      <c r="AC360" s="2" t="s">
        <v>3568</v>
      </c>
      <c r="AD360" s="2" t="s">
        <v>2084</v>
      </c>
      <c r="AE360" s="2" t="s">
        <v>3569</v>
      </c>
      <c r="AF360" s="2" t="s">
        <v>68</v>
      </c>
      <c r="AG360" s="2" t="s">
        <v>92</v>
      </c>
      <c r="AH360" s="2" t="s">
        <v>3570</v>
      </c>
      <c r="AI360" s="2" t="s">
        <v>3571</v>
      </c>
      <c r="AJ360" s="2" t="s">
        <v>2088</v>
      </c>
      <c r="AK360" s="2" t="s">
        <v>2089</v>
      </c>
      <c r="AL360" s="2" t="s">
        <v>2090</v>
      </c>
      <c r="AM360" s="2" t="s">
        <v>2091</v>
      </c>
      <c r="AN360" s="2"/>
      <c r="AO360" s="2"/>
      <c r="AP360" s="2"/>
      <c r="AQ360" s="8" t="s">
        <v>6009</v>
      </c>
    </row>
    <row r="361" spans="1:43" ht="112">
      <c r="A361" s="2" t="s">
        <v>3572</v>
      </c>
      <c r="B361" s="2" t="s">
        <v>1007</v>
      </c>
      <c r="C361" s="2" t="s">
        <v>3563</v>
      </c>
      <c r="D361" s="2" t="s">
        <v>2066</v>
      </c>
      <c r="E361" s="2" t="s">
        <v>3573</v>
      </c>
      <c r="F361" s="2" t="s">
        <v>75</v>
      </c>
      <c r="G361" s="3">
        <v>23.870194999999999</v>
      </c>
      <c r="H361" s="3">
        <v>120.522037</v>
      </c>
      <c r="I361" s="4">
        <v>2</v>
      </c>
      <c r="J361" s="2" t="s">
        <v>2068</v>
      </c>
      <c r="K361" s="2" t="s">
        <v>2069</v>
      </c>
      <c r="L361" s="2" t="s">
        <v>2070</v>
      </c>
      <c r="M361" s="2" t="s">
        <v>3574</v>
      </c>
      <c r="N361" s="4">
        <v>130</v>
      </c>
      <c r="O361" s="2" t="s">
        <v>2072</v>
      </c>
      <c r="P361" s="2" t="s">
        <v>2073</v>
      </c>
      <c r="Q361" s="2" t="s">
        <v>3575</v>
      </c>
      <c r="R361" s="2" t="s">
        <v>3576</v>
      </c>
      <c r="S361" s="2" t="s">
        <v>83</v>
      </c>
      <c r="T361" s="4">
        <v>40</v>
      </c>
      <c r="U361" s="2" t="s">
        <v>2351</v>
      </c>
      <c r="V361" s="2" t="s">
        <v>2120</v>
      </c>
      <c r="W361" s="2" t="s">
        <v>2078</v>
      </c>
      <c r="X361" s="2" t="s">
        <v>2121</v>
      </c>
      <c r="Y361" s="2" t="s">
        <v>2224</v>
      </c>
      <c r="Z361" s="2" t="s">
        <v>2370</v>
      </c>
      <c r="AA361" s="2" t="s">
        <v>2135</v>
      </c>
      <c r="AB361" s="2" t="s">
        <v>2082</v>
      </c>
      <c r="AC361" s="2" t="s">
        <v>3577</v>
      </c>
      <c r="AD361" s="2" t="s">
        <v>2084</v>
      </c>
      <c r="AE361" s="2" t="s">
        <v>3578</v>
      </c>
      <c r="AF361" s="2" t="s">
        <v>68</v>
      </c>
      <c r="AG361" s="2" t="s">
        <v>92</v>
      </c>
      <c r="AH361" s="2" t="s">
        <v>3579</v>
      </c>
      <c r="AI361" s="2" t="s">
        <v>3580</v>
      </c>
      <c r="AJ361" s="2" t="s">
        <v>2088</v>
      </c>
      <c r="AK361" s="2" t="s">
        <v>2089</v>
      </c>
      <c r="AL361" s="2" t="s">
        <v>2090</v>
      </c>
      <c r="AM361" s="2" t="s">
        <v>2091</v>
      </c>
      <c r="AN361" s="2"/>
      <c r="AO361" s="2"/>
      <c r="AP361" s="2"/>
      <c r="AQ361" s="8" t="s">
        <v>6010</v>
      </c>
    </row>
    <row r="362" spans="1:43" ht="112">
      <c r="A362" s="2" t="s">
        <v>3581</v>
      </c>
      <c r="B362" s="2" t="s">
        <v>1007</v>
      </c>
      <c r="C362" s="2" t="s">
        <v>1026</v>
      </c>
      <c r="D362" s="2" t="s">
        <v>2066</v>
      </c>
      <c r="E362" s="2" t="s">
        <v>3582</v>
      </c>
      <c r="F362" s="2" t="s">
        <v>75</v>
      </c>
      <c r="G362" s="3">
        <v>23.964151000000001</v>
      </c>
      <c r="H362" s="3">
        <v>120.578642</v>
      </c>
      <c r="I362" s="4">
        <v>2</v>
      </c>
      <c r="J362" s="2" t="s">
        <v>2068</v>
      </c>
      <c r="K362" s="2" t="s">
        <v>2069</v>
      </c>
      <c r="L362" s="2" t="s">
        <v>2070</v>
      </c>
      <c r="M362" s="2" t="s">
        <v>3583</v>
      </c>
      <c r="N362" s="4">
        <v>130</v>
      </c>
      <c r="O362" s="2" t="s">
        <v>2072</v>
      </c>
      <c r="P362" s="2" t="s">
        <v>2073</v>
      </c>
      <c r="Q362" s="2" t="s">
        <v>3584</v>
      </c>
      <c r="R362" s="2" t="s">
        <v>3585</v>
      </c>
      <c r="S362" s="2" t="s">
        <v>83</v>
      </c>
      <c r="T362" s="4">
        <v>63</v>
      </c>
      <c r="U362" s="2" t="s">
        <v>2222</v>
      </c>
      <c r="V362" s="2" t="s">
        <v>2077</v>
      </c>
      <c r="W362" s="2" t="s">
        <v>2078</v>
      </c>
      <c r="X362" s="2" t="s">
        <v>2212</v>
      </c>
      <c r="Y362" s="2" t="s">
        <v>2122</v>
      </c>
      <c r="Z362" s="2" t="s">
        <v>2152</v>
      </c>
      <c r="AA362" s="2" t="s">
        <v>2287</v>
      </c>
      <c r="AB362" s="2" t="s">
        <v>2082</v>
      </c>
      <c r="AC362" s="2" t="s">
        <v>3586</v>
      </c>
      <c r="AD362" s="2" t="s">
        <v>2084</v>
      </c>
      <c r="AE362" s="2" t="s">
        <v>3587</v>
      </c>
      <c r="AF362" s="2" t="s">
        <v>68</v>
      </c>
      <c r="AG362" s="2" t="s">
        <v>92</v>
      </c>
      <c r="AH362" s="2" t="s">
        <v>3588</v>
      </c>
      <c r="AI362" s="2" t="s">
        <v>3589</v>
      </c>
      <c r="AJ362" s="2" t="s">
        <v>2088</v>
      </c>
      <c r="AK362" s="2" t="s">
        <v>2089</v>
      </c>
      <c r="AL362" s="2" t="s">
        <v>2090</v>
      </c>
      <c r="AM362" s="2" t="s">
        <v>2091</v>
      </c>
      <c r="AN362" s="2"/>
      <c r="AO362" s="2"/>
      <c r="AP362" s="2"/>
      <c r="AQ362" s="8" t="s">
        <v>6011</v>
      </c>
    </row>
    <row r="363" spans="1:43" ht="98">
      <c r="A363" s="2" t="s">
        <v>3590</v>
      </c>
      <c r="B363" s="2" t="s">
        <v>1007</v>
      </c>
      <c r="C363" s="2" t="s">
        <v>3591</v>
      </c>
      <c r="D363" s="2" t="s">
        <v>2066</v>
      </c>
      <c r="E363" s="2" t="s">
        <v>3592</v>
      </c>
      <c r="F363" s="2" t="s">
        <v>75</v>
      </c>
      <c r="G363" s="3">
        <v>23.880447</v>
      </c>
      <c r="H363" s="3">
        <v>120.460464</v>
      </c>
      <c r="I363" s="4">
        <v>2</v>
      </c>
      <c r="J363" s="2" t="s">
        <v>2068</v>
      </c>
      <c r="K363" s="2" t="s">
        <v>2069</v>
      </c>
      <c r="L363" s="2" t="s">
        <v>2070</v>
      </c>
      <c r="M363" s="2" t="s">
        <v>3593</v>
      </c>
      <c r="N363" s="4">
        <v>130</v>
      </c>
      <c r="O363" s="2" t="s">
        <v>2072</v>
      </c>
      <c r="P363" s="2" t="s">
        <v>2073</v>
      </c>
      <c r="Q363" s="2" t="s">
        <v>3594</v>
      </c>
      <c r="R363" s="2" t="s">
        <v>3595</v>
      </c>
      <c r="S363" s="2" t="s">
        <v>83</v>
      </c>
      <c r="T363" s="4">
        <v>54</v>
      </c>
      <c r="U363" s="2" t="s">
        <v>2395</v>
      </c>
      <c r="V363" s="2" t="s">
        <v>2077</v>
      </c>
      <c r="W363" s="2" t="s">
        <v>2078</v>
      </c>
      <c r="X363" s="2" t="s">
        <v>2331</v>
      </c>
      <c r="Y363" s="2" t="s">
        <v>2080</v>
      </c>
      <c r="Z363" s="2" t="s">
        <v>105</v>
      </c>
      <c r="AA363" s="2" t="s">
        <v>2341</v>
      </c>
      <c r="AB363" s="2" t="s">
        <v>2082</v>
      </c>
      <c r="AC363" s="2" t="s">
        <v>3596</v>
      </c>
      <c r="AD363" s="2" t="s">
        <v>2084</v>
      </c>
      <c r="AE363" s="2" t="s">
        <v>3597</v>
      </c>
      <c r="AF363" s="2" t="s">
        <v>68</v>
      </c>
      <c r="AG363" s="2" t="s">
        <v>92</v>
      </c>
      <c r="AH363" s="2" t="s">
        <v>3598</v>
      </c>
      <c r="AI363" s="2" t="s">
        <v>3599</v>
      </c>
      <c r="AJ363" s="2" t="s">
        <v>2088</v>
      </c>
      <c r="AK363" s="2" t="s">
        <v>2089</v>
      </c>
      <c r="AL363" s="2" t="s">
        <v>2090</v>
      </c>
      <c r="AM363" s="2" t="s">
        <v>2091</v>
      </c>
      <c r="AN363" s="2"/>
      <c r="AO363" s="2"/>
      <c r="AP363" s="2"/>
      <c r="AQ363" s="8" t="s">
        <v>6012</v>
      </c>
    </row>
    <row r="364" spans="1:43" ht="98">
      <c r="A364" s="2" t="s">
        <v>3600</v>
      </c>
      <c r="B364" s="2" t="s">
        <v>1007</v>
      </c>
      <c r="C364" s="2" t="s">
        <v>3591</v>
      </c>
      <c r="D364" s="2" t="s">
        <v>2066</v>
      </c>
      <c r="E364" s="2" t="s">
        <v>3601</v>
      </c>
      <c r="F364" s="2" t="s">
        <v>75</v>
      </c>
      <c r="G364" s="3">
        <v>23.892831999999999</v>
      </c>
      <c r="H364" s="3">
        <v>120.47752800000001</v>
      </c>
      <c r="I364" s="4">
        <v>2</v>
      </c>
      <c r="J364" s="2" t="s">
        <v>2068</v>
      </c>
      <c r="K364" s="2" t="s">
        <v>2069</v>
      </c>
      <c r="L364" s="2" t="s">
        <v>2070</v>
      </c>
      <c r="M364" s="2" t="s">
        <v>3602</v>
      </c>
      <c r="N364" s="4">
        <v>130</v>
      </c>
      <c r="O364" s="2" t="s">
        <v>2072</v>
      </c>
      <c r="P364" s="2" t="s">
        <v>2073</v>
      </c>
      <c r="Q364" s="2" t="s">
        <v>3603</v>
      </c>
      <c r="R364" s="2" t="s">
        <v>3595</v>
      </c>
      <c r="S364" s="2" t="s">
        <v>56</v>
      </c>
      <c r="T364" s="4">
        <v>56</v>
      </c>
      <c r="U364" s="2" t="s">
        <v>2286</v>
      </c>
      <c r="V364" s="2" t="s">
        <v>2120</v>
      </c>
      <c r="W364" s="2" t="s">
        <v>2078</v>
      </c>
      <c r="X364" s="2" t="s">
        <v>2190</v>
      </c>
      <c r="Y364" s="2" t="s">
        <v>2122</v>
      </c>
      <c r="Z364" s="2" t="s">
        <v>2152</v>
      </c>
      <c r="AA364" s="2" t="s">
        <v>2081</v>
      </c>
      <c r="AB364" s="2" t="s">
        <v>2082</v>
      </c>
      <c r="AC364" s="2" t="s">
        <v>3604</v>
      </c>
      <c r="AD364" s="2" t="s">
        <v>2084</v>
      </c>
      <c r="AE364" s="2" t="s">
        <v>3605</v>
      </c>
      <c r="AF364" s="2" t="s">
        <v>68</v>
      </c>
      <c r="AG364" s="2" t="s">
        <v>92</v>
      </c>
      <c r="AH364" s="2" t="s">
        <v>3606</v>
      </c>
      <c r="AI364" s="2" t="s">
        <v>3607</v>
      </c>
      <c r="AJ364" s="2" t="s">
        <v>2088</v>
      </c>
      <c r="AK364" s="2" t="s">
        <v>2089</v>
      </c>
      <c r="AL364" s="2" t="s">
        <v>2090</v>
      </c>
      <c r="AM364" s="2" t="s">
        <v>2091</v>
      </c>
      <c r="AN364" s="2"/>
      <c r="AO364" s="2"/>
      <c r="AP364" s="2"/>
      <c r="AQ364" s="8" t="s">
        <v>6013</v>
      </c>
    </row>
    <row r="365" spans="1:43" ht="112">
      <c r="A365" s="2" t="s">
        <v>3608</v>
      </c>
      <c r="B365" s="2" t="s">
        <v>1007</v>
      </c>
      <c r="C365" s="2" t="s">
        <v>3609</v>
      </c>
      <c r="D365" s="2" t="s">
        <v>2066</v>
      </c>
      <c r="E365" s="2" t="s">
        <v>3610</v>
      </c>
      <c r="F365" s="2" t="s">
        <v>75</v>
      </c>
      <c r="G365" s="3">
        <v>23.851929999999999</v>
      </c>
      <c r="H365" s="3">
        <v>120.320238</v>
      </c>
      <c r="I365" s="4">
        <v>2</v>
      </c>
      <c r="J365" s="2" t="s">
        <v>2068</v>
      </c>
      <c r="K365" s="2" t="s">
        <v>2069</v>
      </c>
      <c r="L365" s="2" t="s">
        <v>2070</v>
      </c>
      <c r="M365" s="2" t="s">
        <v>3611</v>
      </c>
      <c r="N365" s="4">
        <v>130</v>
      </c>
      <c r="O365" s="2" t="s">
        <v>2072</v>
      </c>
      <c r="P365" s="2" t="s">
        <v>2073</v>
      </c>
      <c r="Q365" s="2" t="s">
        <v>3612</v>
      </c>
      <c r="R365" s="2" t="s">
        <v>3613</v>
      </c>
      <c r="S365" s="2" t="s">
        <v>56</v>
      </c>
      <c r="T365" s="4">
        <v>70</v>
      </c>
      <c r="U365" s="2" t="s">
        <v>2222</v>
      </c>
      <c r="V365" s="2" t="s">
        <v>2133</v>
      </c>
      <c r="W365" s="2" t="s">
        <v>2078</v>
      </c>
      <c r="X365" s="2" t="s">
        <v>2190</v>
      </c>
      <c r="Y365" s="2" t="s">
        <v>2224</v>
      </c>
      <c r="Z365" s="2" t="s">
        <v>88</v>
      </c>
      <c r="AA365" s="2" t="s">
        <v>2321</v>
      </c>
      <c r="AB365" s="2" t="s">
        <v>2082</v>
      </c>
      <c r="AC365" s="2" t="s">
        <v>3614</v>
      </c>
      <c r="AD365" s="2" t="s">
        <v>2084</v>
      </c>
      <c r="AE365" s="2" t="s">
        <v>3615</v>
      </c>
      <c r="AF365" s="2" t="s">
        <v>68</v>
      </c>
      <c r="AG365" s="2" t="s">
        <v>92</v>
      </c>
      <c r="AH365" s="2" t="s">
        <v>3616</v>
      </c>
      <c r="AI365" s="2" t="s">
        <v>3617</v>
      </c>
      <c r="AJ365" s="2" t="s">
        <v>2088</v>
      </c>
      <c r="AK365" s="2" t="s">
        <v>2089</v>
      </c>
      <c r="AL365" s="2" t="s">
        <v>2090</v>
      </c>
      <c r="AM365" s="2" t="s">
        <v>2091</v>
      </c>
      <c r="AN365" s="2"/>
      <c r="AO365" s="2"/>
      <c r="AP365" s="2"/>
      <c r="AQ365" s="8" t="s">
        <v>6014</v>
      </c>
    </row>
    <row r="366" spans="1:43" ht="98">
      <c r="A366" s="2" t="s">
        <v>3618</v>
      </c>
      <c r="B366" s="2" t="s">
        <v>1007</v>
      </c>
      <c r="C366" s="2" t="s">
        <v>3609</v>
      </c>
      <c r="D366" s="2" t="s">
        <v>2112</v>
      </c>
      <c r="E366" s="2" t="s">
        <v>3619</v>
      </c>
      <c r="F366" s="2" t="s">
        <v>75</v>
      </c>
      <c r="G366" s="3">
        <v>23.835851000000002</v>
      </c>
      <c r="H366" s="3">
        <v>120.34781599999999</v>
      </c>
      <c r="I366" s="4">
        <v>2</v>
      </c>
      <c r="J366" s="2" t="s">
        <v>2068</v>
      </c>
      <c r="K366" s="2" t="s">
        <v>2069</v>
      </c>
      <c r="L366" s="2" t="s">
        <v>2114</v>
      </c>
      <c r="M366" s="2" t="s">
        <v>3620</v>
      </c>
      <c r="N366" s="4">
        <v>120</v>
      </c>
      <c r="O366" s="2" t="s">
        <v>2072</v>
      </c>
      <c r="P366" s="2" t="s">
        <v>2116</v>
      </c>
      <c r="Q366" s="2" t="s">
        <v>3621</v>
      </c>
      <c r="R366" s="2" t="s">
        <v>3613</v>
      </c>
      <c r="S366" s="2" t="s">
        <v>83</v>
      </c>
      <c r="T366" s="4">
        <v>56</v>
      </c>
      <c r="U366" s="2" t="s">
        <v>2222</v>
      </c>
      <c r="V366" s="2" t="s">
        <v>2235</v>
      </c>
      <c r="W366" s="2" t="s">
        <v>2078</v>
      </c>
      <c r="X366" s="2" t="s">
        <v>2414</v>
      </c>
      <c r="Y366" s="2" t="s">
        <v>2255</v>
      </c>
      <c r="Z366" s="2" t="s">
        <v>2152</v>
      </c>
      <c r="AA366" s="2" t="s">
        <v>2321</v>
      </c>
      <c r="AB366" s="2" t="s">
        <v>2082</v>
      </c>
      <c r="AC366" s="2" t="s">
        <v>3622</v>
      </c>
      <c r="AD366" s="2" t="s">
        <v>2084</v>
      </c>
      <c r="AE366" s="2" t="s">
        <v>3623</v>
      </c>
      <c r="AF366" s="2" t="s">
        <v>68</v>
      </c>
      <c r="AG366" s="2" t="s">
        <v>92</v>
      </c>
      <c r="AH366" s="2" t="s">
        <v>3624</v>
      </c>
      <c r="AI366" s="2" t="s">
        <v>3625</v>
      </c>
      <c r="AJ366" s="2" t="s">
        <v>2088</v>
      </c>
      <c r="AK366" s="2" t="s">
        <v>2089</v>
      </c>
      <c r="AL366" s="2" t="s">
        <v>2090</v>
      </c>
      <c r="AM366" s="2" t="s">
        <v>2091</v>
      </c>
      <c r="AN366" s="2"/>
      <c r="AO366" s="2"/>
      <c r="AP366" s="2"/>
      <c r="AQ366" s="8" t="s">
        <v>6015</v>
      </c>
    </row>
    <row r="367" spans="1:43" ht="112">
      <c r="A367" s="2" t="s">
        <v>3626</v>
      </c>
      <c r="B367" s="2" t="s">
        <v>1007</v>
      </c>
      <c r="C367" s="2" t="s">
        <v>3627</v>
      </c>
      <c r="D367" s="2" t="s">
        <v>2112</v>
      </c>
      <c r="E367" s="2" t="s">
        <v>3628</v>
      </c>
      <c r="F367" s="2" t="s">
        <v>75</v>
      </c>
      <c r="G367" s="3">
        <v>23.988880000000002</v>
      </c>
      <c r="H367" s="3">
        <v>120.565504</v>
      </c>
      <c r="I367" s="4">
        <v>2</v>
      </c>
      <c r="J367" s="2" t="s">
        <v>2068</v>
      </c>
      <c r="K367" s="2" t="s">
        <v>2069</v>
      </c>
      <c r="L367" s="2" t="s">
        <v>2114</v>
      </c>
      <c r="M367" s="2" t="s">
        <v>3629</v>
      </c>
      <c r="N367" s="4">
        <v>120</v>
      </c>
      <c r="O367" s="2" t="s">
        <v>2072</v>
      </c>
      <c r="P367" s="2" t="s">
        <v>2116</v>
      </c>
      <c r="Q367" s="2" t="s">
        <v>3630</v>
      </c>
      <c r="R367" s="2" t="s">
        <v>3631</v>
      </c>
      <c r="S367" s="2" t="s">
        <v>56</v>
      </c>
      <c r="T367" s="4">
        <v>30</v>
      </c>
      <c r="U367" s="2" t="s">
        <v>2286</v>
      </c>
      <c r="V367" s="2" t="s">
        <v>2175</v>
      </c>
      <c r="W367" s="2" t="s">
        <v>2078</v>
      </c>
      <c r="X367" s="2" t="s">
        <v>2352</v>
      </c>
      <c r="Y367" s="2" t="s">
        <v>2177</v>
      </c>
      <c r="Z367" s="2" t="s">
        <v>2370</v>
      </c>
      <c r="AA367" s="2" t="s">
        <v>2123</v>
      </c>
      <c r="AB367" s="2" t="s">
        <v>2082</v>
      </c>
      <c r="AC367" s="2" t="s">
        <v>3632</v>
      </c>
      <c r="AD367" s="2" t="s">
        <v>2084</v>
      </c>
      <c r="AE367" s="2" t="s">
        <v>3633</v>
      </c>
      <c r="AF367" s="2" t="s">
        <v>68</v>
      </c>
      <c r="AG367" s="2" t="s">
        <v>92</v>
      </c>
      <c r="AH367" s="2" t="s">
        <v>3634</v>
      </c>
      <c r="AI367" s="2" t="s">
        <v>3635</v>
      </c>
      <c r="AJ367" s="2" t="s">
        <v>2088</v>
      </c>
      <c r="AK367" s="2" t="s">
        <v>2089</v>
      </c>
      <c r="AL367" s="2" t="s">
        <v>2090</v>
      </c>
      <c r="AM367" s="2" t="s">
        <v>2091</v>
      </c>
      <c r="AN367" s="2" t="s">
        <v>3636</v>
      </c>
      <c r="AO367" s="2"/>
      <c r="AP367" s="2" t="s">
        <v>3637</v>
      </c>
      <c r="AQ367" s="8" t="s">
        <v>6016</v>
      </c>
    </row>
    <row r="368" spans="1:43" ht="112">
      <c r="A368" s="2" t="s">
        <v>3638</v>
      </c>
      <c r="B368" s="2" t="s">
        <v>1007</v>
      </c>
      <c r="C368" s="2" t="s">
        <v>1008</v>
      </c>
      <c r="D368" s="2" t="s">
        <v>2066</v>
      </c>
      <c r="E368" s="2" t="s">
        <v>3639</v>
      </c>
      <c r="F368" s="2" t="s">
        <v>75</v>
      </c>
      <c r="G368" s="3">
        <v>24.081748000000001</v>
      </c>
      <c r="H368" s="3">
        <v>120.547048</v>
      </c>
      <c r="I368" s="4">
        <v>2</v>
      </c>
      <c r="J368" s="2" t="s">
        <v>2068</v>
      </c>
      <c r="K368" s="2" t="s">
        <v>2069</v>
      </c>
      <c r="L368" s="2" t="s">
        <v>2070</v>
      </c>
      <c r="M368" s="2" t="s">
        <v>3640</v>
      </c>
      <c r="N368" s="4">
        <v>130</v>
      </c>
      <c r="O368" s="2" t="s">
        <v>2072</v>
      </c>
      <c r="P368" s="2" t="s">
        <v>2073</v>
      </c>
      <c r="Q368" s="2" t="s">
        <v>3641</v>
      </c>
      <c r="R368" s="2" t="s">
        <v>3642</v>
      </c>
      <c r="S368" s="2" t="s">
        <v>56</v>
      </c>
      <c r="T368" s="4">
        <v>39</v>
      </c>
      <c r="U368" s="2" t="s">
        <v>2076</v>
      </c>
      <c r="V368" s="2" t="s">
        <v>2235</v>
      </c>
      <c r="W368" s="2" t="s">
        <v>2078</v>
      </c>
      <c r="X368" s="2" t="s">
        <v>2176</v>
      </c>
      <c r="Y368" s="2" t="s">
        <v>2299</v>
      </c>
      <c r="Z368" s="2" t="s">
        <v>105</v>
      </c>
      <c r="AA368" s="2" t="s">
        <v>2105</v>
      </c>
      <c r="AB368" s="2" t="s">
        <v>2082</v>
      </c>
      <c r="AC368" s="2" t="s">
        <v>3643</v>
      </c>
      <c r="AD368" s="2" t="s">
        <v>2084</v>
      </c>
      <c r="AE368" s="2" t="s">
        <v>3644</v>
      </c>
      <c r="AF368" s="2" t="s">
        <v>68</v>
      </c>
      <c r="AG368" s="2" t="s">
        <v>92</v>
      </c>
      <c r="AH368" s="2" t="s">
        <v>3645</v>
      </c>
      <c r="AI368" s="2" t="s">
        <v>3646</v>
      </c>
      <c r="AJ368" s="2" t="s">
        <v>2088</v>
      </c>
      <c r="AK368" s="2" t="s">
        <v>2089</v>
      </c>
      <c r="AL368" s="2" t="s">
        <v>2090</v>
      </c>
      <c r="AM368" s="2" t="s">
        <v>2091</v>
      </c>
      <c r="AN368" s="2"/>
      <c r="AO368" s="2"/>
      <c r="AP368" s="2"/>
      <c r="AQ368" s="8" t="s">
        <v>6017</v>
      </c>
    </row>
    <row r="369" spans="1:43" ht="98">
      <c r="A369" s="2" t="s">
        <v>3647</v>
      </c>
      <c r="B369" s="2" t="s">
        <v>1007</v>
      </c>
      <c r="C369" s="2" t="s">
        <v>1008</v>
      </c>
      <c r="D369" s="2" t="s">
        <v>2066</v>
      </c>
      <c r="E369" s="2" t="s">
        <v>3648</v>
      </c>
      <c r="F369" s="2" t="s">
        <v>75</v>
      </c>
      <c r="G369" s="3">
        <v>24.058171999999999</v>
      </c>
      <c r="H369" s="3">
        <v>120.53305</v>
      </c>
      <c r="I369" s="4">
        <v>2</v>
      </c>
      <c r="J369" s="2" t="s">
        <v>2068</v>
      </c>
      <c r="K369" s="2" t="s">
        <v>2069</v>
      </c>
      <c r="L369" s="2" t="s">
        <v>2070</v>
      </c>
      <c r="M369" s="2" t="s">
        <v>3649</v>
      </c>
      <c r="N369" s="4">
        <v>130</v>
      </c>
      <c r="O369" s="2" t="s">
        <v>2072</v>
      </c>
      <c r="P369" s="2" t="s">
        <v>2073</v>
      </c>
      <c r="Q369" s="2" t="s">
        <v>3650</v>
      </c>
      <c r="R369" s="2" t="s">
        <v>3642</v>
      </c>
      <c r="S369" s="2" t="s">
        <v>83</v>
      </c>
      <c r="T369" s="4">
        <v>45</v>
      </c>
      <c r="U369" s="2" t="s">
        <v>2395</v>
      </c>
      <c r="V369" s="2" t="s">
        <v>2555</v>
      </c>
      <c r="W369" s="2" t="s">
        <v>2078</v>
      </c>
      <c r="X369" s="2" t="s">
        <v>2414</v>
      </c>
      <c r="Y369" s="2" t="s">
        <v>2151</v>
      </c>
      <c r="Z369" s="2" t="s">
        <v>2104</v>
      </c>
      <c r="AA369" s="2" t="s">
        <v>2236</v>
      </c>
      <c r="AB369" s="2" t="s">
        <v>2082</v>
      </c>
      <c r="AC369" s="2" t="s">
        <v>3651</v>
      </c>
      <c r="AD369" s="2" t="s">
        <v>2084</v>
      </c>
      <c r="AE369" s="2" t="s">
        <v>3652</v>
      </c>
      <c r="AF369" s="2" t="s">
        <v>68</v>
      </c>
      <c r="AG369" s="2" t="s">
        <v>92</v>
      </c>
      <c r="AH369" s="2" t="s">
        <v>3653</v>
      </c>
      <c r="AI369" s="2" t="s">
        <v>3654</v>
      </c>
      <c r="AJ369" s="2" t="s">
        <v>2088</v>
      </c>
      <c r="AK369" s="2" t="s">
        <v>2089</v>
      </c>
      <c r="AL369" s="2" t="s">
        <v>2090</v>
      </c>
      <c r="AM369" s="2" t="s">
        <v>2091</v>
      </c>
      <c r="AN369" s="2" t="s">
        <v>3655</v>
      </c>
      <c r="AO369" s="2"/>
      <c r="AP369" s="2" t="s">
        <v>3656</v>
      </c>
      <c r="AQ369" s="8" t="s">
        <v>6018</v>
      </c>
    </row>
    <row r="370" spans="1:43" ht="98">
      <c r="A370" s="2" t="s">
        <v>3657</v>
      </c>
      <c r="B370" s="2" t="s">
        <v>1007</v>
      </c>
      <c r="C370" s="2" t="s">
        <v>1008</v>
      </c>
      <c r="D370" s="2" t="s">
        <v>2436</v>
      </c>
      <c r="E370" s="2" t="s">
        <v>3658</v>
      </c>
      <c r="F370" s="2" t="s">
        <v>75</v>
      </c>
      <c r="G370" s="3">
        <v>24.081544999999998</v>
      </c>
      <c r="H370" s="3">
        <v>120.560242</v>
      </c>
      <c r="I370" s="4">
        <v>4</v>
      </c>
      <c r="J370" s="2" t="s">
        <v>2377</v>
      </c>
      <c r="K370" s="2" t="s">
        <v>2378</v>
      </c>
      <c r="L370" s="2" t="s">
        <v>2114</v>
      </c>
      <c r="M370" s="2" t="s">
        <v>3659</v>
      </c>
      <c r="N370" s="4">
        <v>160</v>
      </c>
      <c r="O370" s="2" t="s">
        <v>2439</v>
      </c>
      <c r="P370" s="2" t="s">
        <v>2380</v>
      </c>
      <c r="Q370" s="2" t="s">
        <v>3660</v>
      </c>
      <c r="R370" s="2" t="s">
        <v>3661</v>
      </c>
      <c r="S370" s="2" t="s">
        <v>83</v>
      </c>
      <c r="T370" s="4">
        <v>23</v>
      </c>
      <c r="U370" s="2" t="s">
        <v>2162</v>
      </c>
      <c r="V370" s="2" t="s">
        <v>2189</v>
      </c>
      <c r="W370" s="2" t="s">
        <v>2383</v>
      </c>
      <c r="X370" s="2" t="s">
        <v>2164</v>
      </c>
      <c r="Y370" s="2" t="s">
        <v>2353</v>
      </c>
      <c r="Z370" s="2" t="s">
        <v>88</v>
      </c>
      <c r="AA370" s="2" t="s">
        <v>2081</v>
      </c>
      <c r="AB370" s="2" t="s">
        <v>2384</v>
      </c>
      <c r="AC370" s="2" t="s">
        <v>3662</v>
      </c>
      <c r="AD370" s="2" t="s">
        <v>2084</v>
      </c>
      <c r="AE370" s="2" t="s">
        <v>3663</v>
      </c>
      <c r="AF370" s="2" t="s">
        <v>68</v>
      </c>
      <c r="AG370" s="2" t="s">
        <v>92</v>
      </c>
      <c r="AH370" s="2" t="s">
        <v>3664</v>
      </c>
      <c r="AI370" s="2" t="s">
        <v>3665</v>
      </c>
      <c r="AJ370" s="2" t="s">
        <v>2088</v>
      </c>
      <c r="AK370" s="2" t="s">
        <v>2089</v>
      </c>
      <c r="AL370" s="2" t="s">
        <v>2090</v>
      </c>
      <c r="AM370" s="2" t="s">
        <v>2091</v>
      </c>
      <c r="AN370" s="2"/>
      <c r="AO370" s="2"/>
      <c r="AP370" s="2"/>
      <c r="AQ370" s="8" t="s">
        <v>6019</v>
      </c>
    </row>
    <row r="371" spans="1:43" ht="112">
      <c r="A371" s="2" t="s">
        <v>3666</v>
      </c>
      <c r="B371" s="2" t="s">
        <v>1007</v>
      </c>
      <c r="C371" s="2" t="s">
        <v>1008</v>
      </c>
      <c r="D371" s="2" t="s">
        <v>2066</v>
      </c>
      <c r="E371" s="2" t="s">
        <v>3667</v>
      </c>
      <c r="F371" s="2" t="s">
        <v>75</v>
      </c>
      <c r="G371" s="3">
        <v>24.062878999999999</v>
      </c>
      <c r="H371" s="3">
        <v>120.60401400000001</v>
      </c>
      <c r="I371" s="4">
        <v>2</v>
      </c>
      <c r="J371" s="2" t="s">
        <v>2068</v>
      </c>
      <c r="K371" s="2" t="s">
        <v>2069</v>
      </c>
      <c r="L371" s="2" t="s">
        <v>2070</v>
      </c>
      <c r="M371" s="2" t="s">
        <v>3668</v>
      </c>
      <c r="N371" s="4">
        <v>130</v>
      </c>
      <c r="O371" s="2" t="s">
        <v>2072</v>
      </c>
      <c r="P371" s="2" t="s">
        <v>2073</v>
      </c>
      <c r="Q371" s="2" t="s">
        <v>3669</v>
      </c>
      <c r="R371" s="2" t="s">
        <v>3642</v>
      </c>
      <c r="S371" s="2" t="s">
        <v>56</v>
      </c>
      <c r="T371" s="4">
        <v>30</v>
      </c>
      <c r="U371" s="2" t="s">
        <v>2395</v>
      </c>
      <c r="V371" s="2" t="s">
        <v>2175</v>
      </c>
      <c r="W371" s="2" t="s">
        <v>2078</v>
      </c>
      <c r="X371" s="2" t="s">
        <v>2331</v>
      </c>
      <c r="Y371" s="2" t="s">
        <v>2276</v>
      </c>
      <c r="Z371" s="2" t="s">
        <v>125</v>
      </c>
      <c r="AA371" s="2" t="s">
        <v>2341</v>
      </c>
      <c r="AB371" s="2" t="s">
        <v>2082</v>
      </c>
      <c r="AC371" s="2" t="s">
        <v>3670</v>
      </c>
      <c r="AD371" s="2" t="s">
        <v>2084</v>
      </c>
      <c r="AE371" s="2" t="s">
        <v>3671</v>
      </c>
      <c r="AF371" s="2" t="s">
        <v>68</v>
      </c>
      <c r="AG371" s="2" t="s">
        <v>92</v>
      </c>
      <c r="AH371" s="2" t="s">
        <v>3672</v>
      </c>
      <c r="AI371" s="2" t="s">
        <v>3673</v>
      </c>
      <c r="AJ371" s="2" t="s">
        <v>2088</v>
      </c>
      <c r="AK371" s="2" t="s">
        <v>2089</v>
      </c>
      <c r="AL371" s="2" t="s">
        <v>2090</v>
      </c>
      <c r="AM371" s="2" t="s">
        <v>2091</v>
      </c>
      <c r="AN371" s="2"/>
      <c r="AO371" s="2"/>
      <c r="AP371" s="2"/>
      <c r="AQ371" s="8" t="s">
        <v>6020</v>
      </c>
    </row>
    <row r="372" spans="1:43" ht="98">
      <c r="A372" s="2" t="s">
        <v>3674</v>
      </c>
      <c r="B372" s="2" t="s">
        <v>1007</v>
      </c>
      <c r="C372" s="2" t="s">
        <v>1008</v>
      </c>
      <c r="D372" s="2" t="s">
        <v>2066</v>
      </c>
      <c r="E372" s="2" t="s">
        <v>3675</v>
      </c>
      <c r="F372" s="2" t="s">
        <v>75</v>
      </c>
      <c r="G372" s="3">
        <v>24.083974000000001</v>
      </c>
      <c r="H372" s="3">
        <v>120.543215</v>
      </c>
      <c r="I372" s="4">
        <v>2</v>
      </c>
      <c r="J372" s="2" t="s">
        <v>2068</v>
      </c>
      <c r="K372" s="2" t="s">
        <v>2069</v>
      </c>
      <c r="L372" s="2" t="s">
        <v>2070</v>
      </c>
      <c r="M372" s="2" t="s">
        <v>3676</v>
      </c>
      <c r="N372" s="4">
        <v>130</v>
      </c>
      <c r="O372" s="2" t="s">
        <v>2072</v>
      </c>
      <c r="P372" s="2" t="s">
        <v>2073</v>
      </c>
      <c r="Q372" s="2" t="s">
        <v>3677</v>
      </c>
      <c r="R372" s="2" t="s">
        <v>3642</v>
      </c>
      <c r="S372" s="2" t="s">
        <v>56</v>
      </c>
      <c r="T372" s="4">
        <v>34</v>
      </c>
      <c r="U372" s="2" t="s">
        <v>2222</v>
      </c>
      <c r="V372" s="2" t="s">
        <v>2100</v>
      </c>
      <c r="W372" s="2" t="s">
        <v>2078</v>
      </c>
      <c r="X372" s="2" t="s">
        <v>2331</v>
      </c>
      <c r="Y372" s="2" t="s">
        <v>2276</v>
      </c>
      <c r="Z372" s="2" t="s">
        <v>88</v>
      </c>
      <c r="AA372" s="2" t="s">
        <v>2201</v>
      </c>
      <c r="AB372" s="2" t="s">
        <v>2082</v>
      </c>
      <c r="AC372" s="2" t="s">
        <v>3678</v>
      </c>
      <c r="AD372" s="2" t="s">
        <v>2084</v>
      </c>
      <c r="AE372" s="2" t="s">
        <v>3679</v>
      </c>
      <c r="AF372" s="2" t="s">
        <v>68</v>
      </c>
      <c r="AG372" s="2" t="s">
        <v>92</v>
      </c>
      <c r="AH372" s="2" t="s">
        <v>3680</v>
      </c>
      <c r="AI372" s="2" t="s">
        <v>3681</v>
      </c>
      <c r="AJ372" s="2" t="s">
        <v>2088</v>
      </c>
      <c r="AK372" s="2" t="s">
        <v>2089</v>
      </c>
      <c r="AL372" s="2" t="s">
        <v>2090</v>
      </c>
      <c r="AM372" s="2" t="s">
        <v>2091</v>
      </c>
      <c r="AN372" s="2" t="s">
        <v>3669</v>
      </c>
      <c r="AO372" s="2"/>
      <c r="AP372" s="2" t="s">
        <v>3192</v>
      </c>
      <c r="AQ372" s="8" t="s">
        <v>6021</v>
      </c>
    </row>
    <row r="373" spans="1:43" ht="98">
      <c r="A373" s="2" t="s">
        <v>3682</v>
      </c>
      <c r="B373" s="2" t="s">
        <v>1007</v>
      </c>
      <c r="C373" s="2" t="s">
        <v>3683</v>
      </c>
      <c r="D373" s="2" t="s">
        <v>2066</v>
      </c>
      <c r="E373" s="2" t="s">
        <v>3684</v>
      </c>
      <c r="F373" s="2" t="s">
        <v>75</v>
      </c>
      <c r="G373" s="3">
        <v>23.915333</v>
      </c>
      <c r="H373" s="3">
        <v>120.540903</v>
      </c>
      <c r="I373" s="4">
        <v>2</v>
      </c>
      <c r="J373" s="2" t="s">
        <v>2068</v>
      </c>
      <c r="K373" s="2" t="s">
        <v>2069</v>
      </c>
      <c r="L373" s="2" t="s">
        <v>2070</v>
      </c>
      <c r="M373" s="2" t="s">
        <v>3685</v>
      </c>
      <c r="N373" s="4">
        <v>130</v>
      </c>
      <c r="O373" s="2" t="s">
        <v>2072</v>
      </c>
      <c r="P373" s="2" t="s">
        <v>2073</v>
      </c>
      <c r="Q373" s="2" t="s">
        <v>3686</v>
      </c>
      <c r="R373" s="2" t="s">
        <v>3687</v>
      </c>
      <c r="S373" s="2" t="s">
        <v>83</v>
      </c>
      <c r="T373" s="4">
        <v>77</v>
      </c>
      <c r="U373" s="2" t="s">
        <v>2132</v>
      </c>
      <c r="V373" s="2" t="s">
        <v>2235</v>
      </c>
      <c r="W373" s="2" t="s">
        <v>2078</v>
      </c>
      <c r="X373" s="2" t="s">
        <v>2414</v>
      </c>
      <c r="Y373" s="2" t="s">
        <v>2177</v>
      </c>
      <c r="Z373" s="2" t="s">
        <v>351</v>
      </c>
      <c r="AA373" s="2" t="s">
        <v>2225</v>
      </c>
      <c r="AB373" s="2" t="s">
        <v>2082</v>
      </c>
      <c r="AC373" s="2" t="s">
        <v>3688</v>
      </c>
      <c r="AD373" s="2" t="s">
        <v>2084</v>
      </c>
      <c r="AE373" s="2" t="s">
        <v>3689</v>
      </c>
      <c r="AF373" s="2" t="s">
        <v>68</v>
      </c>
      <c r="AG373" s="2" t="s">
        <v>92</v>
      </c>
      <c r="AH373" s="2" t="s">
        <v>3690</v>
      </c>
      <c r="AI373" s="2" t="s">
        <v>3691</v>
      </c>
      <c r="AJ373" s="2" t="s">
        <v>2088</v>
      </c>
      <c r="AK373" s="2" t="s">
        <v>2089</v>
      </c>
      <c r="AL373" s="2" t="s">
        <v>2090</v>
      </c>
      <c r="AM373" s="2" t="s">
        <v>2091</v>
      </c>
      <c r="AN373" s="2"/>
      <c r="AO373" s="2"/>
      <c r="AP373" s="2"/>
      <c r="AQ373" s="8" t="s">
        <v>6022</v>
      </c>
    </row>
    <row r="374" spans="1:43" ht="112">
      <c r="A374" s="2" t="s">
        <v>3692</v>
      </c>
      <c r="B374" s="2" t="s">
        <v>1007</v>
      </c>
      <c r="C374" s="2" t="s">
        <v>3693</v>
      </c>
      <c r="D374" s="2" t="s">
        <v>2066</v>
      </c>
      <c r="E374" s="2" t="s">
        <v>3694</v>
      </c>
      <c r="F374" s="2" t="s">
        <v>75</v>
      </c>
      <c r="G374" s="3">
        <v>23.843643</v>
      </c>
      <c r="H374" s="3">
        <v>120.479159</v>
      </c>
      <c r="I374" s="4">
        <v>2</v>
      </c>
      <c r="J374" s="2" t="s">
        <v>2068</v>
      </c>
      <c r="K374" s="2" t="s">
        <v>2069</v>
      </c>
      <c r="L374" s="2" t="s">
        <v>2070</v>
      </c>
      <c r="M374" s="2" t="s">
        <v>3695</v>
      </c>
      <c r="N374" s="4">
        <v>130</v>
      </c>
      <c r="O374" s="2" t="s">
        <v>2072</v>
      </c>
      <c r="P374" s="2" t="s">
        <v>2073</v>
      </c>
      <c r="Q374" s="2" t="s">
        <v>3696</v>
      </c>
      <c r="R374" s="2" t="s">
        <v>3697</v>
      </c>
      <c r="S374" s="2" t="s">
        <v>83</v>
      </c>
      <c r="T374" s="4">
        <v>41</v>
      </c>
      <c r="U374" s="2" t="s">
        <v>2162</v>
      </c>
      <c r="V374" s="2" t="s">
        <v>2077</v>
      </c>
      <c r="W374" s="2" t="s">
        <v>2078</v>
      </c>
      <c r="X374" s="2" t="s">
        <v>2265</v>
      </c>
      <c r="Y374" s="2" t="s">
        <v>2151</v>
      </c>
      <c r="Z374" s="2" t="s">
        <v>351</v>
      </c>
      <c r="AA374" s="2" t="s">
        <v>2225</v>
      </c>
      <c r="AB374" s="2" t="s">
        <v>2082</v>
      </c>
      <c r="AC374" s="2" t="s">
        <v>3698</v>
      </c>
      <c r="AD374" s="2" t="s">
        <v>2084</v>
      </c>
      <c r="AE374" s="2" t="s">
        <v>3699</v>
      </c>
      <c r="AF374" s="2" t="s">
        <v>68</v>
      </c>
      <c r="AG374" s="2" t="s">
        <v>92</v>
      </c>
      <c r="AH374" s="2" t="s">
        <v>3700</v>
      </c>
      <c r="AI374" s="2" t="s">
        <v>3701</v>
      </c>
      <c r="AJ374" s="2" t="s">
        <v>2088</v>
      </c>
      <c r="AK374" s="2" t="s">
        <v>2089</v>
      </c>
      <c r="AL374" s="2" t="s">
        <v>2090</v>
      </c>
      <c r="AM374" s="2" t="s">
        <v>2091</v>
      </c>
      <c r="AN374" s="2"/>
      <c r="AO374" s="2"/>
      <c r="AP374" s="2"/>
      <c r="AQ374" s="8" t="s">
        <v>6023</v>
      </c>
    </row>
    <row r="375" spans="1:43" ht="112">
      <c r="A375" s="2" t="s">
        <v>3702</v>
      </c>
      <c r="B375" s="2" t="s">
        <v>1007</v>
      </c>
      <c r="C375" s="2" t="s">
        <v>1043</v>
      </c>
      <c r="D375" s="2" t="s">
        <v>2066</v>
      </c>
      <c r="E375" s="2" t="s">
        <v>3703</v>
      </c>
      <c r="F375" s="2" t="s">
        <v>75</v>
      </c>
      <c r="G375" s="3">
        <v>23.960788999999998</v>
      </c>
      <c r="H375" s="3">
        <v>120.46755</v>
      </c>
      <c r="I375" s="4">
        <v>2</v>
      </c>
      <c r="J375" s="2" t="s">
        <v>2068</v>
      </c>
      <c r="K375" s="2" t="s">
        <v>2069</v>
      </c>
      <c r="L375" s="2" t="s">
        <v>2070</v>
      </c>
      <c r="M375" s="2" t="s">
        <v>3704</v>
      </c>
      <c r="N375" s="4">
        <v>130</v>
      </c>
      <c r="O375" s="2" t="s">
        <v>2072</v>
      </c>
      <c r="P375" s="2" t="s">
        <v>2073</v>
      </c>
      <c r="Q375" s="2" t="s">
        <v>3705</v>
      </c>
      <c r="R375" s="2" t="s">
        <v>3706</v>
      </c>
      <c r="S375" s="2" t="s">
        <v>56</v>
      </c>
      <c r="T375" s="4">
        <v>80</v>
      </c>
      <c r="U375" s="2" t="s">
        <v>2211</v>
      </c>
      <c r="V375" s="2" t="s">
        <v>2175</v>
      </c>
      <c r="W375" s="2" t="s">
        <v>2078</v>
      </c>
      <c r="X375" s="2" t="s">
        <v>2331</v>
      </c>
      <c r="Y375" s="2" t="s">
        <v>2224</v>
      </c>
      <c r="Z375" s="2" t="s">
        <v>88</v>
      </c>
      <c r="AA375" s="2" t="s">
        <v>2081</v>
      </c>
      <c r="AB375" s="2" t="s">
        <v>2082</v>
      </c>
      <c r="AC375" s="2" t="s">
        <v>3707</v>
      </c>
      <c r="AD375" s="2" t="s">
        <v>2084</v>
      </c>
      <c r="AE375" s="2" t="s">
        <v>3708</v>
      </c>
      <c r="AF375" s="2" t="s">
        <v>68</v>
      </c>
      <c r="AG375" s="2" t="s">
        <v>92</v>
      </c>
      <c r="AH375" s="2" t="s">
        <v>3709</v>
      </c>
      <c r="AI375" s="2" t="s">
        <v>3710</v>
      </c>
      <c r="AJ375" s="2" t="s">
        <v>2088</v>
      </c>
      <c r="AK375" s="2" t="s">
        <v>2089</v>
      </c>
      <c r="AL375" s="2" t="s">
        <v>2090</v>
      </c>
      <c r="AM375" s="2" t="s">
        <v>2091</v>
      </c>
      <c r="AN375" s="2"/>
      <c r="AO375" s="2"/>
      <c r="AP375" s="2"/>
      <c r="AQ375" s="8" t="s">
        <v>6024</v>
      </c>
    </row>
    <row r="376" spans="1:43" ht="112">
      <c r="A376" s="2" t="s">
        <v>3711</v>
      </c>
      <c r="B376" s="2" t="s">
        <v>1007</v>
      </c>
      <c r="C376" s="2" t="s">
        <v>1061</v>
      </c>
      <c r="D376" s="2" t="s">
        <v>2066</v>
      </c>
      <c r="E376" s="2" t="s">
        <v>3712</v>
      </c>
      <c r="F376" s="2" t="s">
        <v>75</v>
      </c>
      <c r="G376" s="3">
        <v>23.854015</v>
      </c>
      <c r="H376" s="3">
        <v>120.599778</v>
      </c>
      <c r="I376" s="4">
        <v>2</v>
      </c>
      <c r="J376" s="2" t="s">
        <v>2068</v>
      </c>
      <c r="K376" s="2" t="s">
        <v>2069</v>
      </c>
      <c r="L376" s="2" t="s">
        <v>2070</v>
      </c>
      <c r="M376" s="2" t="s">
        <v>3713</v>
      </c>
      <c r="N376" s="4">
        <v>130</v>
      </c>
      <c r="O376" s="2" t="s">
        <v>2072</v>
      </c>
      <c r="P376" s="2" t="s">
        <v>2073</v>
      </c>
      <c r="Q376" s="2" t="s">
        <v>3714</v>
      </c>
      <c r="R376" s="2" t="s">
        <v>3715</v>
      </c>
      <c r="S376" s="2" t="s">
        <v>83</v>
      </c>
      <c r="T376" s="4">
        <v>80</v>
      </c>
      <c r="U376" s="2" t="s">
        <v>2222</v>
      </c>
      <c r="V376" s="2" t="s">
        <v>2163</v>
      </c>
      <c r="W376" s="2" t="s">
        <v>2078</v>
      </c>
      <c r="X376" s="2" t="s">
        <v>2164</v>
      </c>
      <c r="Y376" s="2" t="s">
        <v>2310</v>
      </c>
      <c r="Z376" s="2" t="s">
        <v>105</v>
      </c>
      <c r="AA376" s="2" t="s">
        <v>2123</v>
      </c>
      <c r="AB376" s="2" t="s">
        <v>2082</v>
      </c>
      <c r="AC376" s="2" t="s">
        <v>3716</v>
      </c>
      <c r="AD376" s="2" t="s">
        <v>2084</v>
      </c>
      <c r="AE376" s="2" t="s">
        <v>3717</v>
      </c>
      <c r="AF376" s="2" t="s">
        <v>68</v>
      </c>
      <c r="AG376" s="2" t="s">
        <v>92</v>
      </c>
      <c r="AH376" s="2" t="s">
        <v>3718</v>
      </c>
      <c r="AI376" s="2" t="s">
        <v>3719</v>
      </c>
      <c r="AJ376" s="2" t="s">
        <v>2088</v>
      </c>
      <c r="AK376" s="2" t="s">
        <v>2089</v>
      </c>
      <c r="AL376" s="2" t="s">
        <v>2090</v>
      </c>
      <c r="AM376" s="2" t="s">
        <v>2091</v>
      </c>
      <c r="AN376" s="2"/>
      <c r="AO376" s="2"/>
      <c r="AP376" s="2"/>
      <c r="AQ376" s="8" t="s">
        <v>6025</v>
      </c>
    </row>
    <row r="377" spans="1:43" ht="98">
      <c r="A377" s="2" t="s">
        <v>3720</v>
      </c>
      <c r="B377" s="2" t="s">
        <v>1007</v>
      </c>
      <c r="C377" s="2" t="s">
        <v>1061</v>
      </c>
      <c r="D377" s="2" t="s">
        <v>2112</v>
      </c>
      <c r="E377" s="2" t="s">
        <v>3721</v>
      </c>
      <c r="F377" s="2" t="s">
        <v>75</v>
      </c>
      <c r="G377" s="3">
        <v>23.876595999999999</v>
      </c>
      <c r="H377" s="3">
        <v>120.56678700000001</v>
      </c>
      <c r="I377" s="4">
        <v>2</v>
      </c>
      <c r="J377" s="2" t="s">
        <v>2068</v>
      </c>
      <c r="K377" s="2" t="s">
        <v>2069</v>
      </c>
      <c r="L377" s="2" t="s">
        <v>2114</v>
      </c>
      <c r="M377" s="2" t="s">
        <v>3722</v>
      </c>
      <c r="N377" s="4">
        <v>120</v>
      </c>
      <c r="O377" s="2" t="s">
        <v>2072</v>
      </c>
      <c r="P377" s="2" t="s">
        <v>2116</v>
      </c>
      <c r="Q377" s="2" t="s">
        <v>3723</v>
      </c>
      <c r="R377" s="2" t="s">
        <v>3715</v>
      </c>
      <c r="S377" s="2" t="s">
        <v>56</v>
      </c>
      <c r="T377" s="4">
        <v>64</v>
      </c>
      <c r="U377" s="2" t="s">
        <v>2149</v>
      </c>
      <c r="V377" s="2" t="s">
        <v>2100</v>
      </c>
      <c r="W377" s="2" t="s">
        <v>2078</v>
      </c>
      <c r="X377" s="2" t="s">
        <v>2352</v>
      </c>
      <c r="Y377" s="2" t="s">
        <v>2165</v>
      </c>
      <c r="Z377" s="2" t="s">
        <v>351</v>
      </c>
      <c r="AA377" s="2" t="s">
        <v>2225</v>
      </c>
      <c r="AB377" s="2" t="s">
        <v>2082</v>
      </c>
      <c r="AC377" s="2" t="s">
        <v>3724</v>
      </c>
      <c r="AD377" s="2" t="s">
        <v>2084</v>
      </c>
      <c r="AE377" s="2" t="s">
        <v>3725</v>
      </c>
      <c r="AF377" s="2" t="s">
        <v>68</v>
      </c>
      <c r="AG377" s="2" t="s">
        <v>92</v>
      </c>
      <c r="AH377" s="2" t="s">
        <v>3726</v>
      </c>
      <c r="AI377" s="2" t="s">
        <v>3727</v>
      </c>
      <c r="AJ377" s="2" t="s">
        <v>2088</v>
      </c>
      <c r="AK377" s="2" t="s">
        <v>2089</v>
      </c>
      <c r="AL377" s="2" t="s">
        <v>2090</v>
      </c>
      <c r="AM377" s="2" t="s">
        <v>2091</v>
      </c>
      <c r="AN377" s="2"/>
      <c r="AO377" s="2"/>
      <c r="AP377" s="2"/>
      <c r="AQ377" s="8" t="s">
        <v>6026</v>
      </c>
    </row>
    <row r="378" spans="1:43" ht="98">
      <c r="A378" s="2" t="s">
        <v>3728</v>
      </c>
      <c r="B378" s="2" t="s">
        <v>1007</v>
      </c>
      <c r="C378" s="2" t="s">
        <v>3729</v>
      </c>
      <c r="D378" s="2" t="s">
        <v>2112</v>
      </c>
      <c r="E378" s="2" t="s">
        <v>3730</v>
      </c>
      <c r="F378" s="2" t="s">
        <v>75</v>
      </c>
      <c r="G378" s="3">
        <v>23.891645</v>
      </c>
      <c r="H378" s="3">
        <v>120.528131</v>
      </c>
      <c r="I378" s="4">
        <v>2</v>
      </c>
      <c r="J378" s="2" t="s">
        <v>2068</v>
      </c>
      <c r="K378" s="2" t="s">
        <v>2069</v>
      </c>
      <c r="L378" s="2" t="s">
        <v>2114</v>
      </c>
      <c r="M378" s="2" t="s">
        <v>3731</v>
      </c>
      <c r="N378" s="4">
        <v>120</v>
      </c>
      <c r="O378" s="2" t="s">
        <v>2072</v>
      </c>
      <c r="P378" s="2" t="s">
        <v>2116</v>
      </c>
      <c r="Q378" s="2" t="s">
        <v>3732</v>
      </c>
      <c r="R378" s="2" t="s">
        <v>3733</v>
      </c>
      <c r="S378" s="2" t="s">
        <v>56</v>
      </c>
      <c r="T378" s="4">
        <v>26</v>
      </c>
      <c r="U378" s="2" t="s">
        <v>2211</v>
      </c>
      <c r="V378" s="2" t="s">
        <v>2077</v>
      </c>
      <c r="W378" s="2" t="s">
        <v>2078</v>
      </c>
      <c r="X378" s="2" t="s">
        <v>2414</v>
      </c>
      <c r="Y378" s="2" t="s">
        <v>2177</v>
      </c>
      <c r="Z378" s="2" t="s">
        <v>2152</v>
      </c>
      <c r="AA378" s="2" t="s">
        <v>2225</v>
      </c>
      <c r="AB378" s="2" t="s">
        <v>2082</v>
      </c>
      <c r="AC378" s="2" t="s">
        <v>3734</v>
      </c>
      <c r="AD378" s="2" t="s">
        <v>2084</v>
      </c>
      <c r="AE378" s="2" t="s">
        <v>3735</v>
      </c>
      <c r="AF378" s="2" t="s">
        <v>68</v>
      </c>
      <c r="AG378" s="2" t="s">
        <v>92</v>
      </c>
      <c r="AH378" s="2" t="s">
        <v>3736</v>
      </c>
      <c r="AI378" s="2" t="s">
        <v>3737</v>
      </c>
      <c r="AJ378" s="2" t="s">
        <v>2088</v>
      </c>
      <c r="AK378" s="2" t="s">
        <v>2089</v>
      </c>
      <c r="AL378" s="2" t="s">
        <v>2090</v>
      </c>
      <c r="AM378" s="2" t="s">
        <v>2091</v>
      </c>
      <c r="AN378" s="2"/>
      <c r="AO378" s="2"/>
      <c r="AP378" s="2"/>
      <c r="AQ378" s="8" t="s">
        <v>6027</v>
      </c>
    </row>
    <row r="379" spans="1:43" ht="112">
      <c r="A379" s="2" t="s">
        <v>3738</v>
      </c>
      <c r="B379" s="2" t="s">
        <v>1007</v>
      </c>
      <c r="C379" s="2" t="s">
        <v>3739</v>
      </c>
      <c r="D379" s="2" t="s">
        <v>2272</v>
      </c>
      <c r="E379" s="2" t="s">
        <v>3740</v>
      </c>
      <c r="F379" s="2" t="s">
        <v>75</v>
      </c>
      <c r="G379" s="3">
        <v>23.890692000000001</v>
      </c>
      <c r="H379" s="3">
        <v>120.585589</v>
      </c>
      <c r="I379" s="4">
        <v>3</v>
      </c>
      <c r="J379" s="2" t="s">
        <v>2094</v>
      </c>
      <c r="K379" s="2" t="s">
        <v>2095</v>
      </c>
      <c r="L379" s="2" t="s">
        <v>2143</v>
      </c>
      <c r="M379" s="2" t="s">
        <v>3741</v>
      </c>
      <c r="N379" s="4">
        <v>150</v>
      </c>
      <c r="O379" s="2" t="s">
        <v>2072</v>
      </c>
      <c r="P379" s="2" t="s">
        <v>2474</v>
      </c>
      <c r="Q379" s="2" t="s">
        <v>3742</v>
      </c>
      <c r="R379" s="2" t="s">
        <v>3743</v>
      </c>
      <c r="S379" s="2" t="s">
        <v>83</v>
      </c>
      <c r="T379" s="4">
        <v>32</v>
      </c>
      <c r="U379" s="2" t="s">
        <v>2149</v>
      </c>
      <c r="V379" s="2" t="s">
        <v>2555</v>
      </c>
      <c r="W379" s="2" t="s">
        <v>2101</v>
      </c>
      <c r="X379" s="2" t="s">
        <v>2265</v>
      </c>
      <c r="Y379" s="2" t="s">
        <v>2151</v>
      </c>
      <c r="Z379" s="2" t="s">
        <v>2152</v>
      </c>
      <c r="AA379" s="2" t="s">
        <v>2266</v>
      </c>
      <c r="AB379" s="2" t="s">
        <v>2106</v>
      </c>
      <c r="AC379" s="2" t="s">
        <v>3744</v>
      </c>
      <c r="AD379" s="2" t="s">
        <v>2084</v>
      </c>
      <c r="AE379" s="2" t="s">
        <v>3745</v>
      </c>
      <c r="AF379" s="2" t="s">
        <v>68</v>
      </c>
      <c r="AG379" s="2" t="s">
        <v>92</v>
      </c>
      <c r="AH379" s="2" t="s">
        <v>3746</v>
      </c>
      <c r="AI379" s="2" t="s">
        <v>3747</v>
      </c>
      <c r="AJ379" s="2" t="s">
        <v>2088</v>
      </c>
      <c r="AK379" s="2" t="s">
        <v>2089</v>
      </c>
      <c r="AL379" s="2" t="s">
        <v>2090</v>
      </c>
      <c r="AM379" s="2" t="s">
        <v>2091</v>
      </c>
      <c r="AN379" s="2"/>
      <c r="AO379" s="2"/>
      <c r="AP379" s="2"/>
      <c r="AQ379" s="8" t="s">
        <v>6028</v>
      </c>
    </row>
    <row r="380" spans="1:43" ht="98">
      <c r="A380" s="2" t="s">
        <v>3748</v>
      </c>
      <c r="B380" s="2" t="s">
        <v>1007</v>
      </c>
      <c r="C380" s="2" t="s">
        <v>3749</v>
      </c>
      <c r="D380" s="2" t="s">
        <v>2066</v>
      </c>
      <c r="E380" s="2" t="s">
        <v>3750</v>
      </c>
      <c r="F380" s="2" t="s">
        <v>75</v>
      </c>
      <c r="G380" s="3">
        <v>24.046209000000001</v>
      </c>
      <c r="H380" s="3">
        <v>120.459445</v>
      </c>
      <c r="I380" s="4">
        <v>2</v>
      </c>
      <c r="J380" s="2" t="s">
        <v>2068</v>
      </c>
      <c r="K380" s="2" t="s">
        <v>2069</v>
      </c>
      <c r="L380" s="2" t="s">
        <v>2070</v>
      </c>
      <c r="M380" s="2" t="s">
        <v>3751</v>
      </c>
      <c r="N380" s="4">
        <v>130</v>
      </c>
      <c r="O380" s="2" t="s">
        <v>2072</v>
      </c>
      <c r="P380" s="2" t="s">
        <v>2073</v>
      </c>
      <c r="Q380" s="2" t="s">
        <v>3752</v>
      </c>
      <c r="R380" s="2" t="s">
        <v>3753</v>
      </c>
      <c r="S380" s="2" t="s">
        <v>83</v>
      </c>
      <c r="T380" s="4">
        <v>63</v>
      </c>
      <c r="U380" s="2" t="s">
        <v>2351</v>
      </c>
      <c r="V380" s="2" t="s">
        <v>2120</v>
      </c>
      <c r="W380" s="2" t="s">
        <v>2078</v>
      </c>
      <c r="X380" s="2" t="s">
        <v>2150</v>
      </c>
      <c r="Y380" s="2" t="s">
        <v>2177</v>
      </c>
      <c r="Z380" s="2" t="s">
        <v>2178</v>
      </c>
      <c r="AA380" s="2" t="s">
        <v>2135</v>
      </c>
      <c r="AB380" s="2" t="s">
        <v>2082</v>
      </c>
      <c r="AC380" s="2" t="s">
        <v>3754</v>
      </c>
      <c r="AD380" s="2" t="s">
        <v>2084</v>
      </c>
      <c r="AE380" s="2" t="s">
        <v>3755</v>
      </c>
      <c r="AF380" s="2" t="s">
        <v>68</v>
      </c>
      <c r="AG380" s="2" t="s">
        <v>92</v>
      </c>
      <c r="AH380" s="2" t="s">
        <v>3756</v>
      </c>
      <c r="AI380" s="2" t="s">
        <v>3757</v>
      </c>
      <c r="AJ380" s="2" t="s">
        <v>2088</v>
      </c>
      <c r="AK380" s="2" t="s">
        <v>2089</v>
      </c>
      <c r="AL380" s="2" t="s">
        <v>2090</v>
      </c>
      <c r="AM380" s="2" t="s">
        <v>2091</v>
      </c>
      <c r="AN380" s="2" t="s">
        <v>3758</v>
      </c>
      <c r="AO380" s="2"/>
      <c r="AP380" s="2" t="s">
        <v>3759</v>
      </c>
      <c r="AQ380" s="8" t="s">
        <v>6029</v>
      </c>
    </row>
    <row r="381" spans="1:43" ht="112">
      <c r="A381" s="2" t="s">
        <v>3760</v>
      </c>
      <c r="B381" s="2" t="s">
        <v>1007</v>
      </c>
      <c r="C381" s="2" t="s">
        <v>3761</v>
      </c>
      <c r="D381" s="2" t="s">
        <v>2112</v>
      </c>
      <c r="E381" s="2" t="s">
        <v>3762</v>
      </c>
      <c r="F381" s="2" t="s">
        <v>75</v>
      </c>
      <c r="G381" s="3">
        <v>24.037559999999999</v>
      </c>
      <c r="H381" s="3">
        <v>120.514135</v>
      </c>
      <c r="I381" s="4">
        <v>2</v>
      </c>
      <c r="J381" s="2" t="s">
        <v>2068</v>
      </c>
      <c r="K381" s="2" t="s">
        <v>2069</v>
      </c>
      <c r="L381" s="2" t="s">
        <v>2114</v>
      </c>
      <c r="M381" s="2" t="s">
        <v>3763</v>
      </c>
      <c r="N381" s="4">
        <v>120</v>
      </c>
      <c r="O381" s="2" t="s">
        <v>2072</v>
      </c>
      <c r="P381" s="2" t="s">
        <v>2116</v>
      </c>
      <c r="Q381" s="2" t="s">
        <v>3764</v>
      </c>
      <c r="R381" s="2" t="s">
        <v>3765</v>
      </c>
      <c r="S381" s="2" t="s">
        <v>83</v>
      </c>
      <c r="T381" s="4">
        <v>36</v>
      </c>
      <c r="U381" s="2" t="s">
        <v>2211</v>
      </c>
      <c r="V381" s="2" t="s">
        <v>2189</v>
      </c>
      <c r="W381" s="2" t="s">
        <v>2078</v>
      </c>
      <c r="X381" s="2" t="s">
        <v>2102</v>
      </c>
      <c r="Y381" s="2" t="s">
        <v>2310</v>
      </c>
      <c r="Z381" s="2" t="s">
        <v>2104</v>
      </c>
      <c r="AA381" s="2" t="s">
        <v>2266</v>
      </c>
      <c r="AB381" s="2" t="s">
        <v>2082</v>
      </c>
      <c r="AC381" s="2" t="s">
        <v>3766</v>
      </c>
      <c r="AD381" s="2" t="s">
        <v>2084</v>
      </c>
      <c r="AE381" s="2" t="s">
        <v>3767</v>
      </c>
      <c r="AF381" s="2" t="s">
        <v>68</v>
      </c>
      <c r="AG381" s="2" t="s">
        <v>92</v>
      </c>
      <c r="AH381" s="2" t="s">
        <v>3768</v>
      </c>
      <c r="AI381" s="2" t="s">
        <v>3769</v>
      </c>
      <c r="AJ381" s="2" t="s">
        <v>2088</v>
      </c>
      <c r="AK381" s="2" t="s">
        <v>2089</v>
      </c>
      <c r="AL381" s="2" t="s">
        <v>2090</v>
      </c>
      <c r="AM381" s="2" t="s">
        <v>2091</v>
      </c>
      <c r="AN381" s="2"/>
      <c r="AO381" s="2"/>
      <c r="AP381" s="2"/>
      <c r="AQ381" s="8" t="s">
        <v>6030</v>
      </c>
    </row>
    <row r="382" spans="1:43" ht="112">
      <c r="A382" s="2" t="s">
        <v>3770</v>
      </c>
      <c r="B382" s="2" t="s">
        <v>1007</v>
      </c>
      <c r="C382" s="2" t="s">
        <v>3761</v>
      </c>
      <c r="D382" s="2" t="s">
        <v>2066</v>
      </c>
      <c r="E382" s="2" t="s">
        <v>3771</v>
      </c>
      <c r="F382" s="2" t="s">
        <v>75</v>
      </c>
      <c r="G382" s="3">
        <v>24.061899</v>
      </c>
      <c r="H382" s="3">
        <v>120.497591</v>
      </c>
      <c r="I382" s="4">
        <v>2</v>
      </c>
      <c r="J382" s="2" t="s">
        <v>2068</v>
      </c>
      <c r="K382" s="2" t="s">
        <v>2069</v>
      </c>
      <c r="L382" s="2" t="s">
        <v>2070</v>
      </c>
      <c r="M382" s="2" t="s">
        <v>3772</v>
      </c>
      <c r="N382" s="4">
        <v>130</v>
      </c>
      <c r="O382" s="2" t="s">
        <v>2072</v>
      </c>
      <c r="P382" s="2" t="s">
        <v>2073</v>
      </c>
      <c r="Q382" s="2" t="s">
        <v>3773</v>
      </c>
      <c r="R382" s="2" t="s">
        <v>3774</v>
      </c>
      <c r="S382" s="2" t="s">
        <v>56</v>
      </c>
      <c r="T382" s="4">
        <v>64</v>
      </c>
      <c r="U382" s="2" t="s">
        <v>2099</v>
      </c>
      <c r="V382" s="2" t="s">
        <v>2120</v>
      </c>
      <c r="W382" s="2" t="s">
        <v>2078</v>
      </c>
      <c r="X382" s="2" t="s">
        <v>2352</v>
      </c>
      <c r="Y382" s="2" t="s">
        <v>2151</v>
      </c>
      <c r="Z382" s="2" t="s">
        <v>125</v>
      </c>
      <c r="AA382" s="2" t="s">
        <v>2341</v>
      </c>
      <c r="AB382" s="2" t="s">
        <v>2082</v>
      </c>
      <c r="AC382" s="2" t="s">
        <v>3775</v>
      </c>
      <c r="AD382" s="2" t="s">
        <v>2084</v>
      </c>
      <c r="AE382" s="2" t="s">
        <v>3776</v>
      </c>
      <c r="AF382" s="2" t="s">
        <v>68</v>
      </c>
      <c r="AG382" s="2" t="s">
        <v>92</v>
      </c>
      <c r="AH382" s="2" t="s">
        <v>3777</v>
      </c>
      <c r="AI382" s="2" t="s">
        <v>3778</v>
      </c>
      <c r="AJ382" s="2" t="s">
        <v>2088</v>
      </c>
      <c r="AK382" s="2" t="s">
        <v>2089</v>
      </c>
      <c r="AL382" s="2" t="s">
        <v>2090</v>
      </c>
      <c r="AM382" s="2" t="s">
        <v>2091</v>
      </c>
      <c r="AN382" s="2"/>
      <c r="AO382" s="2"/>
      <c r="AP382" s="2"/>
      <c r="AQ382" s="8" t="s">
        <v>6031</v>
      </c>
    </row>
    <row r="383" spans="1:43" ht="98">
      <c r="A383" s="2" t="s">
        <v>3779</v>
      </c>
      <c r="B383" s="2" t="s">
        <v>1007</v>
      </c>
      <c r="C383" s="2" t="s">
        <v>3780</v>
      </c>
      <c r="D383" s="2" t="s">
        <v>2066</v>
      </c>
      <c r="E383" s="2" t="s">
        <v>3781</v>
      </c>
      <c r="F383" s="2" t="s">
        <v>75</v>
      </c>
      <c r="G383" s="3">
        <v>24.130956000000001</v>
      </c>
      <c r="H383" s="3">
        <v>120.469497</v>
      </c>
      <c r="I383" s="4">
        <v>2</v>
      </c>
      <c r="J383" s="2" t="s">
        <v>2068</v>
      </c>
      <c r="K383" s="2" t="s">
        <v>2069</v>
      </c>
      <c r="L383" s="2" t="s">
        <v>2070</v>
      </c>
      <c r="M383" s="2" t="s">
        <v>3782</v>
      </c>
      <c r="N383" s="4">
        <v>130</v>
      </c>
      <c r="O383" s="2" t="s">
        <v>2072</v>
      </c>
      <c r="P383" s="2" t="s">
        <v>2073</v>
      </c>
      <c r="Q383" s="2" t="s">
        <v>3783</v>
      </c>
      <c r="R383" s="2" t="s">
        <v>3784</v>
      </c>
      <c r="S383" s="2" t="s">
        <v>83</v>
      </c>
      <c r="T383" s="4">
        <v>56</v>
      </c>
      <c r="U383" s="2" t="s">
        <v>2286</v>
      </c>
      <c r="V383" s="2" t="s">
        <v>2100</v>
      </c>
      <c r="W383" s="2" t="s">
        <v>2078</v>
      </c>
      <c r="X383" s="2" t="s">
        <v>2121</v>
      </c>
      <c r="Y383" s="2" t="s">
        <v>2224</v>
      </c>
      <c r="Z383" s="2" t="s">
        <v>2152</v>
      </c>
      <c r="AA383" s="2" t="s">
        <v>2266</v>
      </c>
      <c r="AB383" s="2" t="s">
        <v>2082</v>
      </c>
      <c r="AC383" s="2" t="s">
        <v>3785</v>
      </c>
      <c r="AD383" s="2" t="s">
        <v>2084</v>
      </c>
      <c r="AE383" s="2" t="s">
        <v>3786</v>
      </c>
      <c r="AF383" s="2" t="s">
        <v>68</v>
      </c>
      <c r="AG383" s="2" t="s">
        <v>92</v>
      </c>
      <c r="AH383" s="2" t="s">
        <v>3787</v>
      </c>
      <c r="AI383" s="2" t="s">
        <v>3788</v>
      </c>
      <c r="AJ383" s="2" t="s">
        <v>2088</v>
      </c>
      <c r="AK383" s="2" t="s">
        <v>2089</v>
      </c>
      <c r="AL383" s="2" t="s">
        <v>2090</v>
      </c>
      <c r="AM383" s="2" t="s">
        <v>2091</v>
      </c>
      <c r="AN383" s="2"/>
      <c r="AO383" s="2"/>
      <c r="AP383" s="2"/>
      <c r="AQ383" s="8" t="s">
        <v>6032</v>
      </c>
    </row>
    <row r="384" spans="1:43" ht="98">
      <c r="A384" s="2" t="s">
        <v>3789</v>
      </c>
      <c r="B384" s="2" t="s">
        <v>1007</v>
      </c>
      <c r="C384" s="2" t="s">
        <v>3790</v>
      </c>
      <c r="D384" s="2" t="s">
        <v>2112</v>
      </c>
      <c r="E384" s="2" t="s">
        <v>3791</v>
      </c>
      <c r="F384" s="2" t="s">
        <v>75</v>
      </c>
      <c r="G384" s="3">
        <v>24.024912</v>
      </c>
      <c r="H384" s="3">
        <v>120.52656899999999</v>
      </c>
      <c r="I384" s="4">
        <v>2</v>
      </c>
      <c r="J384" s="2" t="s">
        <v>2068</v>
      </c>
      <c r="K384" s="2" t="s">
        <v>2069</v>
      </c>
      <c r="L384" s="2" t="s">
        <v>2114</v>
      </c>
      <c r="M384" s="2" t="s">
        <v>3792</v>
      </c>
      <c r="N384" s="4">
        <v>120</v>
      </c>
      <c r="O384" s="2" t="s">
        <v>2072</v>
      </c>
      <c r="P384" s="2" t="s">
        <v>2116</v>
      </c>
      <c r="Q384" s="2" t="s">
        <v>3793</v>
      </c>
      <c r="R384" s="2" t="s">
        <v>3794</v>
      </c>
      <c r="S384" s="2" t="s">
        <v>83</v>
      </c>
      <c r="T384" s="4">
        <v>29</v>
      </c>
      <c r="U384" s="2" t="s">
        <v>2211</v>
      </c>
      <c r="V384" s="2" t="s">
        <v>2077</v>
      </c>
      <c r="W384" s="2" t="s">
        <v>2078</v>
      </c>
      <c r="X384" s="2" t="s">
        <v>2223</v>
      </c>
      <c r="Y384" s="2" t="s">
        <v>2224</v>
      </c>
      <c r="Z384" s="2" t="s">
        <v>2104</v>
      </c>
      <c r="AA384" s="2" t="s">
        <v>2179</v>
      </c>
      <c r="AB384" s="2" t="s">
        <v>2082</v>
      </c>
      <c r="AC384" s="2" t="s">
        <v>3795</v>
      </c>
      <c r="AD384" s="2" t="s">
        <v>2084</v>
      </c>
      <c r="AE384" s="2" t="s">
        <v>3796</v>
      </c>
      <c r="AF384" s="2" t="s">
        <v>68</v>
      </c>
      <c r="AG384" s="2" t="s">
        <v>92</v>
      </c>
      <c r="AH384" s="2" t="s">
        <v>3797</v>
      </c>
      <c r="AI384" s="2" t="s">
        <v>3798</v>
      </c>
      <c r="AJ384" s="2" t="s">
        <v>2088</v>
      </c>
      <c r="AK384" s="2" t="s">
        <v>2089</v>
      </c>
      <c r="AL384" s="2" t="s">
        <v>2090</v>
      </c>
      <c r="AM384" s="2" t="s">
        <v>2091</v>
      </c>
      <c r="AN384" s="2"/>
      <c r="AO384" s="2"/>
      <c r="AP384" s="2"/>
      <c r="AQ384" s="8" t="s">
        <v>6033</v>
      </c>
    </row>
    <row r="385" spans="1:43" ht="112">
      <c r="A385" s="2" t="s">
        <v>3799</v>
      </c>
      <c r="B385" s="2" t="s">
        <v>1007</v>
      </c>
      <c r="C385" s="2" t="s">
        <v>3800</v>
      </c>
      <c r="D385" s="2" t="s">
        <v>2066</v>
      </c>
      <c r="E385" s="2" t="s">
        <v>3801</v>
      </c>
      <c r="F385" s="2" t="s">
        <v>75</v>
      </c>
      <c r="G385" s="3">
        <v>23.896334</v>
      </c>
      <c r="H385" s="3">
        <v>120.328553</v>
      </c>
      <c r="I385" s="4">
        <v>2</v>
      </c>
      <c r="J385" s="2" t="s">
        <v>2068</v>
      </c>
      <c r="K385" s="2" t="s">
        <v>2069</v>
      </c>
      <c r="L385" s="2" t="s">
        <v>2070</v>
      </c>
      <c r="M385" s="2" t="s">
        <v>3802</v>
      </c>
      <c r="N385" s="4">
        <v>130</v>
      </c>
      <c r="O385" s="2" t="s">
        <v>2072</v>
      </c>
      <c r="P385" s="2" t="s">
        <v>2073</v>
      </c>
      <c r="Q385" s="2" t="s">
        <v>3803</v>
      </c>
      <c r="R385" s="2" t="s">
        <v>3804</v>
      </c>
      <c r="S385" s="2" t="s">
        <v>56</v>
      </c>
      <c r="T385" s="4">
        <v>24</v>
      </c>
      <c r="U385" s="2" t="s">
        <v>2320</v>
      </c>
      <c r="V385" s="2" t="s">
        <v>2077</v>
      </c>
      <c r="W385" s="2" t="s">
        <v>2078</v>
      </c>
      <c r="X385" s="2" t="s">
        <v>2121</v>
      </c>
      <c r="Y385" s="2" t="s">
        <v>2165</v>
      </c>
      <c r="Z385" s="2" t="s">
        <v>2370</v>
      </c>
      <c r="AA385" s="2" t="s">
        <v>2123</v>
      </c>
      <c r="AB385" s="2" t="s">
        <v>2082</v>
      </c>
      <c r="AC385" s="2" t="s">
        <v>3805</v>
      </c>
      <c r="AD385" s="2" t="s">
        <v>2084</v>
      </c>
      <c r="AE385" s="2" t="s">
        <v>3806</v>
      </c>
      <c r="AF385" s="2" t="s">
        <v>68</v>
      </c>
      <c r="AG385" s="2" t="s">
        <v>92</v>
      </c>
      <c r="AH385" s="2" t="s">
        <v>3807</v>
      </c>
      <c r="AI385" s="2" t="s">
        <v>3808</v>
      </c>
      <c r="AJ385" s="2" t="s">
        <v>2088</v>
      </c>
      <c r="AK385" s="2" t="s">
        <v>2089</v>
      </c>
      <c r="AL385" s="2" t="s">
        <v>2090</v>
      </c>
      <c r="AM385" s="2" t="s">
        <v>2091</v>
      </c>
      <c r="AN385" s="2"/>
      <c r="AO385" s="2"/>
      <c r="AP385" s="2"/>
      <c r="AQ385" s="8" t="s">
        <v>6034</v>
      </c>
    </row>
    <row r="386" spans="1:43" ht="98">
      <c r="A386" s="2" t="s">
        <v>3809</v>
      </c>
      <c r="B386" s="2" t="s">
        <v>1007</v>
      </c>
      <c r="C386" s="2" t="s">
        <v>1034</v>
      </c>
      <c r="D386" s="2" t="s">
        <v>2272</v>
      </c>
      <c r="E386" s="2" t="s">
        <v>3810</v>
      </c>
      <c r="F386" s="2" t="s">
        <v>75</v>
      </c>
      <c r="G386" s="3">
        <v>24.060254</v>
      </c>
      <c r="H386" s="3">
        <v>120.435401</v>
      </c>
      <c r="I386" s="4">
        <v>3</v>
      </c>
      <c r="J386" s="2" t="s">
        <v>2094</v>
      </c>
      <c r="K386" s="2" t="s">
        <v>2095</v>
      </c>
      <c r="L386" s="2" t="s">
        <v>2143</v>
      </c>
      <c r="M386" s="2" t="s">
        <v>3811</v>
      </c>
      <c r="N386" s="4">
        <v>150</v>
      </c>
      <c r="O386" s="2" t="s">
        <v>2072</v>
      </c>
      <c r="P386" s="2" t="s">
        <v>2474</v>
      </c>
      <c r="Q386" s="2" t="s">
        <v>3812</v>
      </c>
      <c r="R386" s="2" t="s">
        <v>3813</v>
      </c>
      <c r="S386" s="2" t="s">
        <v>83</v>
      </c>
      <c r="T386" s="4">
        <v>59</v>
      </c>
      <c r="U386" s="2" t="s">
        <v>2211</v>
      </c>
      <c r="V386" s="2" t="s">
        <v>2235</v>
      </c>
      <c r="W386" s="2" t="s">
        <v>2101</v>
      </c>
      <c r="X386" s="2" t="s">
        <v>2102</v>
      </c>
      <c r="Y386" s="2" t="s">
        <v>2299</v>
      </c>
      <c r="Z386" s="2" t="s">
        <v>88</v>
      </c>
      <c r="AA386" s="2" t="s">
        <v>2123</v>
      </c>
      <c r="AB386" s="2" t="s">
        <v>2106</v>
      </c>
      <c r="AC386" s="2" t="s">
        <v>3814</v>
      </c>
      <c r="AD386" s="2" t="s">
        <v>2084</v>
      </c>
      <c r="AE386" s="2" t="s">
        <v>3815</v>
      </c>
      <c r="AF386" s="2" t="s">
        <v>68</v>
      </c>
      <c r="AG386" s="2" t="s">
        <v>92</v>
      </c>
      <c r="AH386" s="2" t="s">
        <v>3816</v>
      </c>
      <c r="AI386" s="2" t="s">
        <v>3817</v>
      </c>
      <c r="AJ386" s="2" t="s">
        <v>2088</v>
      </c>
      <c r="AK386" s="2" t="s">
        <v>2089</v>
      </c>
      <c r="AL386" s="2" t="s">
        <v>2090</v>
      </c>
      <c r="AM386" s="2" t="s">
        <v>2091</v>
      </c>
      <c r="AN386" s="2"/>
      <c r="AO386" s="2"/>
      <c r="AP386" s="2"/>
      <c r="AQ386" s="8" t="s">
        <v>6035</v>
      </c>
    </row>
    <row r="387" spans="1:43" ht="98">
      <c r="A387" s="2" t="s">
        <v>3818</v>
      </c>
      <c r="B387" s="2" t="s">
        <v>1082</v>
      </c>
      <c r="C387" s="2" t="s">
        <v>3819</v>
      </c>
      <c r="D387" s="2" t="s">
        <v>2112</v>
      </c>
      <c r="E387" s="2" t="s">
        <v>3820</v>
      </c>
      <c r="F387" s="2" t="s">
        <v>75</v>
      </c>
      <c r="G387" s="3">
        <v>23.945305999999999</v>
      </c>
      <c r="H387" s="3">
        <v>120.79014100000001</v>
      </c>
      <c r="I387" s="4">
        <v>2</v>
      </c>
      <c r="J387" s="2" t="s">
        <v>2068</v>
      </c>
      <c r="K387" s="2" t="s">
        <v>2069</v>
      </c>
      <c r="L387" s="2" t="s">
        <v>2114</v>
      </c>
      <c r="M387" s="2" t="s">
        <v>3821</v>
      </c>
      <c r="N387" s="4">
        <v>120</v>
      </c>
      <c r="O387" s="2" t="s">
        <v>2072</v>
      </c>
      <c r="P387" s="2" t="s">
        <v>2116</v>
      </c>
      <c r="Q387" s="2" t="s">
        <v>3822</v>
      </c>
      <c r="R387" s="2" t="s">
        <v>3823</v>
      </c>
      <c r="S387" s="2" t="s">
        <v>56</v>
      </c>
      <c r="T387" s="4">
        <v>32</v>
      </c>
      <c r="U387" s="2" t="s">
        <v>2222</v>
      </c>
      <c r="V387" s="2" t="s">
        <v>2100</v>
      </c>
      <c r="W387" s="2" t="s">
        <v>2078</v>
      </c>
      <c r="X387" s="2" t="s">
        <v>2309</v>
      </c>
      <c r="Y387" s="2" t="s">
        <v>2255</v>
      </c>
      <c r="Z387" s="2" t="s">
        <v>125</v>
      </c>
      <c r="AA387" s="2" t="s">
        <v>2321</v>
      </c>
      <c r="AB387" s="2" t="s">
        <v>2082</v>
      </c>
      <c r="AC387" s="2" t="s">
        <v>3824</v>
      </c>
      <c r="AD387" s="2" t="s">
        <v>2084</v>
      </c>
      <c r="AE387" s="2" t="s">
        <v>3825</v>
      </c>
      <c r="AF387" s="2" t="s">
        <v>68</v>
      </c>
      <c r="AG387" s="2" t="s">
        <v>92</v>
      </c>
      <c r="AH387" s="2" t="s">
        <v>3826</v>
      </c>
      <c r="AI387" s="2" t="s">
        <v>3827</v>
      </c>
      <c r="AJ387" s="2" t="s">
        <v>2088</v>
      </c>
      <c r="AK387" s="2" t="s">
        <v>2089</v>
      </c>
      <c r="AL387" s="2" t="s">
        <v>2090</v>
      </c>
      <c r="AM387" s="2" t="s">
        <v>2091</v>
      </c>
      <c r="AN387" s="2"/>
      <c r="AO387" s="2"/>
      <c r="AP387" s="2"/>
      <c r="AQ387" s="8" t="s">
        <v>6036</v>
      </c>
    </row>
    <row r="388" spans="1:43" ht="98">
      <c r="A388" s="2" t="s">
        <v>3828</v>
      </c>
      <c r="B388" s="2" t="s">
        <v>1082</v>
      </c>
      <c r="C388" s="2" t="s">
        <v>1140</v>
      </c>
      <c r="D388" s="2" t="s">
        <v>2112</v>
      </c>
      <c r="E388" s="2" t="s">
        <v>3829</v>
      </c>
      <c r="F388" s="2" t="s">
        <v>75</v>
      </c>
      <c r="G388" s="3">
        <v>24.000132000000001</v>
      </c>
      <c r="H388" s="3">
        <v>121.07869100000001</v>
      </c>
      <c r="I388" s="4">
        <v>2</v>
      </c>
      <c r="J388" s="2" t="s">
        <v>2068</v>
      </c>
      <c r="K388" s="2" t="s">
        <v>2069</v>
      </c>
      <c r="L388" s="2" t="s">
        <v>2114</v>
      </c>
      <c r="M388" s="2" t="s">
        <v>3830</v>
      </c>
      <c r="N388" s="4">
        <v>130</v>
      </c>
      <c r="O388" s="2" t="s">
        <v>2072</v>
      </c>
      <c r="P388" s="2" t="s">
        <v>2073</v>
      </c>
      <c r="Q388" s="2" t="s">
        <v>3831</v>
      </c>
      <c r="R388" s="2" t="s">
        <v>2718</v>
      </c>
      <c r="S388" s="2" t="s">
        <v>83</v>
      </c>
      <c r="T388" s="4">
        <v>57</v>
      </c>
      <c r="U388" s="2" t="s">
        <v>2119</v>
      </c>
      <c r="V388" s="2" t="s">
        <v>2120</v>
      </c>
      <c r="W388" s="2" t="s">
        <v>2078</v>
      </c>
      <c r="X388" s="2" t="s">
        <v>2309</v>
      </c>
      <c r="Y388" s="2" t="s">
        <v>2353</v>
      </c>
      <c r="Z388" s="2" t="s">
        <v>2370</v>
      </c>
      <c r="AA388" s="2" t="s">
        <v>2179</v>
      </c>
      <c r="AB388" s="2" t="s">
        <v>2082</v>
      </c>
      <c r="AC388" s="2" t="s">
        <v>3832</v>
      </c>
      <c r="AD388" s="2" t="s">
        <v>2084</v>
      </c>
      <c r="AE388" s="2" t="s">
        <v>3833</v>
      </c>
      <c r="AF388" s="2" t="s">
        <v>68</v>
      </c>
      <c r="AG388" s="2" t="s">
        <v>92</v>
      </c>
      <c r="AH388" s="2" t="s">
        <v>3834</v>
      </c>
      <c r="AI388" s="2" t="s">
        <v>3835</v>
      </c>
      <c r="AJ388" s="2" t="s">
        <v>2088</v>
      </c>
      <c r="AK388" s="2" t="s">
        <v>2089</v>
      </c>
      <c r="AL388" s="2" t="s">
        <v>2090</v>
      </c>
      <c r="AM388" s="2" t="s">
        <v>2091</v>
      </c>
      <c r="AN388" s="2"/>
      <c r="AO388" s="2"/>
      <c r="AP388" s="2"/>
      <c r="AQ388" s="8" t="s">
        <v>6037</v>
      </c>
    </row>
    <row r="389" spans="1:43" ht="112">
      <c r="A389" s="2" t="s">
        <v>3836</v>
      </c>
      <c r="B389" s="2" t="s">
        <v>1082</v>
      </c>
      <c r="C389" s="2" t="s">
        <v>1140</v>
      </c>
      <c r="D389" s="2" t="s">
        <v>2066</v>
      </c>
      <c r="E389" s="2" t="s">
        <v>3837</v>
      </c>
      <c r="F389" s="2" t="s">
        <v>75</v>
      </c>
      <c r="G389" s="3">
        <v>24.034863000000001</v>
      </c>
      <c r="H389" s="3">
        <v>121.186194</v>
      </c>
      <c r="I389" s="4">
        <v>2</v>
      </c>
      <c r="J389" s="2" t="s">
        <v>2068</v>
      </c>
      <c r="K389" s="2" t="s">
        <v>2069</v>
      </c>
      <c r="L389" s="2" t="s">
        <v>2070</v>
      </c>
      <c r="M389" s="2" t="s">
        <v>3838</v>
      </c>
      <c r="N389" s="4">
        <v>130</v>
      </c>
      <c r="O389" s="2" t="s">
        <v>2072</v>
      </c>
      <c r="P389" s="2" t="s">
        <v>2073</v>
      </c>
      <c r="Q389" s="2" t="s">
        <v>3839</v>
      </c>
      <c r="R389" s="2" t="s">
        <v>2718</v>
      </c>
      <c r="S389" s="2" t="s">
        <v>83</v>
      </c>
      <c r="T389" s="4">
        <v>65</v>
      </c>
      <c r="U389" s="2" t="s">
        <v>2162</v>
      </c>
      <c r="V389" s="2" t="s">
        <v>2100</v>
      </c>
      <c r="W389" s="2" t="s">
        <v>2078</v>
      </c>
      <c r="X389" s="2" t="s">
        <v>2121</v>
      </c>
      <c r="Y389" s="2" t="s">
        <v>2255</v>
      </c>
      <c r="Z389" s="2" t="s">
        <v>105</v>
      </c>
      <c r="AA389" s="2" t="s">
        <v>2201</v>
      </c>
      <c r="AB389" s="2" t="s">
        <v>2082</v>
      </c>
      <c r="AC389" s="2" t="s">
        <v>3840</v>
      </c>
      <c r="AD389" s="2" t="s">
        <v>2084</v>
      </c>
      <c r="AE389" s="2" t="s">
        <v>3841</v>
      </c>
      <c r="AF389" s="2" t="s">
        <v>68</v>
      </c>
      <c r="AG389" s="2" t="s">
        <v>92</v>
      </c>
      <c r="AH389" s="2" t="s">
        <v>3842</v>
      </c>
      <c r="AI389" s="2" t="s">
        <v>3843</v>
      </c>
      <c r="AJ389" s="2" t="s">
        <v>2088</v>
      </c>
      <c r="AK389" s="2" t="s">
        <v>2089</v>
      </c>
      <c r="AL389" s="2" t="s">
        <v>2090</v>
      </c>
      <c r="AM389" s="2" t="s">
        <v>2091</v>
      </c>
      <c r="AN389" s="2"/>
      <c r="AO389" s="2"/>
      <c r="AP389" s="2"/>
      <c r="AQ389" s="8" t="s">
        <v>6038</v>
      </c>
    </row>
    <row r="390" spans="1:43" ht="98">
      <c r="A390" s="2" t="s">
        <v>3844</v>
      </c>
      <c r="B390" s="2" t="s">
        <v>1082</v>
      </c>
      <c r="C390" s="2" t="s">
        <v>1083</v>
      </c>
      <c r="D390" s="2" t="s">
        <v>2066</v>
      </c>
      <c r="E390" s="2" t="s">
        <v>3845</v>
      </c>
      <c r="F390" s="2" t="s">
        <v>75</v>
      </c>
      <c r="G390" s="3">
        <v>23.906202</v>
      </c>
      <c r="H390" s="3">
        <v>120.68520100000001</v>
      </c>
      <c r="I390" s="4">
        <v>2</v>
      </c>
      <c r="J390" s="2" t="s">
        <v>2068</v>
      </c>
      <c r="K390" s="2" t="s">
        <v>2069</v>
      </c>
      <c r="L390" s="2" t="s">
        <v>2070</v>
      </c>
      <c r="M390" s="2" t="s">
        <v>3846</v>
      </c>
      <c r="N390" s="4">
        <v>130</v>
      </c>
      <c r="O390" s="2" t="s">
        <v>2072</v>
      </c>
      <c r="P390" s="2" t="s">
        <v>2073</v>
      </c>
      <c r="Q390" s="2" t="s">
        <v>3847</v>
      </c>
      <c r="R390" s="2" t="s">
        <v>3848</v>
      </c>
      <c r="S390" s="2" t="s">
        <v>83</v>
      </c>
      <c r="T390" s="4">
        <v>48</v>
      </c>
      <c r="U390" s="2" t="s">
        <v>2149</v>
      </c>
      <c r="V390" s="2" t="s">
        <v>2077</v>
      </c>
      <c r="W390" s="2" t="s">
        <v>2078</v>
      </c>
      <c r="X390" s="2" t="s">
        <v>2223</v>
      </c>
      <c r="Y390" s="2" t="s">
        <v>2619</v>
      </c>
      <c r="Z390" s="2" t="s">
        <v>2370</v>
      </c>
      <c r="AA390" s="2" t="s">
        <v>2105</v>
      </c>
      <c r="AB390" s="2" t="s">
        <v>2082</v>
      </c>
      <c r="AC390" s="2" t="s">
        <v>3849</v>
      </c>
      <c r="AD390" s="2" t="s">
        <v>2084</v>
      </c>
      <c r="AE390" s="2" t="s">
        <v>3850</v>
      </c>
      <c r="AF390" s="2" t="s">
        <v>68</v>
      </c>
      <c r="AG390" s="2" t="s">
        <v>92</v>
      </c>
      <c r="AH390" s="2" t="s">
        <v>3851</v>
      </c>
      <c r="AI390" s="2" t="s">
        <v>3852</v>
      </c>
      <c r="AJ390" s="2" t="s">
        <v>2088</v>
      </c>
      <c r="AK390" s="2" t="s">
        <v>2089</v>
      </c>
      <c r="AL390" s="2" t="s">
        <v>2090</v>
      </c>
      <c r="AM390" s="2" t="s">
        <v>2091</v>
      </c>
      <c r="AN390" s="2" t="s">
        <v>3853</v>
      </c>
      <c r="AO390" s="2"/>
      <c r="AP390" s="2" t="s">
        <v>3854</v>
      </c>
      <c r="AQ390" s="8" t="s">
        <v>6039</v>
      </c>
    </row>
    <row r="391" spans="1:43" ht="98">
      <c r="A391" s="2" t="s">
        <v>3855</v>
      </c>
      <c r="B391" s="2" t="s">
        <v>1082</v>
      </c>
      <c r="C391" s="2" t="s">
        <v>1083</v>
      </c>
      <c r="D391" s="2" t="s">
        <v>2066</v>
      </c>
      <c r="E391" s="2" t="s">
        <v>3856</v>
      </c>
      <c r="F391" s="2" t="s">
        <v>75</v>
      </c>
      <c r="G391" s="3">
        <v>23.909713</v>
      </c>
      <c r="H391" s="3">
        <v>120.68086599999999</v>
      </c>
      <c r="I391" s="4">
        <v>2</v>
      </c>
      <c r="J391" s="2" t="s">
        <v>2068</v>
      </c>
      <c r="K391" s="2" t="s">
        <v>2069</v>
      </c>
      <c r="L391" s="2" t="s">
        <v>2070</v>
      </c>
      <c r="M391" s="2" t="s">
        <v>3857</v>
      </c>
      <c r="N391" s="4">
        <v>130</v>
      </c>
      <c r="O391" s="2" t="s">
        <v>2072</v>
      </c>
      <c r="P391" s="2" t="s">
        <v>2073</v>
      </c>
      <c r="Q391" s="2" t="s">
        <v>3858</v>
      </c>
      <c r="R391" s="2" t="s">
        <v>3848</v>
      </c>
      <c r="S391" s="2" t="s">
        <v>56</v>
      </c>
      <c r="T391" s="4">
        <v>38</v>
      </c>
      <c r="U391" s="2" t="s">
        <v>2222</v>
      </c>
      <c r="V391" s="2" t="s">
        <v>2200</v>
      </c>
      <c r="W391" s="2" t="s">
        <v>2078</v>
      </c>
      <c r="X391" s="2" t="s">
        <v>2223</v>
      </c>
      <c r="Y391" s="2" t="s">
        <v>2255</v>
      </c>
      <c r="Z391" s="2" t="s">
        <v>2152</v>
      </c>
      <c r="AA391" s="2" t="s">
        <v>2081</v>
      </c>
      <c r="AB391" s="2" t="s">
        <v>2082</v>
      </c>
      <c r="AC391" s="2" t="s">
        <v>3859</v>
      </c>
      <c r="AD391" s="2" t="s">
        <v>2084</v>
      </c>
      <c r="AE391" s="2" t="s">
        <v>3860</v>
      </c>
      <c r="AF391" s="2" t="s">
        <v>68</v>
      </c>
      <c r="AG391" s="2" t="s">
        <v>92</v>
      </c>
      <c r="AH391" s="2" t="s">
        <v>3861</v>
      </c>
      <c r="AI391" s="2" t="s">
        <v>3862</v>
      </c>
      <c r="AJ391" s="2" t="s">
        <v>2088</v>
      </c>
      <c r="AK391" s="2" t="s">
        <v>2089</v>
      </c>
      <c r="AL391" s="2" t="s">
        <v>2090</v>
      </c>
      <c r="AM391" s="2" t="s">
        <v>2091</v>
      </c>
      <c r="AN391" s="2"/>
      <c r="AO391" s="2"/>
      <c r="AP391" s="2"/>
      <c r="AQ391" s="8" t="s">
        <v>6040</v>
      </c>
    </row>
    <row r="392" spans="1:43" ht="112">
      <c r="A392" s="2" t="s">
        <v>3863</v>
      </c>
      <c r="B392" s="2" t="s">
        <v>1082</v>
      </c>
      <c r="C392" s="2" t="s">
        <v>1083</v>
      </c>
      <c r="D392" s="2" t="s">
        <v>2066</v>
      </c>
      <c r="E392" s="2" t="s">
        <v>3864</v>
      </c>
      <c r="F392" s="2" t="s">
        <v>75</v>
      </c>
      <c r="G392" s="3">
        <v>23.924969000000001</v>
      </c>
      <c r="H392" s="3">
        <v>120.639786</v>
      </c>
      <c r="I392" s="4">
        <v>2</v>
      </c>
      <c r="J392" s="2" t="s">
        <v>2068</v>
      </c>
      <c r="K392" s="2" t="s">
        <v>2069</v>
      </c>
      <c r="L392" s="2" t="s">
        <v>2070</v>
      </c>
      <c r="M392" s="2" t="s">
        <v>3865</v>
      </c>
      <c r="N392" s="4">
        <v>130</v>
      </c>
      <c r="O392" s="2" t="s">
        <v>2072</v>
      </c>
      <c r="P392" s="2" t="s">
        <v>2073</v>
      </c>
      <c r="Q392" s="2" t="s">
        <v>3866</v>
      </c>
      <c r="R392" s="2" t="s">
        <v>3848</v>
      </c>
      <c r="S392" s="2" t="s">
        <v>83</v>
      </c>
      <c r="T392" s="4">
        <v>80</v>
      </c>
      <c r="U392" s="2" t="s">
        <v>2286</v>
      </c>
      <c r="V392" s="2" t="s">
        <v>2163</v>
      </c>
      <c r="W392" s="2" t="s">
        <v>2078</v>
      </c>
      <c r="X392" s="2" t="s">
        <v>2223</v>
      </c>
      <c r="Y392" s="2" t="s">
        <v>2619</v>
      </c>
      <c r="Z392" s="2" t="s">
        <v>2178</v>
      </c>
      <c r="AA392" s="2" t="s">
        <v>2081</v>
      </c>
      <c r="AB392" s="2" t="s">
        <v>2082</v>
      </c>
      <c r="AC392" s="2" t="s">
        <v>3867</v>
      </c>
      <c r="AD392" s="2" t="s">
        <v>2084</v>
      </c>
      <c r="AE392" s="2" t="s">
        <v>3868</v>
      </c>
      <c r="AF392" s="2" t="s">
        <v>68</v>
      </c>
      <c r="AG392" s="2" t="s">
        <v>92</v>
      </c>
      <c r="AH392" s="2" t="s">
        <v>3869</v>
      </c>
      <c r="AI392" s="2" t="s">
        <v>3870</v>
      </c>
      <c r="AJ392" s="2" t="s">
        <v>2088</v>
      </c>
      <c r="AK392" s="2" t="s">
        <v>2089</v>
      </c>
      <c r="AL392" s="2" t="s">
        <v>2090</v>
      </c>
      <c r="AM392" s="2" t="s">
        <v>2091</v>
      </c>
      <c r="AN392" s="2"/>
      <c r="AO392" s="2"/>
      <c r="AP392" s="2"/>
      <c r="AQ392" s="8" t="s">
        <v>6041</v>
      </c>
    </row>
    <row r="393" spans="1:43" ht="98">
      <c r="A393" s="2" t="s">
        <v>3871</v>
      </c>
      <c r="B393" s="2" t="s">
        <v>1082</v>
      </c>
      <c r="C393" s="2" t="s">
        <v>1100</v>
      </c>
      <c r="D393" s="2" t="s">
        <v>2112</v>
      </c>
      <c r="E393" s="2" t="s">
        <v>3872</v>
      </c>
      <c r="F393" s="2" t="s">
        <v>75</v>
      </c>
      <c r="G393" s="3">
        <v>23.93731</v>
      </c>
      <c r="H393" s="3">
        <v>120.930634</v>
      </c>
      <c r="I393" s="4">
        <v>2</v>
      </c>
      <c r="J393" s="2" t="s">
        <v>2068</v>
      </c>
      <c r="K393" s="2" t="s">
        <v>2069</v>
      </c>
      <c r="L393" s="2" t="s">
        <v>2114</v>
      </c>
      <c r="M393" s="2" t="s">
        <v>3873</v>
      </c>
      <c r="N393" s="4">
        <v>120</v>
      </c>
      <c r="O393" s="2" t="s">
        <v>2072</v>
      </c>
      <c r="P393" s="2" t="s">
        <v>2116</v>
      </c>
      <c r="Q393" s="2" t="s">
        <v>3874</v>
      </c>
      <c r="R393" s="2" t="s">
        <v>3875</v>
      </c>
      <c r="S393" s="2" t="s">
        <v>83</v>
      </c>
      <c r="T393" s="4">
        <v>76</v>
      </c>
      <c r="U393" s="2" t="s">
        <v>2211</v>
      </c>
      <c r="V393" s="2" t="s">
        <v>2175</v>
      </c>
      <c r="W393" s="2" t="s">
        <v>2078</v>
      </c>
      <c r="X393" s="2" t="s">
        <v>2102</v>
      </c>
      <c r="Y393" s="2" t="s">
        <v>2299</v>
      </c>
      <c r="Z393" s="2" t="s">
        <v>105</v>
      </c>
      <c r="AA393" s="2" t="s">
        <v>2225</v>
      </c>
      <c r="AB393" s="2" t="s">
        <v>2082</v>
      </c>
      <c r="AC393" s="2" t="s">
        <v>3876</v>
      </c>
      <c r="AD393" s="2" t="s">
        <v>2084</v>
      </c>
      <c r="AE393" s="2" t="s">
        <v>3877</v>
      </c>
      <c r="AF393" s="2" t="s">
        <v>68</v>
      </c>
      <c r="AG393" s="2" t="s">
        <v>92</v>
      </c>
      <c r="AH393" s="2" t="s">
        <v>3878</v>
      </c>
      <c r="AI393" s="2" t="s">
        <v>3879</v>
      </c>
      <c r="AJ393" s="2" t="s">
        <v>2088</v>
      </c>
      <c r="AK393" s="2" t="s">
        <v>2089</v>
      </c>
      <c r="AL393" s="2" t="s">
        <v>2090</v>
      </c>
      <c r="AM393" s="2" t="s">
        <v>2091</v>
      </c>
      <c r="AN393" s="2"/>
      <c r="AO393" s="2"/>
      <c r="AP393" s="2"/>
      <c r="AQ393" s="8" t="s">
        <v>6042</v>
      </c>
    </row>
    <row r="394" spans="1:43" ht="98">
      <c r="A394" s="2" t="s">
        <v>3880</v>
      </c>
      <c r="B394" s="2" t="s">
        <v>1082</v>
      </c>
      <c r="C394" s="2" t="s">
        <v>3881</v>
      </c>
      <c r="D394" s="2" t="s">
        <v>2066</v>
      </c>
      <c r="E394" s="2" t="s">
        <v>3882</v>
      </c>
      <c r="F394" s="2" t="s">
        <v>75</v>
      </c>
      <c r="G394" s="3">
        <v>23.819564</v>
      </c>
      <c r="H394" s="3">
        <v>120.847909</v>
      </c>
      <c r="I394" s="4">
        <v>2</v>
      </c>
      <c r="J394" s="2" t="s">
        <v>2068</v>
      </c>
      <c r="K394" s="2" t="s">
        <v>2069</v>
      </c>
      <c r="L394" s="2" t="s">
        <v>2070</v>
      </c>
      <c r="M394" s="2" t="s">
        <v>3883</v>
      </c>
      <c r="N394" s="4">
        <v>130</v>
      </c>
      <c r="O394" s="2" t="s">
        <v>2072</v>
      </c>
      <c r="P394" s="2" t="s">
        <v>2073</v>
      </c>
      <c r="Q394" s="2" t="s">
        <v>3884</v>
      </c>
      <c r="R394" s="2" t="s">
        <v>3885</v>
      </c>
      <c r="S394" s="2" t="s">
        <v>83</v>
      </c>
      <c r="T394" s="4">
        <v>46</v>
      </c>
      <c r="U394" s="2" t="s">
        <v>2099</v>
      </c>
      <c r="V394" s="2" t="s">
        <v>2163</v>
      </c>
      <c r="W394" s="2" t="s">
        <v>2078</v>
      </c>
      <c r="X394" s="2" t="s">
        <v>2414</v>
      </c>
      <c r="Y394" s="2" t="s">
        <v>2299</v>
      </c>
      <c r="Z394" s="2" t="s">
        <v>2152</v>
      </c>
      <c r="AA394" s="2" t="s">
        <v>2123</v>
      </c>
      <c r="AB394" s="2" t="s">
        <v>2082</v>
      </c>
      <c r="AC394" s="2" t="s">
        <v>3886</v>
      </c>
      <c r="AD394" s="2" t="s">
        <v>2084</v>
      </c>
      <c r="AE394" s="2" t="s">
        <v>3887</v>
      </c>
      <c r="AF394" s="2" t="s">
        <v>68</v>
      </c>
      <c r="AG394" s="2" t="s">
        <v>92</v>
      </c>
      <c r="AH394" s="2" t="s">
        <v>3888</v>
      </c>
      <c r="AI394" s="2" t="s">
        <v>3889</v>
      </c>
      <c r="AJ394" s="2" t="s">
        <v>2088</v>
      </c>
      <c r="AK394" s="2" t="s">
        <v>2089</v>
      </c>
      <c r="AL394" s="2" t="s">
        <v>2090</v>
      </c>
      <c r="AM394" s="2" t="s">
        <v>2091</v>
      </c>
      <c r="AN394" s="2"/>
      <c r="AO394" s="2"/>
      <c r="AP394" s="2"/>
      <c r="AQ394" s="8" t="s">
        <v>6043</v>
      </c>
    </row>
    <row r="395" spans="1:43" ht="98">
      <c r="A395" s="2" t="s">
        <v>3890</v>
      </c>
      <c r="B395" s="2" t="s">
        <v>1082</v>
      </c>
      <c r="C395" s="2" t="s">
        <v>1151</v>
      </c>
      <c r="D395" s="2" t="s">
        <v>2112</v>
      </c>
      <c r="E395" s="2" t="s">
        <v>3891</v>
      </c>
      <c r="F395" s="2" t="s">
        <v>75</v>
      </c>
      <c r="G395" s="3">
        <v>23.640495000000001</v>
      </c>
      <c r="H395" s="3">
        <v>120.65627600000001</v>
      </c>
      <c r="I395" s="4">
        <v>2</v>
      </c>
      <c r="J395" s="2" t="s">
        <v>2068</v>
      </c>
      <c r="K395" s="2" t="s">
        <v>2069</v>
      </c>
      <c r="L395" s="2" t="s">
        <v>2114</v>
      </c>
      <c r="M395" s="2" t="s">
        <v>3892</v>
      </c>
      <c r="N395" s="4">
        <v>120</v>
      </c>
      <c r="O395" s="2" t="s">
        <v>2072</v>
      </c>
      <c r="P395" s="2" t="s">
        <v>2116</v>
      </c>
      <c r="Q395" s="2" t="s">
        <v>3893</v>
      </c>
      <c r="R395" s="2" t="s">
        <v>3894</v>
      </c>
      <c r="S395" s="2" t="s">
        <v>56</v>
      </c>
      <c r="T395" s="4">
        <v>36</v>
      </c>
      <c r="U395" s="2" t="s">
        <v>2149</v>
      </c>
      <c r="V395" s="2" t="s">
        <v>2163</v>
      </c>
      <c r="W395" s="2" t="s">
        <v>2078</v>
      </c>
      <c r="X395" s="2" t="s">
        <v>2102</v>
      </c>
      <c r="Y395" s="2" t="s">
        <v>2134</v>
      </c>
      <c r="Z395" s="2" t="s">
        <v>88</v>
      </c>
      <c r="AA395" s="2" t="s">
        <v>2201</v>
      </c>
      <c r="AB395" s="2" t="s">
        <v>2082</v>
      </c>
      <c r="AC395" s="2" t="s">
        <v>3895</v>
      </c>
      <c r="AD395" s="2" t="s">
        <v>2084</v>
      </c>
      <c r="AE395" s="2" t="s">
        <v>3896</v>
      </c>
      <c r="AF395" s="2" t="s">
        <v>68</v>
      </c>
      <c r="AG395" s="2" t="s">
        <v>92</v>
      </c>
      <c r="AH395" s="2" t="s">
        <v>3897</v>
      </c>
      <c r="AI395" s="2" t="s">
        <v>3898</v>
      </c>
      <c r="AJ395" s="2" t="s">
        <v>2088</v>
      </c>
      <c r="AK395" s="2" t="s">
        <v>2089</v>
      </c>
      <c r="AL395" s="2" t="s">
        <v>2090</v>
      </c>
      <c r="AM395" s="2" t="s">
        <v>2091</v>
      </c>
      <c r="AN395" s="2" t="s">
        <v>3899</v>
      </c>
      <c r="AO395" s="2"/>
      <c r="AP395" s="2" t="s">
        <v>3900</v>
      </c>
      <c r="AQ395" s="8" t="s">
        <v>6044</v>
      </c>
    </row>
    <row r="396" spans="1:43" ht="98">
      <c r="A396" s="2" t="s">
        <v>3901</v>
      </c>
      <c r="B396" s="2" t="s">
        <v>1082</v>
      </c>
      <c r="C396" s="2" t="s">
        <v>1151</v>
      </c>
      <c r="D396" s="2" t="s">
        <v>2066</v>
      </c>
      <c r="E396" s="2" t="s">
        <v>3902</v>
      </c>
      <c r="F396" s="2" t="s">
        <v>75</v>
      </c>
      <c r="G396" s="3">
        <v>23.727447999999999</v>
      </c>
      <c r="H396" s="3">
        <v>120.66644700000001</v>
      </c>
      <c r="I396" s="4">
        <v>2</v>
      </c>
      <c r="J396" s="2" t="s">
        <v>2068</v>
      </c>
      <c r="K396" s="2" t="s">
        <v>2069</v>
      </c>
      <c r="L396" s="2" t="s">
        <v>2070</v>
      </c>
      <c r="M396" s="2" t="s">
        <v>3903</v>
      </c>
      <c r="N396" s="4">
        <v>130</v>
      </c>
      <c r="O396" s="2" t="s">
        <v>2072</v>
      </c>
      <c r="P396" s="2" t="s">
        <v>2073</v>
      </c>
      <c r="Q396" s="2" t="s">
        <v>3904</v>
      </c>
      <c r="R396" s="2" t="s">
        <v>3905</v>
      </c>
      <c r="S396" s="2" t="s">
        <v>83</v>
      </c>
      <c r="T396" s="4">
        <v>62</v>
      </c>
      <c r="U396" s="2" t="s">
        <v>2132</v>
      </c>
      <c r="V396" s="2" t="s">
        <v>2555</v>
      </c>
      <c r="W396" s="2" t="s">
        <v>2078</v>
      </c>
      <c r="X396" s="2" t="s">
        <v>2298</v>
      </c>
      <c r="Y396" s="2" t="s">
        <v>2353</v>
      </c>
      <c r="Z396" s="2" t="s">
        <v>88</v>
      </c>
      <c r="AA396" s="2" t="s">
        <v>2341</v>
      </c>
      <c r="AB396" s="2" t="s">
        <v>2082</v>
      </c>
      <c r="AC396" s="2" t="s">
        <v>3906</v>
      </c>
      <c r="AD396" s="2" t="s">
        <v>2084</v>
      </c>
      <c r="AE396" s="2" t="s">
        <v>3907</v>
      </c>
      <c r="AF396" s="2" t="s">
        <v>68</v>
      </c>
      <c r="AG396" s="2" t="s">
        <v>92</v>
      </c>
      <c r="AH396" s="2" t="s">
        <v>3908</v>
      </c>
      <c r="AI396" s="2" t="s">
        <v>3909</v>
      </c>
      <c r="AJ396" s="2" t="s">
        <v>2088</v>
      </c>
      <c r="AK396" s="2" t="s">
        <v>2089</v>
      </c>
      <c r="AL396" s="2" t="s">
        <v>2090</v>
      </c>
      <c r="AM396" s="2" t="s">
        <v>2091</v>
      </c>
      <c r="AN396" s="2"/>
      <c r="AO396" s="2"/>
      <c r="AP396" s="2"/>
      <c r="AQ396" s="8" t="s">
        <v>6045</v>
      </c>
    </row>
    <row r="397" spans="1:43" ht="98">
      <c r="A397" s="2" t="s">
        <v>3910</v>
      </c>
      <c r="B397" s="2" t="s">
        <v>1082</v>
      </c>
      <c r="C397" s="2" t="s">
        <v>1121</v>
      </c>
      <c r="D397" s="2" t="s">
        <v>2272</v>
      </c>
      <c r="E397" s="2" t="s">
        <v>3911</v>
      </c>
      <c r="F397" s="2" t="s">
        <v>75</v>
      </c>
      <c r="G397" s="3">
        <v>23.980993999999999</v>
      </c>
      <c r="H397" s="3">
        <v>120.68896700000001</v>
      </c>
      <c r="I397" s="4">
        <v>3</v>
      </c>
      <c r="J397" s="2" t="s">
        <v>2094</v>
      </c>
      <c r="K397" s="2" t="s">
        <v>2095</v>
      </c>
      <c r="L397" s="2" t="s">
        <v>2143</v>
      </c>
      <c r="M397" s="2" t="s">
        <v>2159</v>
      </c>
      <c r="N397" s="4">
        <v>150</v>
      </c>
      <c r="O397" s="2" t="s">
        <v>2072</v>
      </c>
      <c r="P397" s="2" t="s">
        <v>2474</v>
      </c>
      <c r="Q397" s="2" t="s">
        <v>3912</v>
      </c>
      <c r="R397" s="2" t="s">
        <v>3913</v>
      </c>
      <c r="S397" s="2" t="s">
        <v>56</v>
      </c>
      <c r="T397" s="4">
        <v>66</v>
      </c>
      <c r="U397" s="2" t="s">
        <v>2162</v>
      </c>
      <c r="V397" s="2" t="s">
        <v>2555</v>
      </c>
      <c r="W397" s="2" t="s">
        <v>2101</v>
      </c>
      <c r="X397" s="2" t="s">
        <v>2190</v>
      </c>
      <c r="Y397" s="2" t="s">
        <v>2151</v>
      </c>
      <c r="Z397" s="2" t="s">
        <v>2178</v>
      </c>
      <c r="AA397" s="2" t="s">
        <v>2081</v>
      </c>
      <c r="AB397" s="2" t="s">
        <v>2106</v>
      </c>
      <c r="AC397" s="2" t="s">
        <v>3914</v>
      </c>
      <c r="AD397" s="2" t="s">
        <v>2084</v>
      </c>
      <c r="AE397" s="2" t="s">
        <v>3915</v>
      </c>
      <c r="AF397" s="2" t="s">
        <v>68</v>
      </c>
      <c r="AG397" s="2" t="s">
        <v>92</v>
      </c>
      <c r="AH397" s="2" t="s">
        <v>3916</v>
      </c>
      <c r="AI397" s="2" t="s">
        <v>3917</v>
      </c>
      <c r="AJ397" s="2" t="s">
        <v>2088</v>
      </c>
      <c r="AK397" s="2" t="s">
        <v>2089</v>
      </c>
      <c r="AL397" s="2" t="s">
        <v>2090</v>
      </c>
      <c r="AM397" s="2" t="s">
        <v>2091</v>
      </c>
      <c r="AN397" s="2"/>
      <c r="AO397" s="2"/>
      <c r="AP397" s="2"/>
      <c r="AQ397" s="8" t="s">
        <v>6046</v>
      </c>
    </row>
    <row r="398" spans="1:43" ht="112">
      <c r="A398" s="2" t="s">
        <v>3918</v>
      </c>
      <c r="B398" s="2" t="s">
        <v>1082</v>
      </c>
      <c r="C398" s="2" t="s">
        <v>1131</v>
      </c>
      <c r="D398" s="2" t="s">
        <v>2066</v>
      </c>
      <c r="E398" s="2" t="s">
        <v>3292</v>
      </c>
      <c r="F398" s="2" t="s">
        <v>75</v>
      </c>
      <c r="G398" s="3">
        <v>23.828976999999998</v>
      </c>
      <c r="H398" s="3">
        <v>120.782184</v>
      </c>
      <c r="I398" s="4">
        <v>2</v>
      </c>
      <c r="J398" s="2" t="s">
        <v>2068</v>
      </c>
      <c r="K398" s="2" t="s">
        <v>2069</v>
      </c>
      <c r="L398" s="2" t="s">
        <v>2070</v>
      </c>
      <c r="M398" s="2" t="s">
        <v>3919</v>
      </c>
      <c r="N398" s="4">
        <v>130</v>
      </c>
      <c r="O398" s="2" t="s">
        <v>2072</v>
      </c>
      <c r="P398" s="2" t="s">
        <v>2073</v>
      </c>
      <c r="Q398" s="2" t="s">
        <v>3920</v>
      </c>
      <c r="R398" s="2" t="s">
        <v>3921</v>
      </c>
      <c r="S398" s="2" t="s">
        <v>56</v>
      </c>
      <c r="T398" s="4">
        <v>66</v>
      </c>
      <c r="U398" s="2" t="s">
        <v>2320</v>
      </c>
      <c r="V398" s="2" t="s">
        <v>2133</v>
      </c>
      <c r="W398" s="2" t="s">
        <v>2078</v>
      </c>
      <c r="X398" s="2" t="s">
        <v>2176</v>
      </c>
      <c r="Y398" s="2" t="s">
        <v>2353</v>
      </c>
      <c r="Z398" s="2" t="s">
        <v>125</v>
      </c>
      <c r="AA398" s="2" t="s">
        <v>2201</v>
      </c>
      <c r="AB398" s="2" t="s">
        <v>2082</v>
      </c>
      <c r="AC398" s="2" t="s">
        <v>3922</v>
      </c>
      <c r="AD398" s="2" t="s">
        <v>2084</v>
      </c>
      <c r="AE398" s="2" t="s">
        <v>3923</v>
      </c>
      <c r="AF398" s="2" t="s">
        <v>68</v>
      </c>
      <c r="AG398" s="2" t="s">
        <v>92</v>
      </c>
      <c r="AH398" s="2" t="s">
        <v>3924</v>
      </c>
      <c r="AI398" s="2" t="s">
        <v>3925</v>
      </c>
      <c r="AJ398" s="2" t="s">
        <v>2088</v>
      </c>
      <c r="AK398" s="2" t="s">
        <v>2089</v>
      </c>
      <c r="AL398" s="2" t="s">
        <v>2090</v>
      </c>
      <c r="AM398" s="2" t="s">
        <v>2091</v>
      </c>
      <c r="AN398" s="2"/>
      <c r="AO398" s="2"/>
      <c r="AP398" s="2"/>
      <c r="AQ398" s="8" t="s">
        <v>6047</v>
      </c>
    </row>
    <row r="399" spans="1:43" ht="112">
      <c r="A399" s="2" t="s">
        <v>3926</v>
      </c>
      <c r="B399" s="2" t="s">
        <v>1082</v>
      </c>
      <c r="C399" s="2" t="s">
        <v>1111</v>
      </c>
      <c r="D399" s="2" t="s">
        <v>2066</v>
      </c>
      <c r="E399" s="2" t="s">
        <v>3927</v>
      </c>
      <c r="F399" s="2" t="s">
        <v>75</v>
      </c>
      <c r="G399" s="3">
        <v>23.848447</v>
      </c>
      <c r="H399" s="3">
        <v>120.934786</v>
      </c>
      <c r="I399" s="4">
        <v>2</v>
      </c>
      <c r="J399" s="2" t="s">
        <v>2068</v>
      </c>
      <c r="K399" s="2" t="s">
        <v>2069</v>
      </c>
      <c r="L399" s="2" t="s">
        <v>2070</v>
      </c>
      <c r="M399" s="2" t="s">
        <v>3928</v>
      </c>
      <c r="N399" s="4">
        <v>130</v>
      </c>
      <c r="O399" s="2" t="s">
        <v>2072</v>
      </c>
      <c r="P399" s="2" t="s">
        <v>2073</v>
      </c>
      <c r="Q399" s="2" t="s">
        <v>3929</v>
      </c>
      <c r="R399" s="2" t="s">
        <v>3930</v>
      </c>
      <c r="S399" s="2" t="s">
        <v>83</v>
      </c>
      <c r="T399" s="4">
        <v>68</v>
      </c>
      <c r="U399" s="2" t="s">
        <v>2211</v>
      </c>
      <c r="V399" s="2" t="s">
        <v>2100</v>
      </c>
      <c r="W399" s="2" t="s">
        <v>2078</v>
      </c>
      <c r="X399" s="2" t="s">
        <v>2102</v>
      </c>
      <c r="Y399" s="2" t="s">
        <v>2103</v>
      </c>
      <c r="Z399" s="2" t="s">
        <v>125</v>
      </c>
      <c r="AA399" s="2" t="s">
        <v>2201</v>
      </c>
      <c r="AB399" s="2" t="s">
        <v>2082</v>
      </c>
      <c r="AC399" s="2" t="s">
        <v>3931</v>
      </c>
      <c r="AD399" s="2" t="s">
        <v>2084</v>
      </c>
      <c r="AE399" s="2" t="s">
        <v>3932</v>
      </c>
      <c r="AF399" s="2" t="s">
        <v>68</v>
      </c>
      <c r="AG399" s="2" t="s">
        <v>92</v>
      </c>
      <c r="AH399" s="2" t="s">
        <v>3933</v>
      </c>
      <c r="AI399" s="2" t="s">
        <v>3934</v>
      </c>
      <c r="AJ399" s="2" t="s">
        <v>2088</v>
      </c>
      <c r="AK399" s="2" t="s">
        <v>2089</v>
      </c>
      <c r="AL399" s="2" t="s">
        <v>2090</v>
      </c>
      <c r="AM399" s="2" t="s">
        <v>2091</v>
      </c>
      <c r="AN399" s="2"/>
      <c r="AO399" s="2"/>
      <c r="AP399" s="2"/>
      <c r="AQ399" s="8" t="s">
        <v>6048</v>
      </c>
    </row>
    <row r="400" spans="1:43" ht="98">
      <c r="A400" s="2" t="s">
        <v>3935</v>
      </c>
      <c r="B400" s="2" t="s">
        <v>1082</v>
      </c>
      <c r="C400" s="2" t="s">
        <v>1111</v>
      </c>
      <c r="D400" s="2" t="s">
        <v>2066</v>
      </c>
      <c r="E400" s="2" t="s">
        <v>3936</v>
      </c>
      <c r="F400" s="2" t="s">
        <v>75</v>
      </c>
      <c r="G400" s="3">
        <v>23.867659</v>
      </c>
      <c r="H400" s="3">
        <v>120.91069400000001</v>
      </c>
      <c r="I400" s="4">
        <v>2</v>
      </c>
      <c r="J400" s="2" t="s">
        <v>2068</v>
      </c>
      <c r="K400" s="2" t="s">
        <v>2069</v>
      </c>
      <c r="L400" s="2" t="s">
        <v>2070</v>
      </c>
      <c r="M400" s="2" t="s">
        <v>3937</v>
      </c>
      <c r="N400" s="4">
        <v>130</v>
      </c>
      <c r="O400" s="2" t="s">
        <v>2072</v>
      </c>
      <c r="P400" s="2" t="s">
        <v>2073</v>
      </c>
      <c r="Q400" s="2" t="s">
        <v>3938</v>
      </c>
      <c r="R400" s="2" t="s">
        <v>3930</v>
      </c>
      <c r="S400" s="2" t="s">
        <v>56</v>
      </c>
      <c r="T400" s="4">
        <v>22</v>
      </c>
      <c r="U400" s="2" t="s">
        <v>2162</v>
      </c>
      <c r="V400" s="2" t="s">
        <v>2189</v>
      </c>
      <c r="W400" s="2" t="s">
        <v>2078</v>
      </c>
      <c r="X400" s="2" t="s">
        <v>2102</v>
      </c>
      <c r="Y400" s="2" t="s">
        <v>2177</v>
      </c>
      <c r="Z400" s="2" t="s">
        <v>2370</v>
      </c>
      <c r="AA400" s="2" t="s">
        <v>2179</v>
      </c>
      <c r="AB400" s="2" t="s">
        <v>2082</v>
      </c>
      <c r="AC400" s="2" t="s">
        <v>3939</v>
      </c>
      <c r="AD400" s="2" t="s">
        <v>2084</v>
      </c>
      <c r="AE400" s="2" t="s">
        <v>3940</v>
      </c>
      <c r="AF400" s="2" t="s">
        <v>68</v>
      </c>
      <c r="AG400" s="2" t="s">
        <v>92</v>
      </c>
      <c r="AH400" s="2" t="s">
        <v>3941</v>
      </c>
      <c r="AI400" s="2" t="s">
        <v>3942</v>
      </c>
      <c r="AJ400" s="2" t="s">
        <v>2088</v>
      </c>
      <c r="AK400" s="2" t="s">
        <v>2089</v>
      </c>
      <c r="AL400" s="2" t="s">
        <v>2090</v>
      </c>
      <c r="AM400" s="2" t="s">
        <v>2091</v>
      </c>
      <c r="AN400" s="2" t="s">
        <v>3943</v>
      </c>
      <c r="AO400" s="2"/>
      <c r="AP400" s="2" t="s">
        <v>3637</v>
      </c>
      <c r="AQ400" s="8" t="s">
        <v>6049</v>
      </c>
    </row>
    <row r="401" spans="1:43" ht="98">
      <c r="A401" s="2" t="s">
        <v>3944</v>
      </c>
      <c r="B401" s="2" t="s">
        <v>1082</v>
      </c>
      <c r="C401" s="2" t="s">
        <v>3945</v>
      </c>
      <c r="D401" s="2" t="s">
        <v>2066</v>
      </c>
      <c r="E401" s="2" t="s">
        <v>3946</v>
      </c>
      <c r="F401" s="2" t="s">
        <v>75</v>
      </c>
      <c r="G401" s="3">
        <v>23.458207000000002</v>
      </c>
      <c r="H401" s="3">
        <v>121.107788</v>
      </c>
      <c r="I401" s="4">
        <v>2</v>
      </c>
      <c r="J401" s="2" t="s">
        <v>2068</v>
      </c>
      <c r="K401" s="2" t="s">
        <v>2069</v>
      </c>
      <c r="L401" s="2" t="s">
        <v>2070</v>
      </c>
      <c r="M401" s="2" t="s">
        <v>3947</v>
      </c>
      <c r="N401" s="4">
        <v>130</v>
      </c>
      <c r="O401" s="2" t="s">
        <v>2072</v>
      </c>
      <c r="P401" s="2" t="s">
        <v>2073</v>
      </c>
      <c r="Q401" s="2" t="s">
        <v>3948</v>
      </c>
      <c r="R401" s="2" t="s">
        <v>3949</v>
      </c>
      <c r="S401" s="2" t="s">
        <v>56</v>
      </c>
      <c r="T401" s="4">
        <v>34</v>
      </c>
      <c r="U401" s="2" t="s">
        <v>2149</v>
      </c>
      <c r="V401" s="2" t="s">
        <v>2163</v>
      </c>
      <c r="W401" s="2" t="s">
        <v>2078</v>
      </c>
      <c r="X401" s="2" t="s">
        <v>2331</v>
      </c>
      <c r="Y401" s="2" t="s">
        <v>2122</v>
      </c>
      <c r="Z401" s="2" t="s">
        <v>125</v>
      </c>
      <c r="AA401" s="2" t="s">
        <v>2321</v>
      </c>
      <c r="AB401" s="2" t="s">
        <v>2082</v>
      </c>
      <c r="AC401" s="2" t="s">
        <v>3950</v>
      </c>
      <c r="AD401" s="2" t="s">
        <v>2084</v>
      </c>
      <c r="AE401" s="2" t="s">
        <v>3951</v>
      </c>
      <c r="AF401" s="2" t="s">
        <v>68</v>
      </c>
      <c r="AG401" s="2" t="s">
        <v>92</v>
      </c>
      <c r="AH401" s="2" t="s">
        <v>3952</v>
      </c>
      <c r="AI401" s="2" t="s">
        <v>3953</v>
      </c>
      <c r="AJ401" s="2" t="s">
        <v>2088</v>
      </c>
      <c r="AK401" s="2" t="s">
        <v>2089</v>
      </c>
      <c r="AL401" s="2" t="s">
        <v>2090</v>
      </c>
      <c r="AM401" s="2" t="s">
        <v>2091</v>
      </c>
      <c r="AN401" s="2"/>
      <c r="AO401" s="2"/>
      <c r="AP401" s="2"/>
      <c r="AQ401" s="8" t="s">
        <v>6050</v>
      </c>
    </row>
    <row r="402" spans="1:43" ht="112">
      <c r="A402" s="2" t="s">
        <v>3954</v>
      </c>
      <c r="B402" s="2" t="s">
        <v>1160</v>
      </c>
      <c r="C402" s="2" t="s">
        <v>3955</v>
      </c>
      <c r="D402" s="2" t="s">
        <v>2066</v>
      </c>
      <c r="E402" s="2" t="s">
        <v>2859</v>
      </c>
      <c r="F402" s="2" t="s">
        <v>75</v>
      </c>
      <c r="G402" s="3">
        <v>23.751273000000001</v>
      </c>
      <c r="H402" s="3">
        <v>120.40858299999999</v>
      </c>
      <c r="I402" s="4">
        <v>2</v>
      </c>
      <c r="J402" s="2" t="s">
        <v>2068</v>
      </c>
      <c r="K402" s="2" t="s">
        <v>2069</v>
      </c>
      <c r="L402" s="2" t="s">
        <v>2070</v>
      </c>
      <c r="M402" s="2" t="s">
        <v>3956</v>
      </c>
      <c r="N402" s="4">
        <v>130</v>
      </c>
      <c r="O402" s="2" t="s">
        <v>2072</v>
      </c>
      <c r="P402" s="2" t="s">
        <v>2073</v>
      </c>
      <c r="Q402" s="2" t="s">
        <v>3957</v>
      </c>
      <c r="R402" s="2" t="s">
        <v>3958</v>
      </c>
      <c r="S402" s="2" t="s">
        <v>83</v>
      </c>
      <c r="T402" s="4">
        <v>76</v>
      </c>
      <c r="U402" s="2" t="s">
        <v>2320</v>
      </c>
      <c r="V402" s="2" t="s">
        <v>2100</v>
      </c>
      <c r="W402" s="2" t="s">
        <v>2078</v>
      </c>
      <c r="X402" s="2" t="s">
        <v>2223</v>
      </c>
      <c r="Y402" s="2" t="s">
        <v>2255</v>
      </c>
      <c r="Z402" s="2" t="s">
        <v>351</v>
      </c>
      <c r="AA402" s="2" t="s">
        <v>2341</v>
      </c>
      <c r="AB402" s="2" t="s">
        <v>2082</v>
      </c>
      <c r="AC402" s="2" t="s">
        <v>3959</v>
      </c>
      <c r="AD402" s="2" t="s">
        <v>2084</v>
      </c>
      <c r="AE402" s="2" t="s">
        <v>3960</v>
      </c>
      <c r="AF402" s="2" t="s">
        <v>68</v>
      </c>
      <c r="AG402" s="2" t="s">
        <v>92</v>
      </c>
      <c r="AH402" s="2" t="s">
        <v>3961</v>
      </c>
      <c r="AI402" s="2" t="s">
        <v>3962</v>
      </c>
      <c r="AJ402" s="2" t="s">
        <v>2088</v>
      </c>
      <c r="AK402" s="2" t="s">
        <v>2089</v>
      </c>
      <c r="AL402" s="2" t="s">
        <v>2090</v>
      </c>
      <c r="AM402" s="2" t="s">
        <v>2091</v>
      </c>
      <c r="AN402" s="2"/>
      <c r="AO402" s="2"/>
      <c r="AP402" s="2"/>
      <c r="AQ402" s="8" t="s">
        <v>6051</v>
      </c>
    </row>
    <row r="403" spans="1:43" ht="98">
      <c r="A403" s="2" t="s">
        <v>3963</v>
      </c>
      <c r="B403" s="2" t="s">
        <v>1160</v>
      </c>
      <c r="C403" s="2" t="s">
        <v>3955</v>
      </c>
      <c r="D403" s="2" t="s">
        <v>2066</v>
      </c>
      <c r="E403" s="2" t="s">
        <v>3964</v>
      </c>
      <c r="F403" s="2" t="s">
        <v>75</v>
      </c>
      <c r="G403" s="3">
        <v>23.767759999999999</v>
      </c>
      <c r="H403" s="3">
        <v>120.398644</v>
      </c>
      <c r="I403" s="4">
        <v>2</v>
      </c>
      <c r="J403" s="2" t="s">
        <v>2068</v>
      </c>
      <c r="K403" s="2" t="s">
        <v>2069</v>
      </c>
      <c r="L403" s="2" t="s">
        <v>2070</v>
      </c>
      <c r="M403" s="2" t="s">
        <v>3965</v>
      </c>
      <c r="N403" s="4">
        <v>130</v>
      </c>
      <c r="O403" s="2" t="s">
        <v>2072</v>
      </c>
      <c r="P403" s="2" t="s">
        <v>2073</v>
      </c>
      <c r="Q403" s="2" t="s">
        <v>3966</v>
      </c>
      <c r="R403" s="2" t="s">
        <v>3958</v>
      </c>
      <c r="S403" s="2" t="s">
        <v>56</v>
      </c>
      <c r="T403" s="4">
        <v>39</v>
      </c>
      <c r="U403" s="2" t="s">
        <v>2149</v>
      </c>
      <c r="V403" s="2" t="s">
        <v>2163</v>
      </c>
      <c r="W403" s="2" t="s">
        <v>2078</v>
      </c>
      <c r="X403" s="2" t="s">
        <v>2298</v>
      </c>
      <c r="Y403" s="2" t="s">
        <v>2299</v>
      </c>
      <c r="Z403" s="2" t="s">
        <v>351</v>
      </c>
      <c r="AA403" s="2" t="s">
        <v>2081</v>
      </c>
      <c r="AB403" s="2" t="s">
        <v>2082</v>
      </c>
      <c r="AC403" s="2" t="s">
        <v>3967</v>
      </c>
      <c r="AD403" s="2" t="s">
        <v>2084</v>
      </c>
      <c r="AE403" s="2" t="s">
        <v>3968</v>
      </c>
      <c r="AF403" s="2" t="s">
        <v>68</v>
      </c>
      <c r="AG403" s="2" t="s">
        <v>92</v>
      </c>
      <c r="AH403" s="2" t="s">
        <v>3969</v>
      </c>
      <c r="AI403" s="2" t="s">
        <v>3970</v>
      </c>
      <c r="AJ403" s="2" t="s">
        <v>2088</v>
      </c>
      <c r="AK403" s="2" t="s">
        <v>2089</v>
      </c>
      <c r="AL403" s="2" t="s">
        <v>2090</v>
      </c>
      <c r="AM403" s="2" t="s">
        <v>2091</v>
      </c>
      <c r="AN403" s="2"/>
      <c r="AO403" s="2"/>
      <c r="AP403" s="2"/>
      <c r="AQ403" s="8" t="s">
        <v>6052</v>
      </c>
    </row>
    <row r="404" spans="1:43" ht="98">
      <c r="A404" s="2" t="s">
        <v>3971</v>
      </c>
      <c r="B404" s="2" t="s">
        <v>1160</v>
      </c>
      <c r="C404" s="2" t="s">
        <v>3955</v>
      </c>
      <c r="D404" s="2" t="s">
        <v>2066</v>
      </c>
      <c r="E404" s="2" t="s">
        <v>3972</v>
      </c>
      <c r="F404" s="2" t="s">
        <v>75</v>
      </c>
      <c r="G404" s="3">
        <v>23.796237000000001</v>
      </c>
      <c r="H404" s="3">
        <v>120.39171899999999</v>
      </c>
      <c r="I404" s="4">
        <v>2</v>
      </c>
      <c r="J404" s="2" t="s">
        <v>2068</v>
      </c>
      <c r="K404" s="2" t="s">
        <v>2069</v>
      </c>
      <c r="L404" s="2" t="s">
        <v>2070</v>
      </c>
      <c r="M404" s="2" t="s">
        <v>3973</v>
      </c>
      <c r="N404" s="4">
        <v>130</v>
      </c>
      <c r="O404" s="2" t="s">
        <v>2072</v>
      </c>
      <c r="P404" s="2" t="s">
        <v>2073</v>
      </c>
      <c r="Q404" s="2" t="s">
        <v>3974</v>
      </c>
      <c r="R404" s="2" t="s">
        <v>3958</v>
      </c>
      <c r="S404" s="2" t="s">
        <v>83</v>
      </c>
      <c r="T404" s="4">
        <v>59</v>
      </c>
      <c r="U404" s="2" t="s">
        <v>2395</v>
      </c>
      <c r="V404" s="2" t="s">
        <v>2200</v>
      </c>
      <c r="W404" s="2" t="s">
        <v>2078</v>
      </c>
      <c r="X404" s="2" t="s">
        <v>2265</v>
      </c>
      <c r="Y404" s="2" t="s">
        <v>2255</v>
      </c>
      <c r="Z404" s="2" t="s">
        <v>2152</v>
      </c>
      <c r="AA404" s="2" t="s">
        <v>2135</v>
      </c>
      <c r="AB404" s="2" t="s">
        <v>2082</v>
      </c>
      <c r="AC404" s="2" t="s">
        <v>3975</v>
      </c>
      <c r="AD404" s="2" t="s">
        <v>2084</v>
      </c>
      <c r="AE404" s="2" t="s">
        <v>3976</v>
      </c>
      <c r="AF404" s="2" t="s">
        <v>68</v>
      </c>
      <c r="AG404" s="2" t="s">
        <v>92</v>
      </c>
      <c r="AH404" s="2" t="s">
        <v>3977</v>
      </c>
      <c r="AI404" s="2" t="s">
        <v>3978</v>
      </c>
      <c r="AJ404" s="2" t="s">
        <v>2088</v>
      </c>
      <c r="AK404" s="2" t="s">
        <v>2089</v>
      </c>
      <c r="AL404" s="2" t="s">
        <v>2090</v>
      </c>
      <c r="AM404" s="2" t="s">
        <v>2091</v>
      </c>
      <c r="AN404" s="2"/>
      <c r="AO404" s="2"/>
      <c r="AP404" s="2"/>
      <c r="AQ404" s="8" t="s">
        <v>6053</v>
      </c>
    </row>
    <row r="405" spans="1:43" ht="98">
      <c r="A405" s="2" t="s">
        <v>3979</v>
      </c>
      <c r="B405" s="2" t="s">
        <v>1160</v>
      </c>
      <c r="C405" s="2" t="s">
        <v>3980</v>
      </c>
      <c r="D405" s="2" t="s">
        <v>2066</v>
      </c>
      <c r="E405" s="2" t="s">
        <v>3981</v>
      </c>
      <c r="F405" s="2" t="s">
        <v>75</v>
      </c>
      <c r="G405" s="3">
        <v>23.652799000000002</v>
      </c>
      <c r="H405" s="3">
        <v>120.30938</v>
      </c>
      <c r="I405" s="4">
        <v>2</v>
      </c>
      <c r="J405" s="2" t="s">
        <v>2068</v>
      </c>
      <c r="K405" s="2" t="s">
        <v>2069</v>
      </c>
      <c r="L405" s="2" t="s">
        <v>2070</v>
      </c>
      <c r="M405" s="2" t="s">
        <v>3982</v>
      </c>
      <c r="N405" s="4">
        <v>130</v>
      </c>
      <c r="O405" s="2" t="s">
        <v>2072</v>
      </c>
      <c r="P405" s="2" t="s">
        <v>2073</v>
      </c>
      <c r="Q405" s="2" t="s">
        <v>3983</v>
      </c>
      <c r="R405" s="2" t="s">
        <v>3984</v>
      </c>
      <c r="S405" s="2" t="s">
        <v>83</v>
      </c>
      <c r="T405" s="4">
        <v>19</v>
      </c>
      <c r="U405" s="2" t="s">
        <v>2286</v>
      </c>
      <c r="V405" s="2" t="s">
        <v>2235</v>
      </c>
      <c r="W405" s="2" t="s">
        <v>2078</v>
      </c>
      <c r="X405" s="2" t="s">
        <v>2212</v>
      </c>
      <c r="Y405" s="2" t="s">
        <v>2165</v>
      </c>
      <c r="Z405" s="2" t="s">
        <v>351</v>
      </c>
      <c r="AA405" s="2" t="s">
        <v>2321</v>
      </c>
      <c r="AB405" s="2" t="s">
        <v>2082</v>
      </c>
      <c r="AC405" s="2" t="s">
        <v>3985</v>
      </c>
      <c r="AD405" s="2" t="s">
        <v>2084</v>
      </c>
      <c r="AE405" s="2" t="s">
        <v>3986</v>
      </c>
      <c r="AF405" s="2" t="s">
        <v>68</v>
      </c>
      <c r="AG405" s="2" t="s">
        <v>92</v>
      </c>
      <c r="AH405" s="2" t="s">
        <v>3987</v>
      </c>
      <c r="AI405" s="2" t="s">
        <v>3988</v>
      </c>
      <c r="AJ405" s="2" t="s">
        <v>2088</v>
      </c>
      <c r="AK405" s="2" t="s">
        <v>2089</v>
      </c>
      <c r="AL405" s="2" t="s">
        <v>2090</v>
      </c>
      <c r="AM405" s="2" t="s">
        <v>2091</v>
      </c>
      <c r="AN405" s="2"/>
      <c r="AO405" s="2"/>
      <c r="AP405" s="2"/>
      <c r="AQ405" s="8" t="s">
        <v>6054</v>
      </c>
    </row>
    <row r="406" spans="1:43" ht="112">
      <c r="A406" s="2" t="s">
        <v>3989</v>
      </c>
      <c r="B406" s="2" t="s">
        <v>1160</v>
      </c>
      <c r="C406" s="2" t="s">
        <v>3980</v>
      </c>
      <c r="D406" s="2" t="s">
        <v>2066</v>
      </c>
      <c r="E406" s="2" t="s">
        <v>2196</v>
      </c>
      <c r="F406" s="2" t="s">
        <v>75</v>
      </c>
      <c r="G406" s="3">
        <v>23.638480000000001</v>
      </c>
      <c r="H406" s="3">
        <v>120.35937699999999</v>
      </c>
      <c r="I406" s="4">
        <v>2</v>
      </c>
      <c r="J406" s="2" t="s">
        <v>2068</v>
      </c>
      <c r="K406" s="2" t="s">
        <v>2069</v>
      </c>
      <c r="L406" s="2" t="s">
        <v>2070</v>
      </c>
      <c r="M406" s="2" t="s">
        <v>3990</v>
      </c>
      <c r="N406" s="4">
        <v>130</v>
      </c>
      <c r="O406" s="2" t="s">
        <v>2072</v>
      </c>
      <c r="P406" s="2" t="s">
        <v>2073</v>
      </c>
      <c r="Q406" s="2" t="s">
        <v>3991</v>
      </c>
      <c r="R406" s="2" t="s">
        <v>3984</v>
      </c>
      <c r="S406" s="2" t="s">
        <v>56</v>
      </c>
      <c r="T406" s="4">
        <v>32</v>
      </c>
      <c r="U406" s="2" t="s">
        <v>2119</v>
      </c>
      <c r="V406" s="2" t="s">
        <v>2235</v>
      </c>
      <c r="W406" s="2" t="s">
        <v>2078</v>
      </c>
      <c r="X406" s="2" t="s">
        <v>2414</v>
      </c>
      <c r="Y406" s="2" t="s">
        <v>2122</v>
      </c>
      <c r="Z406" s="2" t="s">
        <v>2370</v>
      </c>
      <c r="AA406" s="2" t="s">
        <v>2179</v>
      </c>
      <c r="AB406" s="2" t="s">
        <v>2082</v>
      </c>
      <c r="AC406" s="2" t="s">
        <v>3992</v>
      </c>
      <c r="AD406" s="2" t="s">
        <v>2084</v>
      </c>
      <c r="AE406" s="2" t="s">
        <v>3993</v>
      </c>
      <c r="AF406" s="2" t="s">
        <v>68</v>
      </c>
      <c r="AG406" s="2" t="s">
        <v>92</v>
      </c>
      <c r="AH406" s="2" t="s">
        <v>3994</v>
      </c>
      <c r="AI406" s="2" t="s">
        <v>3995</v>
      </c>
      <c r="AJ406" s="2" t="s">
        <v>2088</v>
      </c>
      <c r="AK406" s="2" t="s">
        <v>2089</v>
      </c>
      <c r="AL406" s="2" t="s">
        <v>2090</v>
      </c>
      <c r="AM406" s="2" t="s">
        <v>2091</v>
      </c>
      <c r="AN406" s="2" t="s">
        <v>3996</v>
      </c>
      <c r="AO406" s="2"/>
      <c r="AP406" s="2" t="s">
        <v>3997</v>
      </c>
      <c r="AQ406" s="8" t="s">
        <v>6055</v>
      </c>
    </row>
    <row r="407" spans="1:43" ht="112">
      <c r="A407" s="2" t="s">
        <v>3998</v>
      </c>
      <c r="B407" s="2" t="s">
        <v>1160</v>
      </c>
      <c r="C407" s="2" t="s">
        <v>1186</v>
      </c>
      <c r="D407" s="2" t="s">
        <v>2141</v>
      </c>
      <c r="E407" s="2" t="s">
        <v>3999</v>
      </c>
      <c r="F407" s="2" t="s">
        <v>75</v>
      </c>
      <c r="G407" s="3">
        <v>23.578976000000001</v>
      </c>
      <c r="H407" s="3">
        <v>120.30713</v>
      </c>
      <c r="I407" s="4">
        <v>2</v>
      </c>
      <c r="J407" s="2" t="s">
        <v>2068</v>
      </c>
      <c r="K407" s="2" t="s">
        <v>2069</v>
      </c>
      <c r="L407" s="2" t="s">
        <v>2143</v>
      </c>
      <c r="M407" s="2" t="s">
        <v>4000</v>
      </c>
      <c r="N407" s="4">
        <v>140</v>
      </c>
      <c r="O407" s="2" t="s">
        <v>2072</v>
      </c>
      <c r="P407" s="2" t="s">
        <v>2146</v>
      </c>
      <c r="Q407" s="2" t="s">
        <v>4001</v>
      </c>
      <c r="R407" s="2" t="s">
        <v>4002</v>
      </c>
      <c r="S407" s="2" t="s">
        <v>83</v>
      </c>
      <c r="T407" s="4">
        <v>34</v>
      </c>
      <c r="U407" s="2" t="s">
        <v>2119</v>
      </c>
      <c r="V407" s="2" t="s">
        <v>2163</v>
      </c>
      <c r="W407" s="2" t="s">
        <v>2078</v>
      </c>
      <c r="X407" s="2" t="s">
        <v>2079</v>
      </c>
      <c r="Y407" s="2" t="s">
        <v>2310</v>
      </c>
      <c r="Z407" s="2" t="s">
        <v>351</v>
      </c>
      <c r="AA407" s="2" t="s">
        <v>2287</v>
      </c>
      <c r="AB407" s="2" t="s">
        <v>2082</v>
      </c>
      <c r="AC407" s="2" t="s">
        <v>4003</v>
      </c>
      <c r="AD407" s="2" t="s">
        <v>2084</v>
      </c>
      <c r="AE407" s="2" t="s">
        <v>4004</v>
      </c>
      <c r="AF407" s="2" t="s">
        <v>68</v>
      </c>
      <c r="AG407" s="2" t="s">
        <v>92</v>
      </c>
      <c r="AH407" s="2" t="s">
        <v>4005</v>
      </c>
      <c r="AI407" s="2" t="s">
        <v>4006</v>
      </c>
      <c r="AJ407" s="2" t="s">
        <v>2088</v>
      </c>
      <c r="AK407" s="2" t="s">
        <v>2089</v>
      </c>
      <c r="AL407" s="2" t="s">
        <v>2090</v>
      </c>
      <c r="AM407" s="2" t="s">
        <v>2091</v>
      </c>
      <c r="AN407" s="2"/>
      <c r="AO407" s="2"/>
      <c r="AP407" s="2"/>
      <c r="AQ407" s="8" t="s">
        <v>6056</v>
      </c>
    </row>
    <row r="408" spans="1:43" ht="112">
      <c r="A408" s="2" t="s">
        <v>4007</v>
      </c>
      <c r="B408" s="2" t="s">
        <v>1160</v>
      </c>
      <c r="C408" s="2" t="s">
        <v>1186</v>
      </c>
      <c r="D408" s="2" t="s">
        <v>2272</v>
      </c>
      <c r="E408" s="2" t="s">
        <v>4008</v>
      </c>
      <c r="F408" s="2" t="s">
        <v>75</v>
      </c>
      <c r="G408" s="3">
        <v>23.575827</v>
      </c>
      <c r="H408" s="3">
        <v>120.303286</v>
      </c>
      <c r="I408" s="4">
        <v>3</v>
      </c>
      <c r="J408" s="2" t="s">
        <v>2094</v>
      </c>
      <c r="K408" s="2" t="s">
        <v>2095</v>
      </c>
      <c r="L408" s="2" t="s">
        <v>2143</v>
      </c>
      <c r="M408" s="2" t="s">
        <v>2159</v>
      </c>
      <c r="N408" s="4">
        <v>150</v>
      </c>
      <c r="O408" s="2" t="s">
        <v>2072</v>
      </c>
      <c r="P408" s="2" t="s">
        <v>2474</v>
      </c>
      <c r="Q408" s="2" t="s">
        <v>4009</v>
      </c>
      <c r="R408" s="2" t="s">
        <v>4010</v>
      </c>
      <c r="S408" s="2" t="s">
        <v>83</v>
      </c>
      <c r="T408" s="4">
        <v>32</v>
      </c>
      <c r="U408" s="2" t="s">
        <v>2395</v>
      </c>
      <c r="V408" s="2" t="s">
        <v>2555</v>
      </c>
      <c r="W408" s="2" t="s">
        <v>2101</v>
      </c>
      <c r="X408" s="2" t="s">
        <v>2102</v>
      </c>
      <c r="Y408" s="2" t="s">
        <v>2080</v>
      </c>
      <c r="Z408" s="2" t="s">
        <v>351</v>
      </c>
      <c r="AA408" s="2" t="s">
        <v>2123</v>
      </c>
      <c r="AB408" s="2" t="s">
        <v>2106</v>
      </c>
      <c r="AC408" s="2" t="s">
        <v>4011</v>
      </c>
      <c r="AD408" s="2" t="s">
        <v>2084</v>
      </c>
      <c r="AE408" s="2" t="s">
        <v>4012</v>
      </c>
      <c r="AF408" s="2" t="s">
        <v>68</v>
      </c>
      <c r="AG408" s="2" t="s">
        <v>92</v>
      </c>
      <c r="AH408" s="2" t="s">
        <v>4013</v>
      </c>
      <c r="AI408" s="2" t="s">
        <v>4014</v>
      </c>
      <c r="AJ408" s="2" t="s">
        <v>2088</v>
      </c>
      <c r="AK408" s="2" t="s">
        <v>2089</v>
      </c>
      <c r="AL408" s="2" t="s">
        <v>2090</v>
      </c>
      <c r="AM408" s="2" t="s">
        <v>2091</v>
      </c>
      <c r="AN408" s="2"/>
      <c r="AO408" s="2"/>
      <c r="AP408" s="2"/>
      <c r="AQ408" s="8" t="s">
        <v>6057</v>
      </c>
    </row>
    <row r="409" spans="1:43" ht="98">
      <c r="A409" s="2" t="s">
        <v>4015</v>
      </c>
      <c r="B409" s="2" t="s">
        <v>1160</v>
      </c>
      <c r="C409" s="2" t="s">
        <v>4016</v>
      </c>
      <c r="D409" s="2" t="s">
        <v>2066</v>
      </c>
      <c r="E409" s="2" t="s">
        <v>4017</v>
      </c>
      <c r="F409" s="2" t="s">
        <v>75</v>
      </c>
      <c r="G409" s="3">
        <v>23.586849999999998</v>
      </c>
      <c r="H409" s="3">
        <v>120.183671</v>
      </c>
      <c r="I409" s="4">
        <v>2</v>
      </c>
      <c r="J409" s="2" t="s">
        <v>2068</v>
      </c>
      <c r="K409" s="2" t="s">
        <v>2069</v>
      </c>
      <c r="L409" s="2" t="s">
        <v>2070</v>
      </c>
      <c r="M409" s="2" t="s">
        <v>4018</v>
      </c>
      <c r="N409" s="4">
        <v>130</v>
      </c>
      <c r="O409" s="2" t="s">
        <v>2072</v>
      </c>
      <c r="P409" s="2" t="s">
        <v>2073</v>
      </c>
      <c r="Q409" s="2" t="s">
        <v>4019</v>
      </c>
      <c r="R409" s="2" t="s">
        <v>4020</v>
      </c>
      <c r="S409" s="2" t="s">
        <v>83</v>
      </c>
      <c r="T409" s="4">
        <v>55</v>
      </c>
      <c r="U409" s="2" t="s">
        <v>2395</v>
      </c>
      <c r="V409" s="2" t="s">
        <v>2100</v>
      </c>
      <c r="W409" s="2" t="s">
        <v>2078</v>
      </c>
      <c r="X409" s="2" t="s">
        <v>2164</v>
      </c>
      <c r="Y409" s="2" t="s">
        <v>2151</v>
      </c>
      <c r="Z409" s="2" t="s">
        <v>105</v>
      </c>
      <c r="AA409" s="2" t="s">
        <v>2266</v>
      </c>
      <c r="AB409" s="2" t="s">
        <v>2082</v>
      </c>
      <c r="AC409" s="2" t="s">
        <v>4021</v>
      </c>
      <c r="AD409" s="2" t="s">
        <v>2084</v>
      </c>
      <c r="AE409" s="2" t="s">
        <v>4022</v>
      </c>
      <c r="AF409" s="2" t="s">
        <v>68</v>
      </c>
      <c r="AG409" s="2" t="s">
        <v>92</v>
      </c>
      <c r="AH409" s="2" t="s">
        <v>4023</v>
      </c>
      <c r="AI409" s="2" t="s">
        <v>4024</v>
      </c>
      <c r="AJ409" s="2" t="s">
        <v>2088</v>
      </c>
      <c r="AK409" s="2" t="s">
        <v>2089</v>
      </c>
      <c r="AL409" s="2" t="s">
        <v>2090</v>
      </c>
      <c r="AM409" s="2" t="s">
        <v>2091</v>
      </c>
      <c r="AN409" s="2" t="s">
        <v>4025</v>
      </c>
      <c r="AO409" s="2"/>
      <c r="AP409" s="2" t="s">
        <v>4026</v>
      </c>
      <c r="AQ409" s="8" t="s">
        <v>6058</v>
      </c>
    </row>
    <row r="410" spans="1:43" ht="98">
      <c r="A410" s="2" t="s">
        <v>4027</v>
      </c>
      <c r="B410" s="2" t="s">
        <v>1160</v>
      </c>
      <c r="C410" s="2" t="s">
        <v>4016</v>
      </c>
      <c r="D410" s="2" t="s">
        <v>2066</v>
      </c>
      <c r="E410" s="2" t="s">
        <v>4028</v>
      </c>
      <c r="F410" s="2" t="s">
        <v>75</v>
      </c>
      <c r="G410" s="3">
        <v>23.576630999999999</v>
      </c>
      <c r="H410" s="3">
        <v>120.16142000000001</v>
      </c>
      <c r="I410" s="4">
        <v>2</v>
      </c>
      <c r="J410" s="2" t="s">
        <v>2068</v>
      </c>
      <c r="K410" s="2" t="s">
        <v>2069</v>
      </c>
      <c r="L410" s="2" t="s">
        <v>2070</v>
      </c>
      <c r="M410" s="2" t="s">
        <v>4029</v>
      </c>
      <c r="N410" s="4">
        <v>130</v>
      </c>
      <c r="O410" s="2" t="s">
        <v>2072</v>
      </c>
      <c r="P410" s="2" t="s">
        <v>2073</v>
      </c>
      <c r="Q410" s="2" t="s">
        <v>4030</v>
      </c>
      <c r="R410" s="2" t="s">
        <v>4020</v>
      </c>
      <c r="S410" s="2" t="s">
        <v>83</v>
      </c>
      <c r="T410" s="4">
        <v>71</v>
      </c>
      <c r="U410" s="2" t="s">
        <v>2119</v>
      </c>
      <c r="V410" s="2" t="s">
        <v>2120</v>
      </c>
      <c r="W410" s="2" t="s">
        <v>2078</v>
      </c>
      <c r="X410" s="2" t="s">
        <v>2414</v>
      </c>
      <c r="Y410" s="2" t="s">
        <v>2165</v>
      </c>
      <c r="Z410" s="2" t="s">
        <v>2152</v>
      </c>
      <c r="AA410" s="2" t="s">
        <v>2105</v>
      </c>
      <c r="AB410" s="2" t="s">
        <v>2082</v>
      </c>
      <c r="AC410" s="2" t="s">
        <v>4031</v>
      </c>
      <c r="AD410" s="2" t="s">
        <v>2084</v>
      </c>
      <c r="AE410" s="2" t="s">
        <v>4032</v>
      </c>
      <c r="AF410" s="2" t="s">
        <v>68</v>
      </c>
      <c r="AG410" s="2" t="s">
        <v>92</v>
      </c>
      <c r="AH410" s="2" t="s">
        <v>4033</v>
      </c>
      <c r="AI410" s="2" t="s">
        <v>4034</v>
      </c>
      <c r="AJ410" s="2" t="s">
        <v>2088</v>
      </c>
      <c r="AK410" s="2" t="s">
        <v>2089</v>
      </c>
      <c r="AL410" s="2" t="s">
        <v>2090</v>
      </c>
      <c r="AM410" s="2" t="s">
        <v>2091</v>
      </c>
      <c r="AN410" s="2"/>
      <c r="AO410" s="2"/>
      <c r="AP410" s="2"/>
      <c r="AQ410" s="8" t="s">
        <v>6059</v>
      </c>
    </row>
    <row r="411" spans="1:43" ht="98">
      <c r="A411" s="2" t="s">
        <v>4035</v>
      </c>
      <c r="B411" s="2" t="s">
        <v>1160</v>
      </c>
      <c r="C411" s="2" t="s">
        <v>1194</v>
      </c>
      <c r="D411" s="2" t="s">
        <v>2066</v>
      </c>
      <c r="E411" s="2" t="s">
        <v>4036</v>
      </c>
      <c r="F411" s="2" t="s">
        <v>75</v>
      </c>
      <c r="G411" s="3">
        <v>23.687328999999998</v>
      </c>
      <c r="H411" s="3">
        <v>120.586624</v>
      </c>
      <c r="I411" s="4">
        <v>2</v>
      </c>
      <c r="J411" s="2" t="s">
        <v>2068</v>
      </c>
      <c r="K411" s="2" t="s">
        <v>2069</v>
      </c>
      <c r="L411" s="2" t="s">
        <v>2070</v>
      </c>
      <c r="M411" s="2" t="s">
        <v>4037</v>
      </c>
      <c r="N411" s="4">
        <v>130</v>
      </c>
      <c r="O411" s="2" t="s">
        <v>2072</v>
      </c>
      <c r="P411" s="2" t="s">
        <v>2073</v>
      </c>
      <c r="Q411" s="2" t="s">
        <v>4038</v>
      </c>
      <c r="R411" s="2" t="s">
        <v>4039</v>
      </c>
      <c r="S411" s="2" t="s">
        <v>83</v>
      </c>
      <c r="T411" s="4">
        <v>24</v>
      </c>
      <c r="U411" s="2" t="s">
        <v>2211</v>
      </c>
      <c r="V411" s="2" t="s">
        <v>2555</v>
      </c>
      <c r="W411" s="2" t="s">
        <v>2078</v>
      </c>
      <c r="X411" s="2" t="s">
        <v>2176</v>
      </c>
      <c r="Y411" s="2" t="s">
        <v>2122</v>
      </c>
      <c r="Z411" s="2" t="s">
        <v>2104</v>
      </c>
      <c r="AA411" s="2" t="s">
        <v>2287</v>
      </c>
      <c r="AB411" s="2" t="s">
        <v>2082</v>
      </c>
      <c r="AC411" s="2" t="s">
        <v>4040</v>
      </c>
      <c r="AD411" s="2" t="s">
        <v>2084</v>
      </c>
      <c r="AE411" s="2" t="s">
        <v>4041</v>
      </c>
      <c r="AF411" s="2" t="s">
        <v>68</v>
      </c>
      <c r="AG411" s="2" t="s">
        <v>92</v>
      </c>
      <c r="AH411" s="2" t="s">
        <v>4042</v>
      </c>
      <c r="AI411" s="2" t="s">
        <v>4043</v>
      </c>
      <c r="AJ411" s="2" t="s">
        <v>2088</v>
      </c>
      <c r="AK411" s="2" t="s">
        <v>2089</v>
      </c>
      <c r="AL411" s="2" t="s">
        <v>2090</v>
      </c>
      <c r="AM411" s="2" t="s">
        <v>2091</v>
      </c>
      <c r="AN411" s="2"/>
      <c r="AO411" s="2"/>
      <c r="AP411" s="2"/>
      <c r="AQ411" s="8" t="s">
        <v>6060</v>
      </c>
    </row>
    <row r="412" spans="1:43" ht="112">
      <c r="A412" s="2" t="s">
        <v>4044</v>
      </c>
      <c r="B412" s="2" t="s">
        <v>1160</v>
      </c>
      <c r="C412" s="2" t="s">
        <v>4045</v>
      </c>
      <c r="D412" s="2" t="s">
        <v>2066</v>
      </c>
      <c r="E412" s="2" t="s">
        <v>4046</v>
      </c>
      <c r="F412" s="2" t="s">
        <v>75</v>
      </c>
      <c r="G412" s="3">
        <v>23.668395</v>
      </c>
      <c r="H412" s="3">
        <v>120.17877799999999</v>
      </c>
      <c r="I412" s="4">
        <v>2</v>
      </c>
      <c r="J412" s="2" t="s">
        <v>2068</v>
      </c>
      <c r="K412" s="2" t="s">
        <v>2069</v>
      </c>
      <c r="L412" s="2" t="s">
        <v>2070</v>
      </c>
      <c r="M412" s="2" t="s">
        <v>4047</v>
      </c>
      <c r="N412" s="4">
        <v>130</v>
      </c>
      <c r="O412" s="2" t="s">
        <v>2072</v>
      </c>
      <c r="P412" s="2" t="s">
        <v>2073</v>
      </c>
      <c r="Q412" s="2" t="s">
        <v>4048</v>
      </c>
      <c r="R412" s="2" t="s">
        <v>4049</v>
      </c>
      <c r="S412" s="2" t="s">
        <v>83</v>
      </c>
      <c r="T412" s="4">
        <v>52</v>
      </c>
      <c r="U412" s="2" t="s">
        <v>2149</v>
      </c>
      <c r="V412" s="2" t="s">
        <v>2133</v>
      </c>
      <c r="W412" s="2" t="s">
        <v>2078</v>
      </c>
      <c r="X412" s="2" t="s">
        <v>2309</v>
      </c>
      <c r="Y412" s="2" t="s">
        <v>2177</v>
      </c>
      <c r="Z412" s="2" t="s">
        <v>2370</v>
      </c>
      <c r="AA412" s="2" t="s">
        <v>2287</v>
      </c>
      <c r="AB412" s="2" t="s">
        <v>2082</v>
      </c>
      <c r="AC412" s="2" t="s">
        <v>4050</v>
      </c>
      <c r="AD412" s="2" t="s">
        <v>2084</v>
      </c>
      <c r="AE412" s="2" t="s">
        <v>4051</v>
      </c>
      <c r="AF412" s="2" t="s">
        <v>68</v>
      </c>
      <c r="AG412" s="2" t="s">
        <v>92</v>
      </c>
      <c r="AH412" s="2" t="s">
        <v>4052</v>
      </c>
      <c r="AI412" s="2" t="s">
        <v>4053</v>
      </c>
      <c r="AJ412" s="2" t="s">
        <v>2088</v>
      </c>
      <c r="AK412" s="2" t="s">
        <v>2089</v>
      </c>
      <c r="AL412" s="2" t="s">
        <v>2090</v>
      </c>
      <c r="AM412" s="2" t="s">
        <v>2091</v>
      </c>
      <c r="AN412" s="2"/>
      <c r="AO412" s="2"/>
      <c r="AP412" s="2"/>
      <c r="AQ412" s="8" t="s">
        <v>6061</v>
      </c>
    </row>
    <row r="413" spans="1:43" ht="98">
      <c r="A413" s="2" t="s">
        <v>4054</v>
      </c>
      <c r="B413" s="2" t="s">
        <v>1160</v>
      </c>
      <c r="C413" s="2" t="s">
        <v>4055</v>
      </c>
      <c r="D413" s="2" t="s">
        <v>2066</v>
      </c>
      <c r="E413" s="2" t="s">
        <v>4056</v>
      </c>
      <c r="F413" s="2" t="s">
        <v>75</v>
      </c>
      <c r="G413" s="3">
        <v>23.700454000000001</v>
      </c>
      <c r="H413" s="3">
        <v>120.371253</v>
      </c>
      <c r="I413" s="4">
        <v>2</v>
      </c>
      <c r="J413" s="2" t="s">
        <v>2068</v>
      </c>
      <c r="K413" s="2" t="s">
        <v>2069</v>
      </c>
      <c r="L413" s="2" t="s">
        <v>2070</v>
      </c>
      <c r="M413" s="2" t="s">
        <v>4057</v>
      </c>
      <c r="N413" s="4">
        <v>130</v>
      </c>
      <c r="O413" s="2" t="s">
        <v>2072</v>
      </c>
      <c r="P413" s="2" t="s">
        <v>2073</v>
      </c>
      <c r="Q413" s="2" t="s">
        <v>4058</v>
      </c>
      <c r="R413" s="2" t="s">
        <v>4059</v>
      </c>
      <c r="S413" s="2" t="s">
        <v>56</v>
      </c>
      <c r="T413" s="4">
        <v>29</v>
      </c>
      <c r="U413" s="2" t="s">
        <v>2286</v>
      </c>
      <c r="V413" s="2" t="s">
        <v>2200</v>
      </c>
      <c r="W413" s="2" t="s">
        <v>2078</v>
      </c>
      <c r="X413" s="2" t="s">
        <v>2150</v>
      </c>
      <c r="Y413" s="2" t="s">
        <v>2276</v>
      </c>
      <c r="Z413" s="2" t="s">
        <v>105</v>
      </c>
      <c r="AA413" s="2" t="s">
        <v>2287</v>
      </c>
      <c r="AB413" s="2" t="s">
        <v>2082</v>
      </c>
      <c r="AC413" s="2" t="s">
        <v>4060</v>
      </c>
      <c r="AD413" s="2" t="s">
        <v>2084</v>
      </c>
      <c r="AE413" s="2" t="s">
        <v>4061</v>
      </c>
      <c r="AF413" s="2" t="s">
        <v>68</v>
      </c>
      <c r="AG413" s="2" t="s">
        <v>92</v>
      </c>
      <c r="AH413" s="2" t="s">
        <v>4062</v>
      </c>
      <c r="AI413" s="2" t="s">
        <v>4063</v>
      </c>
      <c r="AJ413" s="2" t="s">
        <v>2088</v>
      </c>
      <c r="AK413" s="2" t="s">
        <v>2089</v>
      </c>
      <c r="AL413" s="2" t="s">
        <v>2090</v>
      </c>
      <c r="AM413" s="2" t="s">
        <v>2091</v>
      </c>
      <c r="AN413" s="2"/>
      <c r="AO413" s="2"/>
      <c r="AP413" s="2"/>
      <c r="AQ413" s="8" t="s">
        <v>6062</v>
      </c>
    </row>
    <row r="414" spans="1:43" ht="112">
      <c r="A414" s="2" t="s">
        <v>4064</v>
      </c>
      <c r="B414" s="2" t="s">
        <v>1160</v>
      </c>
      <c r="C414" s="2" t="s">
        <v>4065</v>
      </c>
      <c r="D414" s="2" t="s">
        <v>2066</v>
      </c>
      <c r="E414" s="2" t="s">
        <v>2787</v>
      </c>
      <c r="F414" s="2" t="s">
        <v>75</v>
      </c>
      <c r="G414" s="3">
        <v>23.662420000000001</v>
      </c>
      <c r="H414" s="3">
        <v>120.42200099999999</v>
      </c>
      <c r="I414" s="4">
        <v>2</v>
      </c>
      <c r="J414" s="2" t="s">
        <v>2068</v>
      </c>
      <c r="K414" s="2" t="s">
        <v>2069</v>
      </c>
      <c r="L414" s="2" t="s">
        <v>2070</v>
      </c>
      <c r="M414" s="2" t="s">
        <v>4066</v>
      </c>
      <c r="N414" s="4">
        <v>130</v>
      </c>
      <c r="O414" s="2" t="s">
        <v>2072</v>
      </c>
      <c r="P414" s="2" t="s">
        <v>2073</v>
      </c>
      <c r="Q414" s="2" t="s">
        <v>4067</v>
      </c>
      <c r="R414" s="2" t="s">
        <v>4068</v>
      </c>
      <c r="S414" s="2" t="s">
        <v>56</v>
      </c>
      <c r="T414" s="4">
        <v>65</v>
      </c>
      <c r="U414" s="2" t="s">
        <v>2351</v>
      </c>
      <c r="V414" s="2" t="s">
        <v>2189</v>
      </c>
      <c r="W414" s="2" t="s">
        <v>2078</v>
      </c>
      <c r="X414" s="2" t="s">
        <v>2164</v>
      </c>
      <c r="Y414" s="2" t="s">
        <v>2080</v>
      </c>
      <c r="Z414" s="2" t="s">
        <v>88</v>
      </c>
      <c r="AA414" s="2" t="s">
        <v>2321</v>
      </c>
      <c r="AB414" s="2" t="s">
        <v>2082</v>
      </c>
      <c r="AC414" s="2" t="s">
        <v>4069</v>
      </c>
      <c r="AD414" s="2" t="s">
        <v>2084</v>
      </c>
      <c r="AE414" s="2" t="s">
        <v>4070</v>
      </c>
      <c r="AF414" s="2" t="s">
        <v>68</v>
      </c>
      <c r="AG414" s="2" t="s">
        <v>92</v>
      </c>
      <c r="AH414" s="2" t="s">
        <v>4071</v>
      </c>
      <c r="AI414" s="2" t="s">
        <v>4072</v>
      </c>
      <c r="AJ414" s="2" t="s">
        <v>2088</v>
      </c>
      <c r="AK414" s="2" t="s">
        <v>2089</v>
      </c>
      <c r="AL414" s="2" t="s">
        <v>2090</v>
      </c>
      <c r="AM414" s="2" t="s">
        <v>2091</v>
      </c>
      <c r="AN414" s="2" t="s">
        <v>4073</v>
      </c>
      <c r="AO414" s="2"/>
      <c r="AP414" s="2" t="s">
        <v>4074</v>
      </c>
      <c r="AQ414" s="8" t="s">
        <v>6063</v>
      </c>
    </row>
    <row r="415" spans="1:43" ht="112">
      <c r="A415" s="2" t="s">
        <v>4075</v>
      </c>
      <c r="B415" s="2" t="s">
        <v>1160</v>
      </c>
      <c r="C415" s="2" t="s">
        <v>4076</v>
      </c>
      <c r="D415" s="2" t="s">
        <v>2272</v>
      </c>
      <c r="E415" s="2" t="s">
        <v>4077</v>
      </c>
      <c r="F415" s="2" t="s">
        <v>75</v>
      </c>
      <c r="G415" s="3">
        <v>23.756398999999998</v>
      </c>
      <c r="H415" s="3">
        <v>120.34712399999999</v>
      </c>
      <c r="I415" s="4">
        <v>3</v>
      </c>
      <c r="J415" s="2" t="s">
        <v>2094</v>
      </c>
      <c r="K415" s="2" t="s">
        <v>2095</v>
      </c>
      <c r="L415" s="2" t="s">
        <v>2143</v>
      </c>
      <c r="M415" s="2" t="s">
        <v>2159</v>
      </c>
      <c r="N415" s="4">
        <v>150</v>
      </c>
      <c r="O415" s="2" t="s">
        <v>2072</v>
      </c>
      <c r="P415" s="2" t="s">
        <v>2474</v>
      </c>
      <c r="Q415" s="2" t="s">
        <v>4078</v>
      </c>
      <c r="R415" s="2" t="s">
        <v>4079</v>
      </c>
      <c r="S415" s="2" t="s">
        <v>56</v>
      </c>
      <c r="T415" s="4">
        <v>75</v>
      </c>
      <c r="U415" s="2" t="s">
        <v>2211</v>
      </c>
      <c r="V415" s="2" t="s">
        <v>2120</v>
      </c>
      <c r="W415" s="2" t="s">
        <v>2101</v>
      </c>
      <c r="X415" s="2" t="s">
        <v>2079</v>
      </c>
      <c r="Y415" s="2" t="s">
        <v>2134</v>
      </c>
      <c r="Z415" s="2" t="s">
        <v>105</v>
      </c>
      <c r="AA415" s="2" t="s">
        <v>2105</v>
      </c>
      <c r="AB415" s="2" t="s">
        <v>2106</v>
      </c>
      <c r="AC415" s="2" t="s">
        <v>4080</v>
      </c>
      <c r="AD415" s="2" t="s">
        <v>2084</v>
      </c>
      <c r="AE415" s="2" t="s">
        <v>4081</v>
      </c>
      <c r="AF415" s="2" t="s">
        <v>68</v>
      </c>
      <c r="AG415" s="2" t="s">
        <v>92</v>
      </c>
      <c r="AH415" s="2" t="s">
        <v>4082</v>
      </c>
      <c r="AI415" s="2" t="s">
        <v>4083</v>
      </c>
      <c r="AJ415" s="2" t="s">
        <v>2088</v>
      </c>
      <c r="AK415" s="2" t="s">
        <v>2089</v>
      </c>
      <c r="AL415" s="2" t="s">
        <v>2090</v>
      </c>
      <c r="AM415" s="2" t="s">
        <v>2091</v>
      </c>
      <c r="AN415" s="2"/>
      <c r="AO415" s="2"/>
      <c r="AP415" s="2"/>
      <c r="AQ415" s="8" t="s">
        <v>6064</v>
      </c>
    </row>
    <row r="416" spans="1:43" ht="112">
      <c r="A416" s="2" t="s">
        <v>4084</v>
      </c>
      <c r="B416" s="2" t="s">
        <v>1160</v>
      </c>
      <c r="C416" s="2" t="s">
        <v>4076</v>
      </c>
      <c r="D416" s="2" t="s">
        <v>2066</v>
      </c>
      <c r="E416" s="2" t="s">
        <v>4085</v>
      </c>
      <c r="F416" s="2" t="s">
        <v>75</v>
      </c>
      <c r="G416" s="3">
        <v>23.784994999999999</v>
      </c>
      <c r="H416" s="3">
        <v>120.355169</v>
      </c>
      <c r="I416" s="4">
        <v>2</v>
      </c>
      <c r="J416" s="2" t="s">
        <v>2068</v>
      </c>
      <c r="K416" s="2" t="s">
        <v>2069</v>
      </c>
      <c r="L416" s="2" t="s">
        <v>2070</v>
      </c>
      <c r="M416" s="2" t="s">
        <v>4086</v>
      </c>
      <c r="N416" s="4">
        <v>130</v>
      </c>
      <c r="O416" s="2" t="s">
        <v>2072</v>
      </c>
      <c r="P416" s="2" t="s">
        <v>2073</v>
      </c>
      <c r="Q416" s="2" t="s">
        <v>4087</v>
      </c>
      <c r="R416" s="2" t="s">
        <v>4088</v>
      </c>
      <c r="S416" s="2" t="s">
        <v>83</v>
      </c>
      <c r="T416" s="4">
        <v>79</v>
      </c>
      <c r="U416" s="2" t="s">
        <v>2320</v>
      </c>
      <c r="V416" s="2" t="s">
        <v>2189</v>
      </c>
      <c r="W416" s="2" t="s">
        <v>2078</v>
      </c>
      <c r="X416" s="2" t="s">
        <v>2176</v>
      </c>
      <c r="Y416" s="2" t="s">
        <v>2299</v>
      </c>
      <c r="Z416" s="2" t="s">
        <v>2152</v>
      </c>
      <c r="AA416" s="2" t="s">
        <v>2321</v>
      </c>
      <c r="AB416" s="2" t="s">
        <v>2082</v>
      </c>
      <c r="AC416" s="2" t="s">
        <v>4089</v>
      </c>
      <c r="AD416" s="2" t="s">
        <v>2084</v>
      </c>
      <c r="AE416" s="2" t="s">
        <v>4090</v>
      </c>
      <c r="AF416" s="2" t="s">
        <v>68</v>
      </c>
      <c r="AG416" s="2" t="s">
        <v>92</v>
      </c>
      <c r="AH416" s="2" t="s">
        <v>4091</v>
      </c>
      <c r="AI416" s="2" t="s">
        <v>4092</v>
      </c>
      <c r="AJ416" s="2" t="s">
        <v>2088</v>
      </c>
      <c r="AK416" s="2" t="s">
        <v>2089</v>
      </c>
      <c r="AL416" s="2" t="s">
        <v>2090</v>
      </c>
      <c r="AM416" s="2" t="s">
        <v>2091</v>
      </c>
      <c r="AN416" s="2"/>
      <c r="AO416" s="2"/>
      <c r="AP416" s="2"/>
      <c r="AQ416" s="8" t="s">
        <v>6065</v>
      </c>
    </row>
    <row r="417" spans="1:43" ht="98">
      <c r="A417" s="2" t="s">
        <v>4093</v>
      </c>
      <c r="B417" s="2" t="s">
        <v>1160</v>
      </c>
      <c r="C417" s="2" t="s">
        <v>1161</v>
      </c>
      <c r="D417" s="2" t="s">
        <v>2066</v>
      </c>
      <c r="E417" s="2" t="s">
        <v>4094</v>
      </c>
      <c r="F417" s="2" t="s">
        <v>75</v>
      </c>
      <c r="G417" s="3">
        <v>23.707419000000002</v>
      </c>
      <c r="H417" s="3">
        <v>120.538698</v>
      </c>
      <c r="I417" s="4">
        <v>2</v>
      </c>
      <c r="J417" s="2" t="s">
        <v>2068</v>
      </c>
      <c r="K417" s="2" t="s">
        <v>2069</v>
      </c>
      <c r="L417" s="2" t="s">
        <v>2070</v>
      </c>
      <c r="M417" s="2" t="s">
        <v>4095</v>
      </c>
      <c r="N417" s="4">
        <v>130</v>
      </c>
      <c r="O417" s="2" t="s">
        <v>2072</v>
      </c>
      <c r="P417" s="2" t="s">
        <v>2073</v>
      </c>
      <c r="Q417" s="2" t="s">
        <v>4096</v>
      </c>
      <c r="R417" s="2" t="s">
        <v>4097</v>
      </c>
      <c r="S417" s="2" t="s">
        <v>56</v>
      </c>
      <c r="T417" s="4">
        <v>63</v>
      </c>
      <c r="U417" s="2" t="s">
        <v>2351</v>
      </c>
      <c r="V417" s="2" t="s">
        <v>2133</v>
      </c>
      <c r="W417" s="2" t="s">
        <v>2078</v>
      </c>
      <c r="X417" s="2" t="s">
        <v>2352</v>
      </c>
      <c r="Y417" s="2" t="s">
        <v>2224</v>
      </c>
      <c r="Z417" s="2" t="s">
        <v>88</v>
      </c>
      <c r="AA417" s="2" t="s">
        <v>2123</v>
      </c>
      <c r="AB417" s="2" t="s">
        <v>2082</v>
      </c>
      <c r="AC417" s="2" t="s">
        <v>4098</v>
      </c>
      <c r="AD417" s="2" t="s">
        <v>2084</v>
      </c>
      <c r="AE417" s="2" t="s">
        <v>4099</v>
      </c>
      <c r="AF417" s="2" t="s">
        <v>68</v>
      </c>
      <c r="AG417" s="2" t="s">
        <v>92</v>
      </c>
      <c r="AH417" s="2" t="s">
        <v>4100</v>
      </c>
      <c r="AI417" s="2" t="s">
        <v>4101</v>
      </c>
      <c r="AJ417" s="2" t="s">
        <v>2088</v>
      </c>
      <c r="AK417" s="2" t="s">
        <v>2089</v>
      </c>
      <c r="AL417" s="2" t="s">
        <v>2090</v>
      </c>
      <c r="AM417" s="2" t="s">
        <v>2091</v>
      </c>
      <c r="AN417" s="2"/>
      <c r="AO417" s="2"/>
      <c r="AP417" s="2"/>
      <c r="AQ417" s="8" t="s">
        <v>6066</v>
      </c>
    </row>
    <row r="418" spans="1:43" ht="112">
      <c r="A418" s="2" t="s">
        <v>4102</v>
      </c>
      <c r="B418" s="2" t="s">
        <v>1160</v>
      </c>
      <c r="C418" s="2" t="s">
        <v>4103</v>
      </c>
      <c r="D418" s="2" t="s">
        <v>2436</v>
      </c>
      <c r="E418" s="2" t="s">
        <v>4104</v>
      </c>
      <c r="F418" s="2" t="s">
        <v>75</v>
      </c>
      <c r="G418" s="3">
        <v>23.713760000000001</v>
      </c>
      <c r="H418" s="3">
        <v>120.55171300000001</v>
      </c>
      <c r="I418" s="4">
        <v>4</v>
      </c>
      <c r="J418" s="2" t="s">
        <v>2377</v>
      </c>
      <c r="K418" s="2" t="s">
        <v>2378</v>
      </c>
      <c r="L418" s="2" t="s">
        <v>2114</v>
      </c>
      <c r="M418" s="2" t="s">
        <v>2159</v>
      </c>
      <c r="N418" s="4">
        <v>160</v>
      </c>
      <c r="O418" s="2" t="s">
        <v>2439</v>
      </c>
      <c r="P418" s="2" t="s">
        <v>2380</v>
      </c>
      <c r="Q418" s="2" t="s">
        <v>4105</v>
      </c>
      <c r="R418" s="2" t="s">
        <v>4106</v>
      </c>
      <c r="S418" s="2" t="s">
        <v>56</v>
      </c>
      <c r="T418" s="4">
        <v>43</v>
      </c>
      <c r="U418" s="2" t="s">
        <v>2132</v>
      </c>
      <c r="V418" s="2" t="s">
        <v>2077</v>
      </c>
      <c r="W418" s="2" t="s">
        <v>2383</v>
      </c>
      <c r="X418" s="2" t="s">
        <v>2298</v>
      </c>
      <c r="Y418" s="2" t="s">
        <v>2619</v>
      </c>
      <c r="Z418" s="2" t="s">
        <v>88</v>
      </c>
      <c r="AA418" s="2" t="s">
        <v>2287</v>
      </c>
      <c r="AB418" s="2" t="s">
        <v>2384</v>
      </c>
      <c r="AC418" s="2" t="s">
        <v>4107</v>
      </c>
      <c r="AD418" s="2" t="s">
        <v>2084</v>
      </c>
      <c r="AE418" s="2" t="s">
        <v>4108</v>
      </c>
      <c r="AF418" s="2" t="s">
        <v>68</v>
      </c>
      <c r="AG418" s="2" t="s">
        <v>92</v>
      </c>
      <c r="AH418" s="2" t="s">
        <v>4109</v>
      </c>
      <c r="AI418" s="2" t="s">
        <v>4110</v>
      </c>
      <c r="AJ418" s="2" t="s">
        <v>2088</v>
      </c>
      <c r="AK418" s="2" t="s">
        <v>2089</v>
      </c>
      <c r="AL418" s="2" t="s">
        <v>2090</v>
      </c>
      <c r="AM418" s="2" t="s">
        <v>2091</v>
      </c>
      <c r="AN418" s="2" t="s">
        <v>4111</v>
      </c>
      <c r="AO418" s="2"/>
      <c r="AP418" s="2" t="s">
        <v>3468</v>
      </c>
      <c r="AQ418" s="8" t="s">
        <v>6067</v>
      </c>
    </row>
    <row r="419" spans="1:43" ht="98">
      <c r="A419" s="2" t="s">
        <v>4112</v>
      </c>
      <c r="B419" s="2" t="s">
        <v>1160</v>
      </c>
      <c r="C419" s="2" t="s">
        <v>4113</v>
      </c>
      <c r="D419" s="2" t="s">
        <v>2066</v>
      </c>
      <c r="E419" s="2" t="s">
        <v>4114</v>
      </c>
      <c r="F419" s="2" t="s">
        <v>75</v>
      </c>
      <c r="G419" s="3">
        <v>23.678113</v>
      </c>
      <c r="H419" s="3">
        <v>120.47023799999999</v>
      </c>
      <c r="I419" s="4">
        <v>2</v>
      </c>
      <c r="J419" s="2" t="s">
        <v>2068</v>
      </c>
      <c r="K419" s="2" t="s">
        <v>2069</v>
      </c>
      <c r="L419" s="2" t="s">
        <v>2070</v>
      </c>
      <c r="M419" s="2" t="s">
        <v>4115</v>
      </c>
      <c r="N419" s="4">
        <v>130</v>
      </c>
      <c r="O419" s="2" t="s">
        <v>2072</v>
      </c>
      <c r="P419" s="2" t="s">
        <v>2073</v>
      </c>
      <c r="Q419" s="2" t="s">
        <v>4116</v>
      </c>
      <c r="R419" s="2" t="s">
        <v>4117</v>
      </c>
      <c r="S419" s="2" t="s">
        <v>56</v>
      </c>
      <c r="T419" s="4">
        <v>44</v>
      </c>
      <c r="U419" s="2" t="s">
        <v>2211</v>
      </c>
      <c r="V419" s="2" t="s">
        <v>2235</v>
      </c>
      <c r="W419" s="2" t="s">
        <v>2078</v>
      </c>
      <c r="X419" s="2" t="s">
        <v>2164</v>
      </c>
      <c r="Y419" s="2" t="s">
        <v>2165</v>
      </c>
      <c r="Z419" s="2" t="s">
        <v>88</v>
      </c>
      <c r="AA419" s="2" t="s">
        <v>2081</v>
      </c>
      <c r="AB419" s="2" t="s">
        <v>2082</v>
      </c>
      <c r="AC419" s="2" t="s">
        <v>4118</v>
      </c>
      <c r="AD419" s="2" t="s">
        <v>2084</v>
      </c>
      <c r="AE419" s="2" t="s">
        <v>4119</v>
      </c>
      <c r="AF419" s="2" t="s">
        <v>68</v>
      </c>
      <c r="AG419" s="2" t="s">
        <v>92</v>
      </c>
      <c r="AH419" s="2" t="s">
        <v>4120</v>
      </c>
      <c r="AI419" s="2" t="s">
        <v>4121</v>
      </c>
      <c r="AJ419" s="2" t="s">
        <v>2088</v>
      </c>
      <c r="AK419" s="2" t="s">
        <v>2089</v>
      </c>
      <c r="AL419" s="2" t="s">
        <v>2090</v>
      </c>
      <c r="AM419" s="2" t="s">
        <v>2091</v>
      </c>
      <c r="AN419" s="2"/>
      <c r="AO419" s="2"/>
      <c r="AP419" s="2"/>
      <c r="AQ419" s="8" t="s">
        <v>6068</v>
      </c>
    </row>
    <row r="420" spans="1:43" ht="98">
      <c r="A420" s="2" t="s">
        <v>4122</v>
      </c>
      <c r="B420" s="2" t="s">
        <v>1160</v>
      </c>
      <c r="C420" s="2" t="s">
        <v>4113</v>
      </c>
      <c r="D420" s="2" t="s">
        <v>2066</v>
      </c>
      <c r="E420" s="2" t="s">
        <v>4123</v>
      </c>
      <c r="F420" s="2" t="s">
        <v>75</v>
      </c>
      <c r="G420" s="3">
        <v>23.629633999999999</v>
      </c>
      <c r="H420" s="3">
        <v>120.476879</v>
      </c>
      <c r="I420" s="4">
        <v>2</v>
      </c>
      <c r="J420" s="2" t="s">
        <v>2068</v>
      </c>
      <c r="K420" s="2" t="s">
        <v>2069</v>
      </c>
      <c r="L420" s="2" t="s">
        <v>2070</v>
      </c>
      <c r="M420" s="2" t="s">
        <v>4124</v>
      </c>
      <c r="N420" s="4">
        <v>130</v>
      </c>
      <c r="O420" s="2" t="s">
        <v>2072</v>
      </c>
      <c r="P420" s="2" t="s">
        <v>2073</v>
      </c>
      <c r="Q420" s="2" t="s">
        <v>4125</v>
      </c>
      <c r="R420" s="2" t="s">
        <v>4117</v>
      </c>
      <c r="S420" s="2" t="s">
        <v>56</v>
      </c>
      <c r="T420" s="4">
        <v>20</v>
      </c>
      <c r="U420" s="2" t="s">
        <v>2119</v>
      </c>
      <c r="V420" s="2" t="s">
        <v>2133</v>
      </c>
      <c r="W420" s="2" t="s">
        <v>2078</v>
      </c>
      <c r="X420" s="2" t="s">
        <v>2309</v>
      </c>
      <c r="Y420" s="2" t="s">
        <v>2165</v>
      </c>
      <c r="Z420" s="2" t="s">
        <v>125</v>
      </c>
      <c r="AA420" s="2" t="s">
        <v>2266</v>
      </c>
      <c r="AB420" s="2" t="s">
        <v>2082</v>
      </c>
      <c r="AC420" s="2" t="s">
        <v>4126</v>
      </c>
      <c r="AD420" s="2" t="s">
        <v>2084</v>
      </c>
      <c r="AE420" s="2" t="s">
        <v>4127</v>
      </c>
      <c r="AF420" s="2" t="s">
        <v>68</v>
      </c>
      <c r="AG420" s="2" t="s">
        <v>92</v>
      </c>
      <c r="AH420" s="2" t="s">
        <v>4128</v>
      </c>
      <c r="AI420" s="2" t="s">
        <v>4129</v>
      </c>
      <c r="AJ420" s="2" t="s">
        <v>2088</v>
      </c>
      <c r="AK420" s="2" t="s">
        <v>2089</v>
      </c>
      <c r="AL420" s="2" t="s">
        <v>2090</v>
      </c>
      <c r="AM420" s="2" t="s">
        <v>2091</v>
      </c>
      <c r="AN420" s="2"/>
      <c r="AO420" s="2"/>
      <c r="AP420" s="2"/>
      <c r="AQ420" s="8" t="s">
        <v>6069</v>
      </c>
    </row>
    <row r="421" spans="1:43" ht="98">
      <c r="A421" s="2" t="s">
        <v>4130</v>
      </c>
      <c r="B421" s="2" t="s">
        <v>1160</v>
      </c>
      <c r="C421" s="2" t="s">
        <v>4131</v>
      </c>
      <c r="D421" s="2" t="s">
        <v>2066</v>
      </c>
      <c r="E421" s="2" t="s">
        <v>4132</v>
      </c>
      <c r="F421" s="2" t="s">
        <v>75</v>
      </c>
      <c r="G421" s="3">
        <v>23.719973</v>
      </c>
      <c r="H421" s="3">
        <v>120.20956700000001</v>
      </c>
      <c r="I421" s="4">
        <v>2</v>
      </c>
      <c r="J421" s="2" t="s">
        <v>2068</v>
      </c>
      <c r="K421" s="2" t="s">
        <v>2069</v>
      </c>
      <c r="L421" s="2" t="s">
        <v>2070</v>
      </c>
      <c r="M421" s="2" t="s">
        <v>4133</v>
      </c>
      <c r="N421" s="4">
        <v>130</v>
      </c>
      <c r="O421" s="2" t="s">
        <v>2072</v>
      </c>
      <c r="P421" s="2" t="s">
        <v>2073</v>
      </c>
      <c r="Q421" s="2" t="s">
        <v>4134</v>
      </c>
      <c r="R421" s="2" t="s">
        <v>4135</v>
      </c>
      <c r="S421" s="2" t="s">
        <v>83</v>
      </c>
      <c r="T421" s="4">
        <v>72</v>
      </c>
      <c r="U421" s="2" t="s">
        <v>2320</v>
      </c>
      <c r="V421" s="2" t="s">
        <v>2077</v>
      </c>
      <c r="W421" s="2" t="s">
        <v>2078</v>
      </c>
      <c r="X421" s="2" t="s">
        <v>2265</v>
      </c>
      <c r="Y421" s="2" t="s">
        <v>2134</v>
      </c>
      <c r="Z421" s="2" t="s">
        <v>2178</v>
      </c>
      <c r="AA421" s="2" t="s">
        <v>2225</v>
      </c>
      <c r="AB421" s="2" t="s">
        <v>2082</v>
      </c>
      <c r="AC421" s="2" t="s">
        <v>4136</v>
      </c>
      <c r="AD421" s="2" t="s">
        <v>2084</v>
      </c>
      <c r="AE421" s="2" t="s">
        <v>4137</v>
      </c>
      <c r="AF421" s="2" t="s">
        <v>68</v>
      </c>
      <c r="AG421" s="2" t="s">
        <v>92</v>
      </c>
      <c r="AH421" s="2" t="s">
        <v>4138</v>
      </c>
      <c r="AI421" s="2" t="s">
        <v>4139</v>
      </c>
      <c r="AJ421" s="2" t="s">
        <v>2088</v>
      </c>
      <c r="AK421" s="2" t="s">
        <v>2089</v>
      </c>
      <c r="AL421" s="2" t="s">
        <v>2090</v>
      </c>
      <c r="AM421" s="2" t="s">
        <v>2091</v>
      </c>
      <c r="AN421" s="2"/>
      <c r="AO421" s="2"/>
      <c r="AP421" s="2"/>
      <c r="AQ421" s="8" t="s">
        <v>6070</v>
      </c>
    </row>
    <row r="422" spans="1:43" ht="98">
      <c r="A422" s="2" t="s">
        <v>4140</v>
      </c>
      <c r="B422" s="2" t="s">
        <v>1160</v>
      </c>
      <c r="C422" s="2" t="s">
        <v>4131</v>
      </c>
      <c r="D422" s="2" t="s">
        <v>2066</v>
      </c>
      <c r="E422" s="2" t="s">
        <v>4141</v>
      </c>
      <c r="F422" s="2" t="s">
        <v>75</v>
      </c>
      <c r="G422" s="3">
        <v>23.739666</v>
      </c>
      <c r="H422" s="3">
        <v>120.222745</v>
      </c>
      <c r="I422" s="4">
        <v>2</v>
      </c>
      <c r="J422" s="2" t="s">
        <v>2068</v>
      </c>
      <c r="K422" s="2" t="s">
        <v>2069</v>
      </c>
      <c r="L422" s="2" t="s">
        <v>2070</v>
      </c>
      <c r="M422" s="2" t="s">
        <v>4142</v>
      </c>
      <c r="N422" s="4">
        <v>130</v>
      </c>
      <c r="O422" s="2" t="s">
        <v>2072</v>
      </c>
      <c r="P422" s="2" t="s">
        <v>2073</v>
      </c>
      <c r="Q422" s="2" t="s">
        <v>4143</v>
      </c>
      <c r="R422" s="2" t="s">
        <v>4135</v>
      </c>
      <c r="S422" s="2" t="s">
        <v>56</v>
      </c>
      <c r="T422" s="4">
        <v>43</v>
      </c>
      <c r="U422" s="2" t="s">
        <v>2132</v>
      </c>
      <c r="V422" s="2" t="s">
        <v>2189</v>
      </c>
      <c r="W422" s="2" t="s">
        <v>2078</v>
      </c>
      <c r="X422" s="2" t="s">
        <v>2079</v>
      </c>
      <c r="Y422" s="2" t="s">
        <v>2080</v>
      </c>
      <c r="Z422" s="2" t="s">
        <v>351</v>
      </c>
      <c r="AA422" s="2" t="s">
        <v>2287</v>
      </c>
      <c r="AB422" s="2" t="s">
        <v>2082</v>
      </c>
      <c r="AC422" s="2" t="s">
        <v>4144</v>
      </c>
      <c r="AD422" s="2" t="s">
        <v>2084</v>
      </c>
      <c r="AE422" s="2" t="s">
        <v>4145</v>
      </c>
      <c r="AF422" s="2" t="s">
        <v>68</v>
      </c>
      <c r="AG422" s="2" t="s">
        <v>92</v>
      </c>
      <c r="AH422" s="2" t="s">
        <v>4146</v>
      </c>
      <c r="AI422" s="2" t="s">
        <v>4147</v>
      </c>
      <c r="AJ422" s="2" t="s">
        <v>2088</v>
      </c>
      <c r="AK422" s="2" t="s">
        <v>2089</v>
      </c>
      <c r="AL422" s="2" t="s">
        <v>2090</v>
      </c>
      <c r="AM422" s="2" t="s">
        <v>2091</v>
      </c>
      <c r="AN422" s="2"/>
      <c r="AO422" s="2"/>
      <c r="AP422" s="2"/>
      <c r="AQ422" s="8" t="s">
        <v>6071</v>
      </c>
    </row>
    <row r="423" spans="1:43" ht="98">
      <c r="A423" s="2" t="s">
        <v>4148</v>
      </c>
      <c r="B423" s="2" t="s">
        <v>1160</v>
      </c>
      <c r="C423" s="2" t="s">
        <v>4131</v>
      </c>
      <c r="D423" s="2" t="s">
        <v>2066</v>
      </c>
      <c r="E423" s="2" t="s">
        <v>4149</v>
      </c>
      <c r="F423" s="2" t="s">
        <v>75</v>
      </c>
      <c r="G423" s="3">
        <v>23.70185</v>
      </c>
      <c r="H423" s="3">
        <v>120.199118</v>
      </c>
      <c r="I423" s="4">
        <v>2</v>
      </c>
      <c r="J423" s="2" t="s">
        <v>2068</v>
      </c>
      <c r="K423" s="2" t="s">
        <v>2069</v>
      </c>
      <c r="L423" s="2" t="s">
        <v>2070</v>
      </c>
      <c r="M423" s="2" t="s">
        <v>4150</v>
      </c>
      <c r="N423" s="4">
        <v>130</v>
      </c>
      <c r="O423" s="2" t="s">
        <v>2072</v>
      </c>
      <c r="P423" s="2" t="s">
        <v>2073</v>
      </c>
      <c r="Q423" s="2" t="s">
        <v>4151</v>
      </c>
      <c r="R423" s="2" t="s">
        <v>4135</v>
      </c>
      <c r="S423" s="2" t="s">
        <v>83</v>
      </c>
      <c r="T423" s="4">
        <v>19</v>
      </c>
      <c r="U423" s="2" t="s">
        <v>2119</v>
      </c>
      <c r="V423" s="2" t="s">
        <v>2189</v>
      </c>
      <c r="W423" s="2" t="s">
        <v>2078</v>
      </c>
      <c r="X423" s="2" t="s">
        <v>2150</v>
      </c>
      <c r="Y423" s="2" t="s">
        <v>2310</v>
      </c>
      <c r="Z423" s="2" t="s">
        <v>88</v>
      </c>
      <c r="AA423" s="2" t="s">
        <v>2266</v>
      </c>
      <c r="AB423" s="2" t="s">
        <v>2082</v>
      </c>
      <c r="AC423" s="2" t="s">
        <v>4152</v>
      </c>
      <c r="AD423" s="2" t="s">
        <v>2084</v>
      </c>
      <c r="AE423" s="2" t="s">
        <v>4153</v>
      </c>
      <c r="AF423" s="2" t="s">
        <v>68</v>
      </c>
      <c r="AG423" s="2" t="s">
        <v>92</v>
      </c>
      <c r="AH423" s="2" t="s">
        <v>4154</v>
      </c>
      <c r="AI423" s="2" t="s">
        <v>4155</v>
      </c>
      <c r="AJ423" s="2" t="s">
        <v>2088</v>
      </c>
      <c r="AK423" s="2" t="s">
        <v>2089</v>
      </c>
      <c r="AL423" s="2" t="s">
        <v>2090</v>
      </c>
      <c r="AM423" s="2" t="s">
        <v>2091</v>
      </c>
      <c r="AN423" s="2"/>
      <c r="AO423" s="2"/>
      <c r="AP423" s="2"/>
      <c r="AQ423" s="8" t="s">
        <v>6072</v>
      </c>
    </row>
    <row r="424" spans="1:43" ht="98">
      <c r="A424" s="2" t="s">
        <v>4156</v>
      </c>
      <c r="B424" s="2" t="s">
        <v>1160</v>
      </c>
      <c r="C424" s="2" t="s">
        <v>4157</v>
      </c>
      <c r="D424" s="2" t="s">
        <v>2112</v>
      </c>
      <c r="E424" s="2" t="s">
        <v>4158</v>
      </c>
      <c r="F424" s="2" t="s">
        <v>75</v>
      </c>
      <c r="G424" s="3">
        <v>23.737407000000001</v>
      </c>
      <c r="H424" s="3">
        <v>120.513561</v>
      </c>
      <c r="I424" s="4">
        <v>2</v>
      </c>
      <c r="J424" s="2" t="s">
        <v>2068</v>
      </c>
      <c r="K424" s="2" t="s">
        <v>2069</v>
      </c>
      <c r="L424" s="2" t="s">
        <v>2114</v>
      </c>
      <c r="M424" s="2" t="s">
        <v>4159</v>
      </c>
      <c r="N424" s="4">
        <v>130</v>
      </c>
      <c r="O424" s="2" t="s">
        <v>2072</v>
      </c>
      <c r="P424" s="2" t="s">
        <v>2073</v>
      </c>
      <c r="Q424" s="2" t="s">
        <v>4160</v>
      </c>
      <c r="R424" s="2" t="s">
        <v>4161</v>
      </c>
      <c r="S424" s="2" t="s">
        <v>56</v>
      </c>
      <c r="T424" s="4">
        <v>20</v>
      </c>
      <c r="U424" s="2" t="s">
        <v>2076</v>
      </c>
      <c r="V424" s="2" t="s">
        <v>2120</v>
      </c>
      <c r="W424" s="2" t="s">
        <v>2078</v>
      </c>
      <c r="X424" s="2" t="s">
        <v>2223</v>
      </c>
      <c r="Y424" s="2" t="s">
        <v>2310</v>
      </c>
      <c r="Z424" s="2" t="s">
        <v>2152</v>
      </c>
      <c r="AA424" s="2" t="s">
        <v>2081</v>
      </c>
      <c r="AB424" s="2" t="s">
        <v>2082</v>
      </c>
      <c r="AC424" s="2" t="s">
        <v>4162</v>
      </c>
      <c r="AD424" s="2" t="s">
        <v>2084</v>
      </c>
      <c r="AE424" s="2" t="s">
        <v>4163</v>
      </c>
      <c r="AF424" s="2" t="s">
        <v>68</v>
      </c>
      <c r="AG424" s="2" t="s">
        <v>92</v>
      </c>
      <c r="AH424" s="2" t="s">
        <v>4164</v>
      </c>
      <c r="AI424" s="2" t="s">
        <v>4165</v>
      </c>
      <c r="AJ424" s="2" t="s">
        <v>2088</v>
      </c>
      <c r="AK424" s="2" t="s">
        <v>2089</v>
      </c>
      <c r="AL424" s="2" t="s">
        <v>2090</v>
      </c>
      <c r="AM424" s="2" t="s">
        <v>2091</v>
      </c>
      <c r="AN424" s="2"/>
      <c r="AO424" s="2"/>
      <c r="AP424" s="2"/>
      <c r="AQ424" s="8" t="s">
        <v>6073</v>
      </c>
    </row>
    <row r="425" spans="1:43" ht="98">
      <c r="A425" s="2" t="s">
        <v>4166</v>
      </c>
      <c r="B425" s="2" t="s">
        <v>1160</v>
      </c>
      <c r="C425" s="2" t="s">
        <v>1177</v>
      </c>
      <c r="D425" s="2" t="s">
        <v>2066</v>
      </c>
      <c r="E425" s="2" t="s">
        <v>4167</v>
      </c>
      <c r="F425" s="2" t="s">
        <v>75</v>
      </c>
      <c r="G425" s="3">
        <v>23.707813000000002</v>
      </c>
      <c r="H425" s="3">
        <v>120.45135000000001</v>
      </c>
      <c r="I425" s="4">
        <v>2</v>
      </c>
      <c r="J425" s="2" t="s">
        <v>2068</v>
      </c>
      <c r="K425" s="2" t="s">
        <v>2069</v>
      </c>
      <c r="L425" s="2" t="s">
        <v>2070</v>
      </c>
      <c r="M425" s="2" t="s">
        <v>4168</v>
      </c>
      <c r="N425" s="4">
        <v>130</v>
      </c>
      <c r="O425" s="2" t="s">
        <v>2072</v>
      </c>
      <c r="P425" s="2" t="s">
        <v>2073</v>
      </c>
      <c r="Q425" s="2" t="s">
        <v>4169</v>
      </c>
      <c r="R425" s="2" t="s">
        <v>4170</v>
      </c>
      <c r="S425" s="2" t="s">
        <v>56</v>
      </c>
      <c r="T425" s="4">
        <v>53</v>
      </c>
      <c r="U425" s="2" t="s">
        <v>2211</v>
      </c>
      <c r="V425" s="2" t="s">
        <v>2100</v>
      </c>
      <c r="W425" s="2" t="s">
        <v>2078</v>
      </c>
      <c r="X425" s="2" t="s">
        <v>2212</v>
      </c>
      <c r="Y425" s="2" t="s">
        <v>2103</v>
      </c>
      <c r="Z425" s="2" t="s">
        <v>2152</v>
      </c>
      <c r="AA425" s="2" t="s">
        <v>2321</v>
      </c>
      <c r="AB425" s="2" t="s">
        <v>2082</v>
      </c>
      <c r="AC425" s="2" t="s">
        <v>4171</v>
      </c>
      <c r="AD425" s="2" t="s">
        <v>2084</v>
      </c>
      <c r="AE425" s="2" t="s">
        <v>4172</v>
      </c>
      <c r="AF425" s="2" t="s">
        <v>68</v>
      </c>
      <c r="AG425" s="2" t="s">
        <v>92</v>
      </c>
      <c r="AH425" s="2" t="s">
        <v>4173</v>
      </c>
      <c r="AI425" s="2" t="s">
        <v>4174</v>
      </c>
      <c r="AJ425" s="2" t="s">
        <v>2088</v>
      </c>
      <c r="AK425" s="2" t="s">
        <v>2089</v>
      </c>
      <c r="AL425" s="2" t="s">
        <v>2090</v>
      </c>
      <c r="AM425" s="2" t="s">
        <v>2091</v>
      </c>
      <c r="AN425" s="2"/>
      <c r="AO425" s="2"/>
      <c r="AP425" s="2"/>
      <c r="AQ425" s="8" t="s">
        <v>6074</v>
      </c>
    </row>
    <row r="426" spans="1:43" ht="112">
      <c r="A426" s="2" t="s">
        <v>4175</v>
      </c>
      <c r="B426" s="2" t="s">
        <v>1160</v>
      </c>
      <c r="C426" s="2" t="s">
        <v>4176</v>
      </c>
      <c r="D426" s="2" t="s">
        <v>2066</v>
      </c>
      <c r="E426" s="2" t="s">
        <v>4177</v>
      </c>
      <c r="F426" s="2" t="s">
        <v>75</v>
      </c>
      <c r="G426" s="3">
        <v>23.722511999999998</v>
      </c>
      <c r="H426" s="3">
        <v>120.307063</v>
      </c>
      <c r="I426" s="4">
        <v>2</v>
      </c>
      <c r="J426" s="2" t="s">
        <v>2068</v>
      </c>
      <c r="K426" s="2" t="s">
        <v>2069</v>
      </c>
      <c r="L426" s="2" t="s">
        <v>2070</v>
      </c>
      <c r="M426" s="2" t="s">
        <v>4178</v>
      </c>
      <c r="N426" s="4">
        <v>130</v>
      </c>
      <c r="O426" s="2" t="s">
        <v>2072</v>
      </c>
      <c r="P426" s="2" t="s">
        <v>2073</v>
      </c>
      <c r="Q426" s="2" t="s">
        <v>4179</v>
      </c>
      <c r="R426" s="2" t="s">
        <v>4180</v>
      </c>
      <c r="S426" s="2" t="s">
        <v>83</v>
      </c>
      <c r="T426" s="4">
        <v>64</v>
      </c>
      <c r="U426" s="2" t="s">
        <v>2222</v>
      </c>
      <c r="V426" s="2" t="s">
        <v>2189</v>
      </c>
      <c r="W426" s="2" t="s">
        <v>2078</v>
      </c>
      <c r="X426" s="2" t="s">
        <v>2309</v>
      </c>
      <c r="Y426" s="2" t="s">
        <v>2177</v>
      </c>
      <c r="Z426" s="2" t="s">
        <v>105</v>
      </c>
      <c r="AA426" s="2" t="s">
        <v>2236</v>
      </c>
      <c r="AB426" s="2" t="s">
        <v>2082</v>
      </c>
      <c r="AC426" s="2" t="s">
        <v>4181</v>
      </c>
      <c r="AD426" s="2" t="s">
        <v>2084</v>
      </c>
      <c r="AE426" s="2" t="s">
        <v>4182</v>
      </c>
      <c r="AF426" s="2" t="s">
        <v>68</v>
      </c>
      <c r="AG426" s="2" t="s">
        <v>92</v>
      </c>
      <c r="AH426" s="2" t="s">
        <v>4183</v>
      </c>
      <c r="AI426" s="2" t="s">
        <v>4184</v>
      </c>
      <c r="AJ426" s="2" t="s">
        <v>2088</v>
      </c>
      <c r="AK426" s="2" t="s">
        <v>2089</v>
      </c>
      <c r="AL426" s="2" t="s">
        <v>2090</v>
      </c>
      <c r="AM426" s="2" t="s">
        <v>2091</v>
      </c>
      <c r="AN426" s="2"/>
      <c r="AO426" s="2"/>
      <c r="AP426" s="2"/>
      <c r="AQ426" s="8" t="s">
        <v>6075</v>
      </c>
    </row>
    <row r="427" spans="1:43" ht="98">
      <c r="A427" s="2" t="s">
        <v>4185</v>
      </c>
      <c r="B427" s="2" t="s">
        <v>1160</v>
      </c>
      <c r="C427" s="2" t="s">
        <v>1213</v>
      </c>
      <c r="D427" s="2" t="s">
        <v>2112</v>
      </c>
      <c r="E427" s="2" t="s">
        <v>4186</v>
      </c>
      <c r="F427" s="2" t="s">
        <v>75</v>
      </c>
      <c r="G427" s="3">
        <v>23.766238000000001</v>
      </c>
      <c r="H427" s="3">
        <v>120.45835</v>
      </c>
      <c r="I427" s="4">
        <v>2</v>
      </c>
      <c r="J427" s="2" t="s">
        <v>2068</v>
      </c>
      <c r="K427" s="2" t="s">
        <v>2069</v>
      </c>
      <c r="L427" s="2" t="s">
        <v>2114</v>
      </c>
      <c r="M427" s="2" t="s">
        <v>4187</v>
      </c>
      <c r="N427" s="4">
        <v>120</v>
      </c>
      <c r="O427" s="2" t="s">
        <v>2072</v>
      </c>
      <c r="P427" s="2" t="s">
        <v>2116</v>
      </c>
      <c r="Q427" s="2" t="s">
        <v>4188</v>
      </c>
      <c r="R427" s="2" t="s">
        <v>4189</v>
      </c>
      <c r="S427" s="2" t="s">
        <v>56</v>
      </c>
      <c r="T427" s="4">
        <v>61</v>
      </c>
      <c r="U427" s="2" t="s">
        <v>2395</v>
      </c>
      <c r="V427" s="2" t="s">
        <v>2235</v>
      </c>
      <c r="W427" s="2" t="s">
        <v>2078</v>
      </c>
      <c r="X427" s="2" t="s">
        <v>2331</v>
      </c>
      <c r="Y427" s="2" t="s">
        <v>2122</v>
      </c>
      <c r="Z427" s="2" t="s">
        <v>2370</v>
      </c>
      <c r="AA427" s="2" t="s">
        <v>2081</v>
      </c>
      <c r="AB427" s="2" t="s">
        <v>2082</v>
      </c>
      <c r="AC427" s="2" t="s">
        <v>4190</v>
      </c>
      <c r="AD427" s="2" t="s">
        <v>2084</v>
      </c>
      <c r="AE427" s="2" t="s">
        <v>4191</v>
      </c>
      <c r="AF427" s="2" t="s">
        <v>68</v>
      </c>
      <c r="AG427" s="2" t="s">
        <v>92</v>
      </c>
      <c r="AH427" s="2" t="s">
        <v>4192</v>
      </c>
      <c r="AI427" s="2" t="s">
        <v>4193</v>
      </c>
      <c r="AJ427" s="2" t="s">
        <v>2088</v>
      </c>
      <c r="AK427" s="2" t="s">
        <v>2089</v>
      </c>
      <c r="AL427" s="2" t="s">
        <v>2090</v>
      </c>
      <c r="AM427" s="2" t="s">
        <v>2091</v>
      </c>
      <c r="AN427" s="2"/>
      <c r="AO427" s="2"/>
      <c r="AP427" s="2"/>
      <c r="AQ427" s="8" t="s">
        <v>6076</v>
      </c>
    </row>
    <row r="428" spans="1:43" ht="98">
      <c r="A428" s="2" t="s">
        <v>4194</v>
      </c>
      <c r="B428" s="2" t="s">
        <v>1160</v>
      </c>
      <c r="C428" s="2" t="s">
        <v>1213</v>
      </c>
      <c r="D428" s="2" t="s">
        <v>2066</v>
      </c>
      <c r="E428" s="2" t="s">
        <v>4195</v>
      </c>
      <c r="F428" s="2" t="s">
        <v>75</v>
      </c>
      <c r="G428" s="3">
        <v>23.788015000000001</v>
      </c>
      <c r="H428" s="3">
        <v>120.444875</v>
      </c>
      <c r="I428" s="4">
        <v>2</v>
      </c>
      <c r="J428" s="2" t="s">
        <v>2068</v>
      </c>
      <c r="K428" s="2" t="s">
        <v>2069</v>
      </c>
      <c r="L428" s="2" t="s">
        <v>2070</v>
      </c>
      <c r="M428" s="2" t="s">
        <v>4196</v>
      </c>
      <c r="N428" s="4">
        <v>130</v>
      </c>
      <c r="O428" s="2" t="s">
        <v>2072</v>
      </c>
      <c r="P428" s="2" t="s">
        <v>2073</v>
      </c>
      <c r="Q428" s="2" t="s">
        <v>4197</v>
      </c>
      <c r="R428" s="2" t="s">
        <v>4189</v>
      </c>
      <c r="S428" s="2" t="s">
        <v>83</v>
      </c>
      <c r="T428" s="4">
        <v>64</v>
      </c>
      <c r="U428" s="2" t="s">
        <v>2149</v>
      </c>
      <c r="V428" s="2" t="s">
        <v>2235</v>
      </c>
      <c r="W428" s="2" t="s">
        <v>2078</v>
      </c>
      <c r="X428" s="2" t="s">
        <v>2102</v>
      </c>
      <c r="Y428" s="2" t="s">
        <v>2299</v>
      </c>
      <c r="Z428" s="2" t="s">
        <v>2152</v>
      </c>
      <c r="AA428" s="2" t="s">
        <v>2225</v>
      </c>
      <c r="AB428" s="2" t="s">
        <v>2082</v>
      </c>
      <c r="AC428" s="2" t="s">
        <v>4198</v>
      </c>
      <c r="AD428" s="2" t="s">
        <v>2084</v>
      </c>
      <c r="AE428" s="2" t="s">
        <v>4199</v>
      </c>
      <c r="AF428" s="2" t="s">
        <v>68</v>
      </c>
      <c r="AG428" s="2" t="s">
        <v>92</v>
      </c>
      <c r="AH428" s="2" t="s">
        <v>4200</v>
      </c>
      <c r="AI428" s="2" t="s">
        <v>4201</v>
      </c>
      <c r="AJ428" s="2" t="s">
        <v>2088</v>
      </c>
      <c r="AK428" s="2" t="s">
        <v>2089</v>
      </c>
      <c r="AL428" s="2" t="s">
        <v>2090</v>
      </c>
      <c r="AM428" s="2" t="s">
        <v>2091</v>
      </c>
      <c r="AN428" s="2"/>
      <c r="AO428" s="2"/>
      <c r="AP428" s="2"/>
      <c r="AQ428" s="8" t="s">
        <v>6077</v>
      </c>
    </row>
    <row r="429" spans="1:43" ht="112">
      <c r="A429" s="2" t="s">
        <v>4202</v>
      </c>
      <c r="B429" s="2" t="s">
        <v>1160</v>
      </c>
      <c r="C429" s="2" t="s">
        <v>1203</v>
      </c>
      <c r="D429" s="2" t="s">
        <v>2066</v>
      </c>
      <c r="E429" s="2" t="s">
        <v>4203</v>
      </c>
      <c r="F429" s="2" t="s">
        <v>75</v>
      </c>
      <c r="G429" s="3">
        <v>23.759457999999999</v>
      </c>
      <c r="H429" s="3">
        <v>120.28837300000001</v>
      </c>
      <c r="I429" s="4">
        <v>2</v>
      </c>
      <c r="J429" s="2" t="s">
        <v>2068</v>
      </c>
      <c r="K429" s="2" t="s">
        <v>2069</v>
      </c>
      <c r="L429" s="2" t="s">
        <v>2070</v>
      </c>
      <c r="M429" s="2" t="s">
        <v>4204</v>
      </c>
      <c r="N429" s="4">
        <v>130</v>
      </c>
      <c r="O429" s="2" t="s">
        <v>2072</v>
      </c>
      <c r="P429" s="2" t="s">
        <v>2073</v>
      </c>
      <c r="Q429" s="2" t="s">
        <v>4205</v>
      </c>
      <c r="R429" s="2" t="s">
        <v>4206</v>
      </c>
      <c r="S429" s="2" t="s">
        <v>83</v>
      </c>
      <c r="T429" s="4">
        <v>18</v>
      </c>
      <c r="U429" s="2" t="s">
        <v>2149</v>
      </c>
      <c r="V429" s="2" t="s">
        <v>2189</v>
      </c>
      <c r="W429" s="2" t="s">
        <v>2078</v>
      </c>
      <c r="X429" s="2" t="s">
        <v>2352</v>
      </c>
      <c r="Y429" s="2" t="s">
        <v>2177</v>
      </c>
      <c r="Z429" s="2" t="s">
        <v>88</v>
      </c>
      <c r="AA429" s="2" t="s">
        <v>2287</v>
      </c>
      <c r="AB429" s="2" t="s">
        <v>2082</v>
      </c>
      <c r="AC429" s="2" t="s">
        <v>4207</v>
      </c>
      <c r="AD429" s="2" t="s">
        <v>2084</v>
      </c>
      <c r="AE429" s="2" t="s">
        <v>4208</v>
      </c>
      <c r="AF429" s="2" t="s">
        <v>68</v>
      </c>
      <c r="AG429" s="2" t="s">
        <v>92</v>
      </c>
      <c r="AH429" s="2" t="s">
        <v>4209</v>
      </c>
      <c r="AI429" s="2" t="s">
        <v>4210</v>
      </c>
      <c r="AJ429" s="2" t="s">
        <v>2088</v>
      </c>
      <c r="AK429" s="2" t="s">
        <v>2089</v>
      </c>
      <c r="AL429" s="2" t="s">
        <v>2090</v>
      </c>
      <c r="AM429" s="2" t="s">
        <v>2091</v>
      </c>
      <c r="AN429" s="2"/>
      <c r="AO429" s="2"/>
      <c r="AP429" s="2"/>
      <c r="AQ429" s="8" t="s">
        <v>6078</v>
      </c>
    </row>
    <row r="430" spans="1:43" ht="112">
      <c r="A430" s="2" t="s">
        <v>4211</v>
      </c>
      <c r="B430" s="2" t="s">
        <v>1231</v>
      </c>
      <c r="C430" s="2"/>
      <c r="D430" s="2" t="s">
        <v>2436</v>
      </c>
      <c r="E430" s="2" t="s">
        <v>4212</v>
      </c>
      <c r="F430" s="2" t="s">
        <v>75</v>
      </c>
      <c r="G430" s="3">
        <v>23.471439</v>
      </c>
      <c r="H430" s="3">
        <v>120.461816</v>
      </c>
      <c r="I430" s="4">
        <v>5</v>
      </c>
      <c r="J430" s="2" t="s">
        <v>48</v>
      </c>
      <c r="K430" s="2" t="s">
        <v>4213</v>
      </c>
      <c r="L430" s="2" t="s">
        <v>2114</v>
      </c>
      <c r="M430" s="2" t="s">
        <v>4214</v>
      </c>
      <c r="N430" s="4">
        <v>160</v>
      </c>
      <c r="O430" s="2" t="s">
        <v>2439</v>
      </c>
      <c r="P430" s="2" t="s">
        <v>2380</v>
      </c>
      <c r="Q430" s="2" t="s">
        <v>4215</v>
      </c>
      <c r="R430" s="2" t="s">
        <v>4216</v>
      </c>
      <c r="S430" s="2" t="s">
        <v>56</v>
      </c>
      <c r="T430" s="4">
        <v>40</v>
      </c>
      <c r="U430" s="2" t="s">
        <v>2162</v>
      </c>
      <c r="V430" s="2" t="s">
        <v>2235</v>
      </c>
      <c r="W430" s="2" t="s">
        <v>4217</v>
      </c>
      <c r="X430" s="2" t="s">
        <v>2190</v>
      </c>
      <c r="Y430" s="2" t="s">
        <v>2165</v>
      </c>
      <c r="Z430" s="2" t="s">
        <v>105</v>
      </c>
      <c r="AA430" s="2" t="s">
        <v>2287</v>
      </c>
      <c r="AB430" s="2" t="s">
        <v>4218</v>
      </c>
      <c r="AC430" s="2" t="s">
        <v>4219</v>
      </c>
      <c r="AD430" s="2" t="s">
        <v>2084</v>
      </c>
      <c r="AE430" s="2" t="s">
        <v>4220</v>
      </c>
      <c r="AF430" s="2" t="s">
        <v>68</v>
      </c>
      <c r="AG430" s="2" t="s">
        <v>92</v>
      </c>
      <c r="AH430" s="2" t="s">
        <v>4221</v>
      </c>
      <c r="AI430" s="2" t="s">
        <v>4222</v>
      </c>
      <c r="AJ430" s="2" t="s">
        <v>2088</v>
      </c>
      <c r="AK430" s="2" t="s">
        <v>2089</v>
      </c>
      <c r="AL430" s="2" t="s">
        <v>2090</v>
      </c>
      <c r="AM430" s="2" t="s">
        <v>2091</v>
      </c>
      <c r="AN430" s="2"/>
      <c r="AO430" s="2"/>
      <c r="AP430" s="2"/>
      <c r="AQ430" s="8" t="s">
        <v>6079</v>
      </c>
    </row>
    <row r="431" spans="1:43" ht="98">
      <c r="A431" s="2" t="s">
        <v>4223</v>
      </c>
      <c r="B431" s="2" t="s">
        <v>1231</v>
      </c>
      <c r="C431" s="2" t="s">
        <v>3441</v>
      </c>
      <c r="D431" s="2" t="s">
        <v>2066</v>
      </c>
      <c r="E431" s="2" t="s">
        <v>4224</v>
      </c>
      <c r="F431" s="2" t="s">
        <v>75</v>
      </c>
      <c r="G431" s="3">
        <v>23.471140999999999</v>
      </c>
      <c r="H431" s="3">
        <v>120.43890399999999</v>
      </c>
      <c r="I431" s="4">
        <v>2</v>
      </c>
      <c r="J431" s="2" t="s">
        <v>2068</v>
      </c>
      <c r="K431" s="2" t="s">
        <v>2069</v>
      </c>
      <c r="L431" s="2" t="s">
        <v>2070</v>
      </c>
      <c r="M431" s="2" t="s">
        <v>4225</v>
      </c>
      <c r="N431" s="4">
        <v>130</v>
      </c>
      <c r="O431" s="2" t="s">
        <v>2072</v>
      </c>
      <c r="P431" s="2" t="s">
        <v>2073</v>
      </c>
      <c r="Q431" s="2" t="s">
        <v>4226</v>
      </c>
      <c r="R431" s="2" t="s">
        <v>3445</v>
      </c>
      <c r="S431" s="2" t="s">
        <v>56</v>
      </c>
      <c r="T431" s="4">
        <v>45</v>
      </c>
      <c r="U431" s="2" t="s">
        <v>2132</v>
      </c>
      <c r="V431" s="2" t="s">
        <v>2163</v>
      </c>
      <c r="W431" s="2" t="s">
        <v>2078</v>
      </c>
      <c r="X431" s="2" t="s">
        <v>2164</v>
      </c>
      <c r="Y431" s="2" t="s">
        <v>2103</v>
      </c>
      <c r="Z431" s="2" t="s">
        <v>105</v>
      </c>
      <c r="AA431" s="2" t="s">
        <v>2123</v>
      </c>
      <c r="AB431" s="2" t="s">
        <v>2082</v>
      </c>
      <c r="AC431" s="2" t="s">
        <v>4227</v>
      </c>
      <c r="AD431" s="2" t="s">
        <v>2084</v>
      </c>
      <c r="AE431" s="2" t="s">
        <v>4228</v>
      </c>
      <c r="AF431" s="2" t="s">
        <v>68</v>
      </c>
      <c r="AG431" s="2" t="s">
        <v>92</v>
      </c>
      <c r="AH431" s="2" t="s">
        <v>4229</v>
      </c>
      <c r="AI431" s="2" t="s">
        <v>4230</v>
      </c>
      <c r="AJ431" s="2" t="s">
        <v>2088</v>
      </c>
      <c r="AK431" s="2" t="s">
        <v>2089</v>
      </c>
      <c r="AL431" s="2" t="s">
        <v>2090</v>
      </c>
      <c r="AM431" s="2" t="s">
        <v>2091</v>
      </c>
      <c r="AN431" s="2"/>
      <c r="AO431" s="2"/>
      <c r="AP431" s="2"/>
      <c r="AQ431" s="8" t="s">
        <v>6080</v>
      </c>
    </row>
    <row r="432" spans="1:43" ht="98">
      <c r="A432" s="2" t="s">
        <v>4231</v>
      </c>
      <c r="B432" s="2" t="s">
        <v>1231</v>
      </c>
      <c r="C432" s="2" t="s">
        <v>3441</v>
      </c>
      <c r="D432" s="2" t="s">
        <v>2066</v>
      </c>
      <c r="E432" s="2" t="s">
        <v>4232</v>
      </c>
      <c r="F432" s="2" t="s">
        <v>75</v>
      </c>
      <c r="G432" s="3">
        <v>23.472325000000001</v>
      </c>
      <c r="H432" s="3">
        <v>120.416481</v>
      </c>
      <c r="I432" s="4">
        <v>2</v>
      </c>
      <c r="J432" s="2" t="s">
        <v>2068</v>
      </c>
      <c r="K432" s="2" t="s">
        <v>2069</v>
      </c>
      <c r="L432" s="2" t="s">
        <v>2070</v>
      </c>
      <c r="M432" s="2" t="s">
        <v>4233</v>
      </c>
      <c r="N432" s="4">
        <v>130</v>
      </c>
      <c r="O432" s="2" t="s">
        <v>2072</v>
      </c>
      <c r="P432" s="2" t="s">
        <v>2073</v>
      </c>
      <c r="Q432" s="2" t="s">
        <v>4234</v>
      </c>
      <c r="R432" s="2" t="s">
        <v>3445</v>
      </c>
      <c r="S432" s="2" t="s">
        <v>56</v>
      </c>
      <c r="T432" s="4">
        <v>58</v>
      </c>
      <c r="U432" s="2" t="s">
        <v>2119</v>
      </c>
      <c r="V432" s="2" t="s">
        <v>2200</v>
      </c>
      <c r="W432" s="2" t="s">
        <v>2078</v>
      </c>
      <c r="X432" s="2" t="s">
        <v>2212</v>
      </c>
      <c r="Y432" s="2" t="s">
        <v>2224</v>
      </c>
      <c r="Z432" s="2" t="s">
        <v>88</v>
      </c>
      <c r="AA432" s="2" t="s">
        <v>2341</v>
      </c>
      <c r="AB432" s="2" t="s">
        <v>2082</v>
      </c>
      <c r="AC432" s="2" t="s">
        <v>4235</v>
      </c>
      <c r="AD432" s="2" t="s">
        <v>2084</v>
      </c>
      <c r="AE432" s="2" t="s">
        <v>4236</v>
      </c>
      <c r="AF432" s="2" t="s">
        <v>68</v>
      </c>
      <c r="AG432" s="2" t="s">
        <v>92</v>
      </c>
      <c r="AH432" s="2" t="s">
        <v>4237</v>
      </c>
      <c r="AI432" s="2" t="s">
        <v>4238</v>
      </c>
      <c r="AJ432" s="2" t="s">
        <v>2088</v>
      </c>
      <c r="AK432" s="2" t="s">
        <v>2089</v>
      </c>
      <c r="AL432" s="2" t="s">
        <v>2090</v>
      </c>
      <c r="AM432" s="2" t="s">
        <v>2091</v>
      </c>
      <c r="AN432" s="2"/>
      <c r="AO432" s="2"/>
      <c r="AP432" s="2"/>
      <c r="AQ432" s="8" t="s">
        <v>6081</v>
      </c>
    </row>
    <row r="433" spans="1:43" ht="98">
      <c r="A433" s="2" t="s">
        <v>4239</v>
      </c>
      <c r="B433" s="2" t="s">
        <v>1264</v>
      </c>
      <c r="C433" s="2" t="s">
        <v>4240</v>
      </c>
      <c r="D433" s="2" t="s">
        <v>2272</v>
      </c>
      <c r="E433" s="2" t="s">
        <v>4241</v>
      </c>
      <c r="F433" s="2" t="s">
        <v>75</v>
      </c>
      <c r="G433" s="3">
        <v>23.598814999999998</v>
      </c>
      <c r="H433" s="3">
        <v>120.458372</v>
      </c>
      <c r="I433" s="4">
        <v>3</v>
      </c>
      <c r="J433" s="2" t="s">
        <v>2094</v>
      </c>
      <c r="K433" s="2" t="s">
        <v>2095</v>
      </c>
      <c r="L433" s="2" t="s">
        <v>2143</v>
      </c>
      <c r="M433" s="2" t="s">
        <v>2159</v>
      </c>
      <c r="N433" s="4">
        <v>150</v>
      </c>
      <c r="O433" s="2" t="s">
        <v>2072</v>
      </c>
      <c r="P433" s="2" t="s">
        <v>2474</v>
      </c>
      <c r="Q433" s="2" t="s">
        <v>4242</v>
      </c>
      <c r="R433" s="2" t="s">
        <v>4243</v>
      </c>
      <c r="S433" s="2" t="s">
        <v>83</v>
      </c>
      <c r="T433" s="4">
        <v>55</v>
      </c>
      <c r="U433" s="2" t="s">
        <v>2076</v>
      </c>
      <c r="V433" s="2" t="s">
        <v>2163</v>
      </c>
      <c r="W433" s="2" t="s">
        <v>2101</v>
      </c>
      <c r="X433" s="2" t="s">
        <v>2102</v>
      </c>
      <c r="Y433" s="2" t="s">
        <v>2103</v>
      </c>
      <c r="Z433" s="2" t="s">
        <v>2152</v>
      </c>
      <c r="AA433" s="2" t="s">
        <v>2105</v>
      </c>
      <c r="AB433" s="2" t="s">
        <v>2106</v>
      </c>
      <c r="AC433" s="2" t="s">
        <v>4244</v>
      </c>
      <c r="AD433" s="2" t="s">
        <v>2084</v>
      </c>
      <c r="AE433" s="2" t="s">
        <v>4245</v>
      </c>
      <c r="AF433" s="2" t="s">
        <v>68</v>
      </c>
      <c r="AG433" s="2" t="s">
        <v>92</v>
      </c>
      <c r="AH433" s="2" t="s">
        <v>4246</v>
      </c>
      <c r="AI433" s="2" t="s">
        <v>4247</v>
      </c>
      <c r="AJ433" s="2" t="s">
        <v>2088</v>
      </c>
      <c r="AK433" s="2" t="s">
        <v>2089</v>
      </c>
      <c r="AL433" s="2" t="s">
        <v>2090</v>
      </c>
      <c r="AM433" s="2" t="s">
        <v>2091</v>
      </c>
      <c r="AN433" s="2"/>
      <c r="AO433" s="2"/>
      <c r="AP433" s="2"/>
      <c r="AQ433" s="8" t="s">
        <v>6082</v>
      </c>
    </row>
    <row r="434" spans="1:43" ht="112">
      <c r="A434" s="2" t="s">
        <v>4248</v>
      </c>
      <c r="B434" s="2" t="s">
        <v>1264</v>
      </c>
      <c r="C434" s="2" t="s">
        <v>1265</v>
      </c>
      <c r="D434" s="2" t="s">
        <v>2066</v>
      </c>
      <c r="E434" s="2" t="s">
        <v>4249</v>
      </c>
      <c r="F434" s="2" t="s">
        <v>75</v>
      </c>
      <c r="G434" s="3">
        <v>23.485154999999999</v>
      </c>
      <c r="H434" s="3">
        <v>120.33392000000001</v>
      </c>
      <c r="I434" s="4">
        <v>2</v>
      </c>
      <c r="J434" s="2" t="s">
        <v>2068</v>
      </c>
      <c r="K434" s="2" t="s">
        <v>2069</v>
      </c>
      <c r="L434" s="2" t="s">
        <v>2070</v>
      </c>
      <c r="M434" s="2" t="s">
        <v>4250</v>
      </c>
      <c r="N434" s="4">
        <v>130</v>
      </c>
      <c r="O434" s="2" t="s">
        <v>2072</v>
      </c>
      <c r="P434" s="2" t="s">
        <v>2073</v>
      </c>
      <c r="Q434" s="2" t="s">
        <v>4251</v>
      </c>
      <c r="R434" s="2" t="s">
        <v>4252</v>
      </c>
      <c r="S434" s="2" t="s">
        <v>83</v>
      </c>
      <c r="T434" s="4">
        <v>54</v>
      </c>
      <c r="U434" s="2" t="s">
        <v>2162</v>
      </c>
      <c r="V434" s="2" t="s">
        <v>2235</v>
      </c>
      <c r="W434" s="2" t="s">
        <v>2078</v>
      </c>
      <c r="X434" s="2" t="s">
        <v>2414</v>
      </c>
      <c r="Y434" s="2" t="s">
        <v>2151</v>
      </c>
      <c r="Z434" s="2" t="s">
        <v>2178</v>
      </c>
      <c r="AA434" s="2" t="s">
        <v>2135</v>
      </c>
      <c r="AB434" s="2" t="s">
        <v>2082</v>
      </c>
      <c r="AC434" s="2" t="s">
        <v>4253</v>
      </c>
      <c r="AD434" s="2" t="s">
        <v>2084</v>
      </c>
      <c r="AE434" s="2" t="s">
        <v>4254</v>
      </c>
      <c r="AF434" s="2" t="s">
        <v>68</v>
      </c>
      <c r="AG434" s="2" t="s">
        <v>92</v>
      </c>
      <c r="AH434" s="2" t="s">
        <v>4255</v>
      </c>
      <c r="AI434" s="2" t="s">
        <v>4256</v>
      </c>
      <c r="AJ434" s="2" t="s">
        <v>2088</v>
      </c>
      <c r="AK434" s="2" t="s">
        <v>2089</v>
      </c>
      <c r="AL434" s="2" t="s">
        <v>2090</v>
      </c>
      <c r="AM434" s="2" t="s">
        <v>2091</v>
      </c>
      <c r="AN434" s="2" t="s">
        <v>4257</v>
      </c>
      <c r="AO434" s="2"/>
      <c r="AP434" s="2" t="s">
        <v>3656</v>
      </c>
      <c r="AQ434" s="8" t="s">
        <v>6083</v>
      </c>
    </row>
    <row r="435" spans="1:43" ht="98">
      <c r="A435" s="2" t="s">
        <v>4258</v>
      </c>
      <c r="B435" s="2" t="s">
        <v>1264</v>
      </c>
      <c r="C435" s="2" t="s">
        <v>1282</v>
      </c>
      <c r="D435" s="2" t="s">
        <v>2141</v>
      </c>
      <c r="E435" s="2" t="s">
        <v>4259</v>
      </c>
      <c r="F435" s="2" t="s">
        <v>75</v>
      </c>
      <c r="G435" s="3">
        <v>23.466989000000002</v>
      </c>
      <c r="H435" s="3">
        <v>120.25060999999999</v>
      </c>
      <c r="I435" s="4">
        <v>2</v>
      </c>
      <c r="J435" s="2" t="s">
        <v>2068</v>
      </c>
      <c r="K435" s="2" t="s">
        <v>2069</v>
      </c>
      <c r="L435" s="2" t="s">
        <v>2143</v>
      </c>
      <c r="M435" s="2" t="s">
        <v>4260</v>
      </c>
      <c r="N435" s="4">
        <v>140</v>
      </c>
      <c r="O435" s="2" t="s">
        <v>2072</v>
      </c>
      <c r="P435" s="2" t="s">
        <v>2146</v>
      </c>
      <c r="Q435" s="2" t="s">
        <v>4261</v>
      </c>
      <c r="R435" s="2" t="s">
        <v>4262</v>
      </c>
      <c r="S435" s="2" t="s">
        <v>83</v>
      </c>
      <c r="T435" s="4">
        <v>18</v>
      </c>
      <c r="U435" s="2" t="s">
        <v>2286</v>
      </c>
      <c r="V435" s="2" t="s">
        <v>2555</v>
      </c>
      <c r="W435" s="2" t="s">
        <v>2078</v>
      </c>
      <c r="X435" s="2" t="s">
        <v>2298</v>
      </c>
      <c r="Y435" s="2" t="s">
        <v>2122</v>
      </c>
      <c r="Z435" s="2" t="s">
        <v>88</v>
      </c>
      <c r="AA435" s="2" t="s">
        <v>2236</v>
      </c>
      <c r="AB435" s="2" t="s">
        <v>2082</v>
      </c>
      <c r="AC435" s="2" t="s">
        <v>4263</v>
      </c>
      <c r="AD435" s="2" t="s">
        <v>2084</v>
      </c>
      <c r="AE435" s="2" t="s">
        <v>4264</v>
      </c>
      <c r="AF435" s="2" t="s">
        <v>68</v>
      </c>
      <c r="AG435" s="2" t="s">
        <v>92</v>
      </c>
      <c r="AH435" s="2" t="s">
        <v>4265</v>
      </c>
      <c r="AI435" s="2" t="s">
        <v>4266</v>
      </c>
      <c r="AJ435" s="2" t="s">
        <v>2088</v>
      </c>
      <c r="AK435" s="2" t="s">
        <v>2089</v>
      </c>
      <c r="AL435" s="2" t="s">
        <v>2090</v>
      </c>
      <c r="AM435" s="2" t="s">
        <v>2091</v>
      </c>
      <c r="AN435" s="2"/>
      <c r="AO435" s="2"/>
      <c r="AP435" s="2"/>
      <c r="AQ435" s="8" t="s">
        <v>6084</v>
      </c>
    </row>
    <row r="436" spans="1:43" ht="98">
      <c r="A436" s="2" t="s">
        <v>4267</v>
      </c>
      <c r="B436" s="2" t="s">
        <v>1264</v>
      </c>
      <c r="C436" s="2" t="s">
        <v>4268</v>
      </c>
      <c r="D436" s="2" t="s">
        <v>2112</v>
      </c>
      <c r="E436" s="2" t="s">
        <v>4269</v>
      </c>
      <c r="F436" s="2" t="s">
        <v>75</v>
      </c>
      <c r="G436" s="3">
        <v>23.471366</v>
      </c>
      <c r="H436" s="3">
        <v>120.145669</v>
      </c>
      <c r="I436" s="4">
        <v>2</v>
      </c>
      <c r="J436" s="2" t="s">
        <v>2068</v>
      </c>
      <c r="K436" s="2" t="s">
        <v>2069</v>
      </c>
      <c r="L436" s="2" t="s">
        <v>2114</v>
      </c>
      <c r="M436" s="2" t="s">
        <v>4270</v>
      </c>
      <c r="N436" s="4">
        <v>120</v>
      </c>
      <c r="O436" s="2" t="s">
        <v>2072</v>
      </c>
      <c r="P436" s="2" t="s">
        <v>2116</v>
      </c>
      <c r="Q436" s="2" t="s">
        <v>4271</v>
      </c>
      <c r="R436" s="2" t="s">
        <v>4272</v>
      </c>
      <c r="S436" s="2" t="s">
        <v>56</v>
      </c>
      <c r="T436" s="4">
        <v>77</v>
      </c>
      <c r="U436" s="2" t="s">
        <v>2132</v>
      </c>
      <c r="V436" s="2" t="s">
        <v>2163</v>
      </c>
      <c r="W436" s="2" t="s">
        <v>2078</v>
      </c>
      <c r="X436" s="2" t="s">
        <v>2079</v>
      </c>
      <c r="Y436" s="2" t="s">
        <v>2255</v>
      </c>
      <c r="Z436" s="2" t="s">
        <v>2104</v>
      </c>
      <c r="AA436" s="2" t="s">
        <v>2179</v>
      </c>
      <c r="AB436" s="2" t="s">
        <v>2082</v>
      </c>
      <c r="AC436" s="2" t="s">
        <v>4273</v>
      </c>
      <c r="AD436" s="2" t="s">
        <v>2084</v>
      </c>
      <c r="AE436" s="2" t="s">
        <v>4274</v>
      </c>
      <c r="AF436" s="2" t="s">
        <v>68</v>
      </c>
      <c r="AG436" s="2" t="s">
        <v>92</v>
      </c>
      <c r="AH436" s="2" t="s">
        <v>4275</v>
      </c>
      <c r="AI436" s="2" t="s">
        <v>4276</v>
      </c>
      <c r="AJ436" s="2" t="s">
        <v>2088</v>
      </c>
      <c r="AK436" s="2" t="s">
        <v>2089</v>
      </c>
      <c r="AL436" s="2" t="s">
        <v>2090</v>
      </c>
      <c r="AM436" s="2" t="s">
        <v>2091</v>
      </c>
      <c r="AN436" s="2" t="s">
        <v>4277</v>
      </c>
      <c r="AO436" s="2"/>
      <c r="AP436" s="2" t="s">
        <v>4074</v>
      </c>
      <c r="AQ436" s="8" t="s">
        <v>6085</v>
      </c>
    </row>
    <row r="437" spans="1:43" ht="98">
      <c r="A437" s="2" t="s">
        <v>4278</v>
      </c>
      <c r="B437" s="2" t="s">
        <v>1264</v>
      </c>
      <c r="C437" s="2" t="s">
        <v>1303</v>
      </c>
      <c r="D437" s="2" t="s">
        <v>2066</v>
      </c>
      <c r="E437" s="2" t="s">
        <v>4279</v>
      </c>
      <c r="F437" s="2" t="s">
        <v>75</v>
      </c>
      <c r="G437" s="3">
        <v>23.566761</v>
      </c>
      <c r="H437" s="3">
        <v>120.44014</v>
      </c>
      <c r="I437" s="4">
        <v>2</v>
      </c>
      <c r="J437" s="2" t="s">
        <v>2068</v>
      </c>
      <c r="K437" s="2" t="s">
        <v>2069</v>
      </c>
      <c r="L437" s="2" t="s">
        <v>2070</v>
      </c>
      <c r="M437" s="2" t="s">
        <v>4280</v>
      </c>
      <c r="N437" s="4">
        <v>130</v>
      </c>
      <c r="O437" s="2" t="s">
        <v>2072</v>
      </c>
      <c r="P437" s="2" t="s">
        <v>2073</v>
      </c>
      <c r="Q437" s="2" t="s">
        <v>4281</v>
      </c>
      <c r="R437" s="2" t="s">
        <v>4282</v>
      </c>
      <c r="S437" s="2" t="s">
        <v>83</v>
      </c>
      <c r="T437" s="4">
        <v>24</v>
      </c>
      <c r="U437" s="2" t="s">
        <v>2286</v>
      </c>
      <c r="V437" s="2" t="s">
        <v>2235</v>
      </c>
      <c r="W437" s="2" t="s">
        <v>2078</v>
      </c>
      <c r="X437" s="2" t="s">
        <v>2079</v>
      </c>
      <c r="Y437" s="2" t="s">
        <v>2619</v>
      </c>
      <c r="Z437" s="2" t="s">
        <v>2152</v>
      </c>
      <c r="AA437" s="2" t="s">
        <v>2201</v>
      </c>
      <c r="AB437" s="2" t="s">
        <v>2082</v>
      </c>
      <c r="AC437" s="2" t="s">
        <v>4283</v>
      </c>
      <c r="AD437" s="2" t="s">
        <v>2084</v>
      </c>
      <c r="AE437" s="2" t="s">
        <v>4284</v>
      </c>
      <c r="AF437" s="2" t="s">
        <v>68</v>
      </c>
      <c r="AG437" s="2" t="s">
        <v>92</v>
      </c>
      <c r="AH437" s="2" t="s">
        <v>4285</v>
      </c>
      <c r="AI437" s="2" t="s">
        <v>4286</v>
      </c>
      <c r="AJ437" s="2" t="s">
        <v>2088</v>
      </c>
      <c r="AK437" s="2" t="s">
        <v>2089</v>
      </c>
      <c r="AL437" s="2" t="s">
        <v>2090</v>
      </c>
      <c r="AM437" s="2" t="s">
        <v>2091</v>
      </c>
      <c r="AN437" s="2" t="s">
        <v>4287</v>
      </c>
      <c r="AO437" s="2"/>
      <c r="AP437" s="2" t="s">
        <v>4288</v>
      </c>
      <c r="AQ437" s="8" t="s">
        <v>6086</v>
      </c>
    </row>
    <row r="438" spans="1:43" ht="98">
      <c r="A438" s="2" t="s">
        <v>4289</v>
      </c>
      <c r="B438" s="2" t="s">
        <v>1264</v>
      </c>
      <c r="C438" s="2" t="s">
        <v>4290</v>
      </c>
      <c r="D438" s="2" t="s">
        <v>2066</v>
      </c>
      <c r="E438" s="2" t="s">
        <v>4291</v>
      </c>
      <c r="F438" s="2" t="s">
        <v>75</v>
      </c>
      <c r="G438" s="3">
        <v>23.463560999999999</v>
      </c>
      <c r="H438" s="3">
        <v>120.553107</v>
      </c>
      <c r="I438" s="4">
        <v>2</v>
      </c>
      <c r="J438" s="2" t="s">
        <v>2068</v>
      </c>
      <c r="K438" s="2" t="s">
        <v>2069</v>
      </c>
      <c r="L438" s="2" t="s">
        <v>2070</v>
      </c>
      <c r="M438" s="2" t="s">
        <v>4292</v>
      </c>
      <c r="N438" s="4">
        <v>130</v>
      </c>
      <c r="O438" s="2" t="s">
        <v>2072</v>
      </c>
      <c r="P438" s="2" t="s">
        <v>2073</v>
      </c>
      <c r="Q438" s="2" t="s">
        <v>4293</v>
      </c>
      <c r="R438" s="2" t="s">
        <v>4294</v>
      </c>
      <c r="S438" s="2" t="s">
        <v>56</v>
      </c>
      <c r="T438" s="4">
        <v>21</v>
      </c>
      <c r="U438" s="2" t="s">
        <v>2099</v>
      </c>
      <c r="V438" s="2" t="s">
        <v>2555</v>
      </c>
      <c r="W438" s="2" t="s">
        <v>2078</v>
      </c>
      <c r="X438" s="2" t="s">
        <v>2150</v>
      </c>
      <c r="Y438" s="2" t="s">
        <v>2122</v>
      </c>
      <c r="Z438" s="2" t="s">
        <v>88</v>
      </c>
      <c r="AA438" s="2" t="s">
        <v>2225</v>
      </c>
      <c r="AB438" s="2" t="s">
        <v>2082</v>
      </c>
      <c r="AC438" s="2" t="s">
        <v>4295</v>
      </c>
      <c r="AD438" s="2" t="s">
        <v>2084</v>
      </c>
      <c r="AE438" s="2" t="s">
        <v>4296</v>
      </c>
      <c r="AF438" s="2" t="s">
        <v>68</v>
      </c>
      <c r="AG438" s="2" t="s">
        <v>92</v>
      </c>
      <c r="AH438" s="2" t="s">
        <v>4297</v>
      </c>
      <c r="AI438" s="2" t="s">
        <v>4298</v>
      </c>
      <c r="AJ438" s="2" t="s">
        <v>2088</v>
      </c>
      <c r="AK438" s="2" t="s">
        <v>2089</v>
      </c>
      <c r="AL438" s="2" t="s">
        <v>2090</v>
      </c>
      <c r="AM438" s="2" t="s">
        <v>2091</v>
      </c>
      <c r="AN438" s="2"/>
      <c r="AO438" s="2"/>
      <c r="AP438" s="2"/>
      <c r="AQ438" s="8" t="s">
        <v>6087</v>
      </c>
    </row>
    <row r="439" spans="1:43" ht="112">
      <c r="A439" s="2" t="s">
        <v>4299</v>
      </c>
      <c r="B439" s="2" t="s">
        <v>1264</v>
      </c>
      <c r="C439" s="2" t="s">
        <v>4300</v>
      </c>
      <c r="D439" s="2" t="s">
        <v>2066</v>
      </c>
      <c r="E439" s="2" t="s">
        <v>2410</v>
      </c>
      <c r="F439" s="2" t="s">
        <v>75</v>
      </c>
      <c r="G439" s="3">
        <v>23.471781</v>
      </c>
      <c r="H439" s="3">
        <v>120.669743</v>
      </c>
      <c r="I439" s="4">
        <v>2</v>
      </c>
      <c r="J439" s="2" t="s">
        <v>2068</v>
      </c>
      <c r="K439" s="2" t="s">
        <v>2069</v>
      </c>
      <c r="L439" s="2" t="s">
        <v>2070</v>
      </c>
      <c r="M439" s="2" t="s">
        <v>4301</v>
      </c>
      <c r="N439" s="4">
        <v>130</v>
      </c>
      <c r="O439" s="2" t="s">
        <v>2072</v>
      </c>
      <c r="P439" s="2" t="s">
        <v>2073</v>
      </c>
      <c r="Q439" s="2" t="s">
        <v>4302</v>
      </c>
      <c r="R439" s="2" t="s">
        <v>4303</v>
      </c>
      <c r="S439" s="2" t="s">
        <v>83</v>
      </c>
      <c r="T439" s="4">
        <v>21</v>
      </c>
      <c r="U439" s="2" t="s">
        <v>2211</v>
      </c>
      <c r="V439" s="2" t="s">
        <v>2189</v>
      </c>
      <c r="W439" s="2" t="s">
        <v>2078</v>
      </c>
      <c r="X439" s="2" t="s">
        <v>2176</v>
      </c>
      <c r="Y439" s="2" t="s">
        <v>2255</v>
      </c>
      <c r="Z439" s="2" t="s">
        <v>351</v>
      </c>
      <c r="AA439" s="2" t="s">
        <v>2135</v>
      </c>
      <c r="AB439" s="2" t="s">
        <v>2082</v>
      </c>
      <c r="AC439" s="2" t="s">
        <v>4304</v>
      </c>
      <c r="AD439" s="2" t="s">
        <v>2084</v>
      </c>
      <c r="AE439" s="2" t="s">
        <v>4305</v>
      </c>
      <c r="AF439" s="2" t="s">
        <v>68</v>
      </c>
      <c r="AG439" s="2" t="s">
        <v>92</v>
      </c>
      <c r="AH439" s="2" t="s">
        <v>4306</v>
      </c>
      <c r="AI439" s="2" t="s">
        <v>4307</v>
      </c>
      <c r="AJ439" s="2" t="s">
        <v>2088</v>
      </c>
      <c r="AK439" s="2" t="s">
        <v>2089</v>
      </c>
      <c r="AL439" s="2" t="s">
        <v>2090</v>
      </c>
      <c r="AM439" s="2" t="s">
        <v>2091</v>
      </c>
      <c r="AN439" s="2"/>
      <c r="AO439" s="2"/>
      <c r="AP439" s="2"/>
      <c r="AQ439" s="8" t="s">
        <v>6088</v>
      </c>
    </row>
    <row r="440" spans="1:43" ht="112">
      <c r="A440" s="2" t="s">
        <v>4308</v>
      </c>
      <c r="B440" s="2" t="s">
        <v>1264</v>
      </c>
      <c r="C440" s="2" t="s">
        <v>4300</v>
      </c>
      <c r="D440" s="2" t="s">
        <v>2112</v>
      </c>
      <c r="E440" s="2" t="s">
        <v>3309</v>
      </c>
      <c r="F440" s="2" t="s">
        <v>75</v>
      </c>
      <c r="G440" s="3">
        <v>23.485644000000001</v>
      </c>
      <c r="H440" s="3">
        <v>120.563013</v>
      </c>
      <c r="I440" s="4">
        <v>2</v>
      </c>
      <c r="J440" s="2" t="s">
        <v>2068</v>
      </c>
      <c r="K440" s="2" t="s">
        <v>2069</v>
      </c>
      <c r="L440" s="2" t="s">
        <v>2114</v>
      </c>
      <c r="M440" s="2" t="s">
        <v>4309</v>
      </c>
      <c r="N440" s="4">
        <v>120</v>
      </c>
      <c r="O440" s="2" t="s">
        <v>2072</v>
      </c>
      <c r="P440" s="2" t="s">
        <v>2116</v>
      </c>
      <c r="Q440" s="2" t="s">
        <v>4310</v>
      </c>
      <c r="R440" s="2" t="s">
        <v>4303</v>
      </c>
      <c r="S440" s="2" t="s">
        <v>83</v>
      </c>
      <c r="T440" s="4">
        <v>68</v>
      </c>
      <c r="U440" s="2" t="s">
        <v>2149</v>
      </c>
      <c r="V440" s="2" t="s">
        <v>2133</v>
      </c>
      <c r="W440" s="2" t="s">
        <v>2078</v>
      </c>
      <c r="X440" s="2" t="s">
        <v>2102</v>
      </c>
      <c r="Y440" s="2" t="s">
        <v>2224</v>
      </c>
      <c r="Z440" s="2" t="s">
        <v>88</v>
      </c>
      <c r="AA440" s="2" t="s">
        <v>2341</v>
      </c>
      <c r="AB440" s="2" t="s">
        <v>2082</v>
      </c>
      <c r="AC440" s="2" t="s">
        <v>4311</v>
      </c>
      <c r="AD440" s="2" t="s">
        <v>2084</v>
      </c>
      <c r="AE440" s="2" t="s">
        <v>4312</v>
      </c>
      <c r="AF440" s="2" t="s">
        <v>68</v>
      </c>
      <c r="AG440" s="2" t="s">
        <v>92</v>
      </c>
      <c r="AH440" s="2" t="s">
        <v>4313</v>
      </c>
      <c r="AI440" s="2" t="s">
        <v>4314</v>
      </c>
      <c r="AJ440" s="2" t="s">
        <v>2088</v>
      </c>
      <c r="AK440" s="2" t="s">
        <v>2089</v>
      </c>
      <c r="AL440" s="2" t="s">
        <v>2090</v>
      </c>
      <c r="AM440" s="2" t="s">
        <v>2091</v>
      </c>
      <c r="AN440" s="2" t="s">
        <v>4315</v>
      </c>
      <c r="AO440" s="2"/>
      <c r="AP440" s="2" t="s">
        <v>3759</v>
      </c>
      <c r="AQ440" s="8" t="s">
        <v>6089</v>
      </c>
    </row>
    <row r="441" spans="1:43" ht="112">
      <c r="A441" s="2" t="s">
        <v>4316</v>
      </c>
      <c r="B441" s="2" t="s">
        <v>1264</v>
      </c>
      <c r="C441" s="2" t="s">
        <v>4300</v>
      </c>
      <c r="D441" s="2" t="s">
        <v>2112</v>
      </c>
      <c r="E441" s="2" t="s">
        <v>4317</v>
      </c>
      <c r="F441" s="2" t="s">
        <v>75</v>
      </c>
      <c r="G441" s="3">
        <v>23.490608000000002</v>
      </c>
      <c r="H441" s="3">
        <v>120.504076</v>
      </c>
      <c r="I441" s="4">
        <v>2</v>
      </c>
      <c r="J441" s="2" t="s">
        <v>2068</v>
      </c>
      <c r="K441" s="2" t="s">
        <v>2069</v>
      </c>
      <c r="L441" s="2" t="s">
        <v>2114</v>
      </c>
      <c r="M441" s="2" t="s">
        <v>4318</v>
      </c>
      <c r="N441" s="4">
        <v>120</v>
      </c>
      <c r="O441" s="2" t="s">
        <v>2072</v>
      </c>
      <c r="P441" s="2" t="s">
        <v>2116</v>
      </c>
      <c r="Q441" s="2" t="s">
        <v>4319</v>
      </c>
      <c r="R441" s="2" t="s">
        <v>4320</v>
      </c>
      <c r="S441" s="2" t="s">
        <v>83</v>
      </c>
      <c r="T441" s="4">
        <v>72</v>
      </c>
      <c r="U441" s="2" t="s">
        <v>2119</v>
      </c>
      <c r="V441" s="2" t="s">
        <v>2077</v>
      </c>
      <c r="W441" s="2" t="s">
        <v>2078</v>
      </c>
      <c r="X441" s="2" t="s">
        <v>2150</v>
      </c>
      <c r="Y441" s="2" t="s">
        <v>2310</v>
      </c>
      <c r="Z441" s="2" t="s">
        <v>105</v>
      </c>
      <c r="AA441" s="2" t="s">
        <v>2179</v>
      </c>
      <c r="AB441" s="2" t="s">
        <v>2082</v>
      </c>
      <c r="AC441" s="2" t="s">
        <v>4321</v>
      </c>
      <c r="AD441" s="2" t="s">
        <v>2084</v>
      </c>
      <c r="AE441" s="2" t="s">
        <v>4322</v>
      </c>
      <c r="AF441" s="2" t="s">
        <v>68</v>
      </c>
      <c r="AG441" s="2" t="s">
        <v>92</v>
      </c>
      <c r="AH441" s="2" t="s">
        <v>4323</v>
      </c>
      <c r="AI441" s="2" t="s">
        <v>4324</v>
      </c>
      <c r="AJ441" s="2" t="s">
        <v>2088</v>
      </c>
      <c r="AK441" s="2" t="s">
        <v>2089</v>
      </c>
      <c r="AL441" s="2" t="s">
        <v>2090</v>
      </c>
      <c r="AM441" s="2" t="s">
        <v>2091</v>
      </c>
      <c r="AN441" s="2"/>
      <c r="AO441" s="2"/>
      <c r="AP441" s="2"/>
      <c r="AQ441" s="8" t="s">
        <v>6090</v>
      </c>
    </row>
    <row r="442" spans="1:43" ht="98">
      <c r="A442" s="2" t="s">
        <v>4325</v>
      </c>
      <c r="B442" s="2" t="s">
        <v>1264</v>
      </c>
      <c r="C442" s="2" t="s">
        <v>4326</v>
      </c>
      <c r="D442" s="2" t="s">
        <v>2112</v>
      </c>
      <c r="E442" s="2" t="s">
        <v>4327</v>
      </c>
      <c r="F442" s="2" t="s">
        <v>75</v>
      </c>
      <c r="G442" s="3">
        <v>23.333874999999999</v>
      </c>
      <c r="H442" s="3">
        <v>120.24879199999999</v>
      </c>
      <c r="I442" s="4">
        <v>2</v>
      </c>
      <c r="J442" s="2" t="s">
        <v>2068</v>
      </c>
      <c r="K442" s="2" t="s">
        <v>2069</v>
      </c>
      <c r="L442" s="2" t="s">
        <v>2114</v>
      </c>
      <c r="M442" s="2" t="s">
        <v>4328</v>
      </c>
      <c r="N442" s="4">
        <v>120</v>
      </c>
      <c r="O442" s="2" t="s">
        <v>2072</v>
      </c>
      <c r="P442" s="2" t="s">
        <v>2116</v>
      </c>
      <c r="Q442" s="2" t="s">
        <v>4329</v>
      </c>
      <c r="R442" s="2" t="s">
        <v>4330</v>
      </c>
      <c r="S442" s="2" t="s">
        <v>83</v>
      </c>
      <c r="T442" s="4">
        <v>42</v>
      </c>
      <c r="U442" s="2" t="s">
        <v>2286</v>
      </c>
      <c r="V442" s="2" t="s">
        <v>2189</v>
      </c>
      <c r="W442" s="2" t="s">
        <v>2078</v>
      </c>
      <c r="X442" s="2" t="s">
        <v>2176</v>
      </c>
      <c r="Y442" s="2" t="s">
        <v>2103</v>
      </c>
      <c r="Z442" s="2" t="s">
        <v>2152</v>
      </c>
      <c r="AA442" s="2" t="s">
        <v>2225</v>
      </c>
      <c r="AB442" s="2" t="s">
        <v>2082</v>
      </c>
      <c r="AC442" s="2" t="s">
        <v>4331</v>
      </c>
      <c r="AD442" s="2" t="s">
        <v>2084</v>
      </c>
      <c r="AE442" s="2" t="s">
        <v>4332</v>
      </c>
      <c r="AF442" s="2" t="s">
        <v>68</v>
      </c>
      <c r="AG442" s="2" t="s">
        <v>92</v>
      </c>
      <c r="AH442" s="2" t="s">
        <v>4333</v>
      </c>
      <c r="AI442" s="2" t="s">
        <v>4334</v>
      </c>
      <c r="AJ442" s="2" t="s">
        <v>2088</v>
      </c>
      <c r="AK442" s="2" t="s">
        <v>2089</v>
      </c>
      <c r="AL442" s="2" t="s">
        <v>2090</v>
      </c>
      <c r="AM442" s="2" t="s">
        <v>2091</v>
      </c>
      <c r="AN442" s="2"/>
      <c r="AO442" s="2"/>
      <c r="AP442" s="2"/>
      <c r="AQ442" s="8" t="s">
        <v>6091</v>
      </c>
    </row>
    <row r="443" spans="1:43" ht="112">
      <c r="A443" s="2" t="s">
        <v>4335</v>
      </c>
      <c r="B443" s="2" t="s">
        <v>1264</v>
      </c>
      <c r="C443" s="2" t="s">
        <v>1293</v>
      </c>
      <c r="D443" s="2" t="s">
        <v>2272</v>
      </c>
      <c r="E443" s="2" t="s">
        <v>4336</v>
      </c>
      <c r="F443" s="2" t="s">
        <v>75</v>
      </c>
      <c r="G443" s="3">
        <v>23.454708</v>
      </c>
      <c r="H443" s="3">
        <v>120.749477</v>
      </c>
      <c r="I443" s="4">
        <v>3</v>
      </c>
      <c r="J443" s="2" t="s">
        <v>2094</v>
      </c>
      <c r="K443" s="2" t="s">
        <v>2095</v>
      </c>
      <c r="L443" s="2" t="s">
        <v>2143</v>
      </c>
      <c r="M443" s="2" t="s">
        <v>4337</v>
      </c>
      <c r="N443" s="4">
        <v>150</v>
      </c>
      <c r="O443" s="2" t="s">
        <v>2072</v>
      </c>
      <c r="P443" s="2" t="s">
        <v>2474</v>
      </c>
      <c r="Q443" s="2" t="s">
        <v>4338</v>
      </c>
      <c r="R443" s="2" t="s">
        <v>4339</v>
      </c>
      <c r="S443" s="2" t="s">
        <v>56</v>
      </c>
      <c r="T443" s="4">
        <v>41</v>
      </c>
      <c r="U443" s="2" t="s">
        <v>2099</v>
      </c>
      <c r="V443" s="2" t="s">
        <v>2189</v>
      </c>
      <c r="W443" s="2" t="s">
        <v>2101</v>
      </c>
      <c r="X443" s="2" t="s">
        <v>2223</v>
      </c>
      <c r="Y443" s="2" t="s">
        <v>2103</v>
      </c>
      <c r="Z443" s="2" t="s">
        <v>2104</v>
      </c>
      <c r="AA443" s="2" t="s">
        <v>2179</v>
      </c>
      <c r="AB443" s="2" t="s">
        <v>2106</v>
      </c>
      <c r="AC443" s="2" t="s">
        <v>4340</v>
      </c>
      <c r="AD443" s="2" t="s">
        <v>2084</v>
      </c>
      <c r="AE443" s="2" t="s">
        <v>4341</v>
      </c>
      <c r="AF443" s="2" t="s">
        <v>68</v>
      </c>
      <c r="AG443" s="2" t="s">
        <v>92</v>
      </c>
      <c r="AH443" s="2" t="s">
        <v>4342</v>
      </c>
      <c r="AI443" s="2" t="s">
        <v>4343</v>
      </c>
      <c r="AJ443" s="2" t="s">
        <v>2088</v>
      </c>
      <c r="AK443" s="2" t="s">
        <v>2089</v>
      </c>
      <c r="AL443" s="2" t="s">
        <v>2090</v>
      </c>
      <c r="AM443" s="2" t="s">
        <v>2091</v>
      </c>
      <c r="AN443" s="2"/>
      <c r="AO443" s="2"/>
      <c r="AP443" s="2"/>
      <c r="AQ443" s="8" t="s">
        <v>6092</v>
      </c>
    </row>
    <row r="444" spans="1:43" ht="98">
      <c r="A444" s="2" t="s">
        <v>4344</v>
      </c>
      <c r="B444" s="2" t="s">
        <v>1311</v>
      </c>
      <c r="C444" s="2" t="s">
        <v>4345</v>
      </c>
      <c r="D444" s="2" t="s">
        <v>2066</v>
      </c>
      <c r="E444" s="2" t="s">
        <v>4346</v>
      </c>
      <c r="F444" s="2" t="s">
        <v>75</v>
      </c>
      <c r="G444" s="3">
        <v>22.919305999999999</v>
      </c>
      <c r="H444" s="3">
        <v>120.216436</v>
      </c>
      <c r="I444" s="4">
        <v>2</v>
      </c>
      <c r="J444" s="2" t="s">
        <v>2068</v>
      </c>
      <c r="K444" s="2" t="s">
        <v>2069</v>
      </c>
      <c r="L444" s="2" t="s">
        <v>2070</v>
      </c>
      <c r="M444" s="2" t="s">
        <v>4347</v>
      </c>
      <c r="N444" s="4">
        <v>130</v>
      </c>
      <c r="O444" s="2" t="s">
        <v>2072</v>
      </c>
      <c r="P444" s="2" t="s">
        <v>2073</v>
      </c>
      <c r="Q444" s="2" t="s">
        <v>4348</v>
      </c>
      <c r="R444" s="2" t="s">
        <v>4349</v>
      </c>
      <c r="S444" s="2" t="s">
        <v>83</v>
      </c>
      <c r="T444" s="4">
        <v>38</v>
      </c>
      <c r="U444" s="2" t="s">
        <v>2076</v>
      </c>
      <c r="V444" s="2" t="s">
        <v>2077</v>
      </c>
      <c r="W444" s="2" t="s">
        <v>2078</v>
      </c>
      <c r="X444" s="2" t="s">
        <v>2079</v>
      </c>
      <c r="Y444" s="2" t="s">
        <v>2276</v>
      </c>
      <c r="Z444" s="2" t="s">
        <v>351</v>
      </c>
      <c r="AA444" s="2" t="s">
        <v>2123</v>
      </c>
      <c r="AB444" s="2" t="s">
        <v>2082</v>
      </c>
      <c r="AC444" s="2" t="s">
        <v>4350</v>
      </c>
      <c r="AD444" s="2" t="s">
        <v>2084</v>
      </c>
      <c r="AE444" s="2" t="s">
        <v>4351</v>
      </c>
      <c r="AF444" s="2" t="s">
        <v>68</v>
      </c>
      <c r="AG444" s="2" t="s">
        <v>92</v>
      </c>
      <c r="AH444" s="2" t="s">
        <v>4352</v>
      </c>
      <c r="AI444" s="2" t="s">
        <v>4353</v>
      </c>
      <c r="AJ444" s="2" t="s">
        <v>2088</v>
      </c>
      <c r="AK444" s="2" t="s">
        <v>2089</v>
      </c>
      <c r="AL444" s="2" t="s">
        <v>2090</v>
      </c>
      <c r="AM444" s="2" t="s">
        <v>2091</v>
      </c>
      <c r="AN444" s="2"/>
      <c r="AO444" s="2"/>
      <c r="AP444" s="2"/>
      <c r="AQ444" s="8" t="s">
        <v>6093</v>
      </c>
    </row>
    <row r="445" spans="1:43" ht="98">
      <c r="A445" s="2" t="s">
        <v>4354</v>
      </c>
      <c r="B445" s="2" t="s">
        <v>1311</v>
      </c>
      <c r="C445" s="2" t="s">
        <v>4345</v>
      </c>
      <c r="D445" s="2" t="s">
        <v>2112</v>
      </c>
      <c r="E445" s="2" t="s">
        <v>4355</v>
      </c>
      <c r="F445" s="2" t="s">
        <v>75</v>
      </c>
      <c r="G445" s="3">
        <v>22.949007999999999</v>
      </c>
      <c r="H445" s="3">
        <v>120.250602</v>
      </c>
      <c r="I445" s="4">
        <v>2</v>
      </c>
      <c r="J445" s="2" t="s">
        <v>2068</v>
      </c>
      <c r="K445" s="2" t="s">
        <v>2069</v>
      </c>
      <c r="L445" s="2" t="s">
        <v>2114</v>
      </c>
      <c r="M445" s="2" t="s">
        <v>4356</v>
      </c>
      <c r="N445" s="4">
        <v>120</v>
      </c>
      <c r="O445" s="2" t="s">
        <v>2072</v>
      </c>
      <c r="P445" s="2" t="s">
        <v>2116</v>
      </c>
      <c r="Q445" s="2" t="s">
        <v>4357</v>
      </c>
      <c r="R445" s="2" t="s">
        <v>4358</v>
      </c>
      <c r="S445" s="2" t="s">
        <v>56</v>
      </c>
      <c r="T445" s="4">
        <v>18</v>
      </c>
      <c r="U445" s="2" t="s">
        <v>2286</v>
      </c>
      <c r="V445" s="2" t="s">
        <v>2100</v>
      </c>
      <c r="W445" s="2" t="s">
        <v>2078</v>
      </c>
      <c r="X445" s="2" t="s">
        <v>2309</v>
      </c>
      <c r="Y445" s="2" t="s">
        <v>2122</v>
      </c>
      <c r="Z445" s="2" t="s">
        <v>125</v>
      </c>
      <c r="AA445" s="2" t="s">
        <v>2081</v>
      </c>
      <c r="AB445" s="2" t="s">
        <v>2082</v>
      </c>
      <c r="AC445" s="2" t="s">
        <v>4359</v>
      </c>
      <c r="AD445" s="2" t="s">
        <v>2084</v>
      </c>
      <c r="AE445" s="2" t="s">
        <v>4360</v>
      </c>
      <c r="AF445" s="2" t="s">
        <v>68</v>
      </c>
      <c r="AG445" s="2" t="s">
        <v>92</v>
      </c>
      <c r="AH445" s="2" t="s">
        <v>4361</v>
      </c>
      <c r="AI445" s="2" t="s">
        <v>4362</v>
      </c>
      <c r="AJ445" s="2" t="s">
        <v>2088</v>
      </c>
      <c r="AK445" s="2" t="s">
        <v>2089</v>
      </c>
      <c r="AL445" s="2" t="s">
        <v>2090</v>
      </c>
      <c r="AM445" s="2" t="s">
        <v>2091</v>
      </c>
      <c r="AN445" s="2"/>
      <c r="AO445" s="2"/>
      <c r="AP445" s="2"/>
      <c r="AQ445" s="8" t="s">
        <v>6094</v>
      </c>
    </row>
    <row r="446" spans="1:43" ht="98">
      <c r="A446" s="2" t="s">
        <v>4363</v>
      </c>
      <c r="B446" s="2" t="s">
        <v>1311</v>
      </c>
      <c r="C446" s="2" t="s">
        <v>4364</v>
      </c>
      <c r="D446" s="2" t="s">
        <v>2066</v>
      </c>
      <c r="E446" s="2" t="s">
        <v>4365</v>
      </c>
      <c r="F446" s="2" t="s">
        <v>75</v>
      </c>
      <c r="G446" s="3">
        <v>23.182725999999999</v>
      </c>
      <c r="H446" s="3">
        <v>120.196009</v>
      </c>
      <c r="I446" s="4">
        <v>3</v>
      </c>
      <c r="J446" s="2" t="s">
        <v>2094</v>
      </c>
      <c r="K446" s="2" t="s">
        <v>2095</v>
      </c>
      <c r="L446" s="2" t="s">
        <v>2070</v>
      </c>
      <c r="M446" s="2" t="s">
        <v>4366</v>
      </c>
      <c r="N446" s="4">
        <v>130</v>
      </c>
      <c r="O446" s="2" t="s">
        <v>2072</v>
      </c>
      <c r="P446" s="2" t="s">
        <v>2073</v>
      </c>
      <c r="Q446" s="2" t="s">
        <v>4367</v>
      </c>
      <c r="R446" s="2" t="s">
        <v>4368</v>
      </c>
      <c r="S446" s="2" t="s">
        <v>56</v>
      </c>
      <c r="T446" s="4">
        <v>67</v>
      </c>
      <c r="U446" s="2" t="s">
        <v>2286</v>
      </c>
      <c r="V446" s="2" t="s">
        <v>2555</v>
      </c>
      <c r="W446" s="2" t="s">
        <v>2101</v>
      </c>
      <c r="X446" s="2" t="s">
        <v>2298</v>
      </c>
      <c r="Y446" s="2" t="s">
        <v>2255</v>
      </c>
      <c r="Z446" s="2" t="s">
        <v>88</v>
      </c>
      <c r="AA446" s="2" t="s">
        <v>2201</v>
      </c>
      <c r="AB446" s="2" t="s">
        <v>2106</v>
      </c>
      <c r="AC446" s="2" t="s">
        <v>4369</v>
      </c>
      <c r="AD446" s="2" t="s">
        <v>2084</v>
      </c>
      <c r="AE446" s="2" t="s">
        <v>4370</v>
      </c>
      <c r="AF446" s="2" t="s">
        <v>68</v>
      </c>
      <c r="AG446" s="2" t="s">
        <v>92</v>
      </c>
      <c r="AH446" s="2" t="s">
        <v>4371</v>
      </c>
      <c r="AI446" s="2" t="s">
        <v>4372</v>
      </c>
      <c r="AJ446" s="2" t="s">
        <v>2088</v>
      </c>
      <c r="AK446" s="2" t="s">
        <v>2089</v>
      </c>
      <c r="AL446" s="2" t="s">
        <v>2090</v>
      </c>
      <c r="AM446" s="2" t="s">
        <v>2091</v>
      </c>
      <c r="AN446" s="2"/>
      <c r="AO446" s="2"/>
      <c r="AP446" s="2"/>
      <c r="AQ446" s="8" t="s">
        <v>6095</v>
      </c>
    </row>
    <row r="447" spans="1:43" ht="98">
      <c r="A447" s="2" t="s">
        <v>4373</v>
      </c>
      <c r="B447" s="2" t="s">
        <v>1311</v>
      </c>
      <c r="C447" s="2" t="s">
        <v>4364</v>
      </c>
      <c r="D447" s="2" t="s">
        <v>2066</v>
      </c>
      <c r="E447" s="2" t="s">
        <v>4374</v>
      </c>
      <c r="F447" s="2" t="s">
        <v>75</v>
      </c>
      <c r="G447" s="3">
        <v>23.157209000000002</v>
      </c>
      <c r="H447" s="3">
        <v>120.169766</v>
      </c>
      <c r="I447" s="4">
        <v>3</v>
      </c>
      <c r="J447" s="2" t="s">
        <v>2094</v>
      </c>
      <c r="K447" s="2" t="s">
        <v>2095</v>
      </c>
      <c r="L447" s="2" t="s">
        <v>2070</v>
      </c>
      <c r="M447" s="2" t="s">
        <v>4375</v>
      </c>
      <c r="N447" s="4">
        <v>130</v>
      </c>
      <c r="O447" s="2" t="s">
        <v>2072</v>
      </c>
      <c r="P447" s="2" t="s">
        <v>2073</v>
      </c>
      <c r="Q447" s="2" t="s">
        <v>4376</v>
      </c>
      <c r="R447" s="2" t="s">
        <v>4368</v>
      </c>
      <c r="S447" s="2" t="s">
        <v>83</v>
      </c>
      <c r="T447" s="4">
        <v>72</v>
      </c>
      <c r="U447" s="2" t="s">
        <v>2211</v>
      </c>
      <c r="V447" s="2" t="s">
        <v>2235</v>
      </c>
      <c r="W447" s="2" t="s">
        <v>2101</v>
      </c>
      <c r="X447" s="2" t="s">
        <v>2121</v>
      </c>
      <c r="Y447" s="2" t="s">
        <v>2134</v>
      </c>
      <c r="Z447" s="2" t="s">
        <v>88</v>
      </c>
      <c r="AA447" s="2" t="s">
        <v>2081</v>
      </c>
      <c r="AB447" s="2" t="s">
        <v>2106</v>
      </c>
      <c r="AC447" s="2" t="s">
        <v>4377</v>
      </c>
      <c r="AD447" s="2" t="s">
        <v>2084</v>
      </c>
      <c r="AE447" s="2" t="s">
        <v>4378</v>
      </c>
      <c r="AF447" s="2" t="s">
        <v>68</v>
      </c>
      <c r="AG447" s="2" t="s">
        <v>92</v>
      </c>
      <c r="AH447" s="2" t="s">
        <v>4379</v>
      </c>
      <c r="AI447" s="2" t="s">
        <v>4380</v>
      </c>
      <c r="AJ447" s="2" t="s">
        <v>2088</v>
      </c>
      <c r="AK447" s="2" t="s">
        <v>2089</v>
      </c>
      <c r="AL447" s="2" t="s">
        <v>2090</v>
      </c>
      <c r="AM447" s="2" t="s">
        <v>2091</v>
      </c>
      <c r="AN447" s="2"/>
      <c r="AO447" s="2"/>
      <c r="AP447" s="2"/>
      <c r="AQ447" s="8" t="s">
        <v>6096</v>
      </c>
    </row>
    <row r="448" spans="1:43" ht="98">
      <c r="A448" s="2" t="s">
        <v>4381</v>
      </c>
      <c r="B448" s="2" t="s">
        <v>1311</v>
      </c>
      <c r="C448" s="2" t="s">
        <v>4364</v>
      </c>
      <c r="D448" s="2" t="s">
        <v>2112</v>
      </c>
      <c r="E448" s="2" t="s">
        <v>4382</v>
      </c>
      <c r="F448" s="2" t="s">
        <v>75</v>
      </c>
      <c r="G448" s="3">
        <v>23.173805000000002</v>
      </c>
      <c r="H448" s="3">
        <v>120.201944</v>
      </c>
      <c r="I448" s="4">
        <v>2</v>
      </c>
      <c r="J448" s="2" t="s">
        <v>2068</v>
      </c>
      <c r="K448" s="2" t="s">
        <v>2069</v>
      </c>
      <c r="L448" s="2" t="s">
        <v>2114</v>
      </c>
      <c r="M448" s="2" t="s">
        <v>4383</v>
      </c>
      <c r="N448" s="4">
        <v>120</v>
      </c>
      <c r="O448" s="2" t="s">
        <v>2072</v>
      </c>
      <c r="P448" s="2" t="s">
        <v>2116</v>
      </c>
      <c r="Q448" s="2" t="s">
        <v>4384</v>
      </c>
      <c r="R448" s="2" t="s">
        <v>4385</v>
      </c>
      <c r="S448" s="2" t="s">
        <v>83</v>
      </c>
      <c r="T448" s="4">
        <v>75</v>
      </c>
      <c r="U448" s="2" t="s">
        <v>2099</v>
      </c>
      <c r="V448" s="2" t="s">
        <v>2200</v>
      </c>
      <c r="W448" s="2" t="s">
        <v>2078</v>
      </c>
      <c r="X448" s="2" t="s">
        <v>2298</v>
      </c>
      <c r="Y448" s="2" t="s">
        <v>2255</v>
      </c>
      <c r="Z448" s="2" t="s">
        <v>2178</v>
      </c>
      <c r="AA448" s="2" t="s">
        <v>2179</v>
      </c>
      <c r="AB448" s="2" t="s">
        <v>2082</v>
      </c>
      <c r="AC448" s="2" t="s">
        <v>4386</v>
      </c>
      <c r="AD448" s="2" t="s">
        <v>2084</v>
      </c>
      <c r="AE448" s="2" t="s">
        <v>4387</v>
      </c>
      <c r="AF448" s="2" t="s">
        <v>68</v>
      </c>
      <c r="AG448" s="2" t="s">
        <v>92</v>
      </c>
      <c r="AH448" s="2" t="s">
        <v>4388</v>
      </c>
      <c r="AI448" s="2" t="s">
        <v>4389</v>
      </c>
      <c r="AJ448" s="2" t="s">
        <v>2088</v>
      </c>
      <c r="AK448" s="2" t="s">
        <v>2089</v>
      </c>
      <c r="AL448" s="2" t="s">
        <v>2090</v>
      </c>
      <c r="AM448" s="2" t="s">
        <v>2091</v>
      </c>
      <c r="AN448" s="2"/>
      <c r="AO448" s="2"/>
      <c r="AP448" s="2"/>
      <c r="AQ448" s="8" t="s">
        <v>6097</v>
      </c>
    </row>
    <row r="449" spans="1:43" ht="98">
      <c r="A449" s="2" t="s">
        <v>4390</v>
      </c>
      <c r="B449" s="2" t="s">
        <v>1311</v>
      </c>
      <c r="C449" s="2" t="s">
        <v>4391</v>
      </c>
      <c r="D449" s="2" t="s">
        <v>2141</v>
      </c>
      <c r="E449" s="2" t="s">
        <v>4392</v>
      </c>
      <c r="F449" s="2" t="s">
        <v>75</v>
      </c>
      <c r="G449" s="3">
        <v>23.296569000000002</v>
      </c>
      <c r="H449" s="3">
        <v>120.169321</v>
      </c>
      <c r="I449" s="4">
        <v>3</v>
      </c>
      <c r="J449" s="2" t="s">
        <v>2094</v>
      </c>
      <c r="K449" s="2" t="s">
        <v>2095</v>
      </c>
      <c r="L449" s="2" t="s">
        <v>2143</v>
      </c>
      <c r="M449" s="2" t="s">
        <v>4393</v>
      </c>
      <c r="N449" s="4">
        <v>140</v>
      </c>
      <c r="O449" s="2" t="s">
        <v>2072</v>
      </c>
      <c r="P449" s="2" t="s">
        <v>2146</v>
      </c>
      <c r="Q449" s="2" t="s">
        <v>4394</v>
      </c>
      <c r="R449" s="2" t="s">
        <v>4395</v>
      </c>
      <c r="S449" s="2" t="s">
        <v>56</v>
      </c>
      <c r="T449" s="4">
        <v>27</v>
      </c>
      <c r="U449" s="2" t="s">
        <v>2320</v>
      </c>
      <c r="V449" s="2" t="s">
        <v>2077</v>
      </c>
      <c r="W449" s="2" t="s">
        <v>2101</v>
      </c>
      <c r="X449" s="2" t="s">
        <v>2190</v>
      </c>
      <c r="Y449" s="2" t="s">
        <v>2224</v>
      </c>
      <c r="Z449" s="2" t="s">
        <v>351</v>
      </c>
      <c r="AA449" s="2" t="s">
        <v>2105</v>
      </c>
      <c r="AB449" s="2" t="s">
        <v>2106</v>
      </c>
      <c r="AC449" s="2" t="s">
        <v>4396</v>
      </c>
      <c r="AD449" s="2" t="s">
        <v>2084</v>
      </c>
      <c r="AE449" s="2" t="s">
        <v>4397</v>
      </c>
      <c r="AF449" s="2" t="s">
        <v>68</v>
      </c>
      <c r="AG449" s="2" t="s">
        <v>92</v>
      </c>
      <c r="AH449" s="2" t="s">
        <v>4398</v>
      </c>
      <c r="AI449" s="2" t="s">
        <v>4399</v>
      </c>
      <c r="AJ449" s="2" t="s">
        <v>2088</v>
      </c>
      <c r="AK449" s="2" t="s">
        <v>2089</v>
      </c>
      <c r="AL449" s="2" t="s">
        <v>2090</v>
      </c>
      <c r="AM449" s="2" t="s">
        <v>2091</v>
      </c>
      <c r="AN449" s="2"/>
      <c r="AO449" s="2"/>
      <c r="AP449" s="2"/>
      <c r="AQ449" s="8" t="s">
        <v>6098</v>
      </c>
    </row>
    <row r="450" spans="1:43" ht="112">
      <c r="A450" s="2" t="s">
        <v>4400</v>
      </c>
      <c r="B450" s="2" t="s">
        <v>1311</v>
      </c>
      <c r="C450" s="2" t="s">
        <v>918</v>
      </c>
      <c r="D450" s="2" t="s">
        <v>2112</v>
      </c>
      <c r="E450" s="2" t="s">
        <v>4401</v>
      </c>
      <c r="F450" s="2" t="s">
        <v>75</v>
      </c>
      <c r="G450" s="3">
        <v>22.978052000000002</v>
      </c>
      <c r="H450" s="3">
        <v>120.184686</v>
      </c>
      <c r="I450" s="4">
        <v>3</v>
      </c>
      <c r="J450" s="2" t="s">
        <v>2094</v>
      </c>
      <c r="K450" s="2" t="s">
        <v>2095</v>
      </c>
      <c r="L450" s="2" t="s">
        <v>2114</v>
      </c>
      <c r="M450" s="2" t="s">
        <v>4402</v>
      </c>
      <c r="N450" s="4">
        <v>150</v>
      </c>
      <c r="O450" s="2" t="s">
        <v>2072</v>
      </c>
      <c r="P450" s="2" t="s">
        <v>2474</v>
      </c>
      <c r="Q450" s="2" t="s">
        <v>4403</v>
      </c>
      <c r="R450" s="2" t="s">
        <v>3295</v>
      </c>
      <c r="S450" s="2" t="s">
        <v>83</v>
      </c>
      <c r="T450" s="4">
        <v>65</v>
      </c>
      <c r="U450" s="2" t="s">
        <v>2149</v>
      </c>
      <c r="V450" s="2" t="s">
        <v>2175</v>
      </c>
      <c r="W450" s="2" t="s">
        <v>2101</v>
      </c>
      <c r="X450" s="2" t="s">
        <v>2079</v>
      </c>
      <c r="Y450" s="2" t="s">
        <v>2619</v>
      </c>
      <c r="Z450" s="2" t="s">
        <v>88</v>
      </c>
      <c r="AA450" s="2" t="s">
        <v>2081</v>
      </c>
      <c r="AB450" s="2" t="s">
        <v>2106</v>
      </c>
      <c r="AC450" s="2" t="s">
        <v>4404</v>
      </c>
      <c r="AD450" s="2" t="s">
        <v>2084</v>
      </c>
      <c r="AE450" s="2" t="s">
        <v>4405</v>
      </c>
      <c r="AF450" s="2" t="s">
        <v>68</v>
      </c>
      <c r="AG450" s="2" t="s">
        <v>92</v>
      </c>
      <c r="AH450" s="2" t="s">
        <v>4406</v>
      </c>
      <c r="AI450" s="2" t="s">
        <v>4407</v>
      </c>
      <c r="AJ450" s="2" t="s">
        <v>2088</v>
      </c>
      <c r="AK450" s="2" t="s">
        <v>2089</v>
      </c>
      <c r="AL450" s="2" t="s">
        <v>2090</v>
      </c>
      <c r="AM450" s="2" t="s">
        <v>2091</v>
      </c>
      <c r="AN450" s="2" t="s">
        <v>4408</v>
      </c>
      <c r="AO450" s="2"/>
      <c r="AP450" s="2" t="s">
        <v>4409</v>
      </c>
      <c r="AQ450" s="8" t="s">
        <v>6099</v>
      </c>
    </row>
    <row r="451" spans="1:43" ht="98">
      <c r="A451" s="2" t="s">
        <v>4410</v>
      </c>
      <c r="B451" s="2" t="s">
        <v>1311</v>
      </c>
      <c r="C451" s="2" t="s">
        <v>1395</v>
      </c>
      <c r="D451" s="2" t="s">
        <v>2066</v>
      </c>
      <c r="E451" s="2" t="s">
        <v>4411</v>
      </c>
      <c r="F451" s="2" t="s">
        <v>75</v>
      </c>
      <c r="G451" s="3">
        <v>23.129729000000001</v>
      </c>
      <c r="H451" s="3">
        <v>120.30202</v>
      </c>
      <c r="I451" s="4">
        <v>3</v>
      </c>
      <c r="J451" s="2" t="s">
        <v>2094</v>
      </c>
      <c r="K451" s="2" t="s">
        <v>2095</v>
      </c>
      <c r="L451" s="2" t="s">
        <v>2070</v>
      </c>
      <c r="M451" s="2" t="s">
        <v>4412</v>
      </c>
      <c r="N451" s="4">
        <v>130</v>
      </c>
      <c r="O451" s="2" t="s">
        <v>2072</v>
      </c>
      <c r="P451" s="2" t="s">
        <v>2073</v>
      </c>
      <c r="Q451" s="2" t="s">
        <v>4413</v>
      </c>
      <c r="R451" s="2" t="s">
        <v>4414</v>
      </c>
      <c r="S451" s="2" t="s">
        <v>56</v>
      </c>
      <c r="T451" s="4">
        <v>36</v>
      </c>
      <c r="U451" s="2" t="s">
        <v>2076</v>
      </c>
      <c r="V451" s="2" t="s">
        <v>2555</v>
      </c>
      <c r="W451" s="2" t="s">
        <v>2101</v>
      </c>
      <c r="X451" s="2" t="s">
        <v>2414</v>
      </c>
      <c r="Y451" s="2" t="s">
        <v>2080</v>
      </c>
      <c r="Z451" s="2" t="s">
        <v>88</v>
      </c>
      <c r="AA451" s="2" t="s">
        <v>2081</v>
      </c>
      <c r="AB451" s="2" t="s">
        <v>2106</v>
      </c>
      <c r="AC451" s="2" t="s">
        <v>4415</v>
      </c>
      <c r="AD451" s="2" t="s">
        <v>2084</v>
      </c>
      <c r="AE451" s="2" t="s">
        <v>4416</v>
      </c>
      <c r="AF451" s="2" t="s">
        <v>68</v>
      </c>
      <c r="AG451" s="2" t="s">
        <v>92</v>
      </c>
      <c r="AH451" s="2" t="s">
        <v>4417</v>
      </c>
      <c r="AI451" s="2" t="s">
        <v>4418</v>
      </c>
      <c r="AJ451" s="2" t="s">
        <v>2088</v>
      </c>
      <c r="AK451" s="2" t="s">
        <v>2089</v>
      </c>
      <c r="AL451" s="2" t="s">
        <v>2090</v>
      </c>
      <c r="AM451" s="2" t="s">
        <v>2091</v>
      </c>
      <c r="AN451" s="2" t="s">
        <v>4419</v>
      </c>
      <c r="AO451" s="2"/>
      <c r="AP451" s="2" t="s">
        <v>3637</v>
      </c>
      <c r="AQ451" s="8" t="s">
        <v>6100</v>
      </c>
    </row>
    <row r="452" spans="1:43" ht="98">
      <c r="A452" s="2" t="s">
        <v>4420</v>
      </c>
      <c r="B452" s="2" t="s">
        <v>1311</v>
      </c>
      <c r="C452" s="2" t="s">
        <v>4421</v>
      </c>
      <c r="D452" s="2" t="s">
        <v>2066</v>
      </c>
      <c r="E452" s="2" t="s">
        <v>4422</v>
      </c>
      <c r="F452" s="2" t="s">
        <v>75</v>
      </c>
      <c r="G452" s="3">
        <v>23.121303999999999</v>
      </c>
      <c r="H452" s="3">
        <v>120.393291</v>
      </c>
      <c r="I452" s="4">
        <v>2</v>
      </c>
      <c r="J452" s="2" t="s">
        <v>2068</v>
      </c>
      <c r="K452" s="2" t="s">
        <v>2069</v>
      </c>
      <c r="L452" s="2" t="s">
        <v>2070</v>
      </c>
      <c r="M452" s="2" t="s">
        <v>4423</v>
      </c>
      <c r="N452" s="4">
        <v>130</v>
      </c>
      <c r="O452" s="2" t="s">
        <v>2072</v>
      </c>
      <c r="P452" s="2" t="s">
        <v>2073</v>
      </c>
      <c r="Q452" s="2" t="s">
        <v>4424</v>
      </c>
      <c r="R452" s="2" t="s">
        <v>4425</v>
      </c>
      <c r="S452" s="2" t="s">
        <v>83</v>
      </c>
      <c r="T452" s="4">
        <v>48</v>
      </c>
      <c r="U452" s="2" t="s">
        <v>2132</v>
      </c>
      <c r="V452" s="2" t="s">
        <v>2077</v>
      </c>
      <c r="W452" s="2" t="s">
        <v>2078</v>
      </c>
      <c r="X452" s="2" t="s">
        <v>2121</v>
      </c>
      <c r="Y452" s="2" t="s">
        <v>2255</v>
      </c>
      <c r="Z452" s="2" t="s">
        <v>2178</v>
      </c>
      <c r="AA452" s="2" t="s">
        <v>2105</v>
      </c>
      <c r="AB452" s="2" t="s">
        <v>2082</v>
      </c>
      <c r="AC452" s="2" t="s">
        <v>4426</v>
      </c>
      <c r="AD452" s="2" t="s">
        <v>2084</v>
      </c>
      <c r="AE452" s="2" t="s">
        <v>4427</v>
      </c>
      <c r="AF452" s="2" t="s">
        <v>68</v>
      </c>
      <c r="AG452" s="2" t="s">
        <v>92</v>
      </c>
      <c r="AH452" s="2" t="s">
        <v>4428</v>
      </c>
      <c r="AI452" s="2" t="s">
        <v>4429</v>
      </c>
      <c r="AJ452" s="2" t="s">
        <v>2088</v>
      </c>
      <c r="AK452" s="2" t="s">
        <v>2089</v>
      </c>
      <c r="AL452" s="2" t="s">
        <v>2090</v>
      </c>
      <c r="AM452" s="2" t="s">
        <v>2091</v>
      </c>
      <c r="AN452" s="2" t="s">
        <v>4430</v>
      </c>
      <c r="AO452" s="2"/>
      <c r="AP452" s="2" t="s">
        <v>2839</v>
      </c>
      <c r="AQ452" s="8" t="s">
        <v>6101</v>
      </c>
    </row>
    <row r="453" spans="1:43" ht="112">
      <c r="A453" s="2" t="s">
        <v>4431</v>
      </c>
      <c r="B453" s="2" t="s">
        <v>1311</v>
      </c>
      <c r="C453" s="2" t="s">
        <v>4432</v>
      </c>
      <c r="D453" s="2" t="s">
        <v>2066</v>
      </c>
      <c r="E453" s="2" t="s">
        <v>4433</v>
      </c>
      <c r="F453" s="2" t="s">
        <v>75</v>
      </c>
      <c r="G453" s="3">
        <v>23.246196000000001</v>
      </c>
      <c r="H453" s="3">
        <v>120.160346</v>
      </c>
      <c r="I453" s="4">
        <v>2</v>
      </c>
      <c r="J453" s="2" t="s">
        <v>2068</v>
      </c>
      <c r="K453" s="2" t="s">
        <v>2069</v>
      </c>
      <c r="L453" s="2" t="s">
        <v>2070</v>
      </c>
      <c r="M453" s="2" t="s">
        <v>4434</v>
      </c>
      <c r="N453" s="4">
        <v>130</v>
      </c>
      <c r="O453" s="2" t="s">
        <v>2072</v>
      </c>
      <c r="P453" s="2" t="s">
        <v>2073</v>
      </c>
      <c r="Q453" s="2" t="s">
        <v>4435</v>
      </c>
      <c r="R453" s="2" t="s">
        <v>4436</v>
      </c>
      <c r="S453" s="2" t="s">
        <v>83</v>
      </c>
      <c r="T453" s="4">
        <v>37</v>
      </c>
      <c r="U453" s="2" t="s">
        <v>2211</v>
      </c>
      <c r="V453" s="2" t="s">
        <v>2077</v>
      </c>
      <c r="W453" s="2" t="s">
        <v>2078</v>
      </c>
      <c r="X453" s="2" t="s">
        <v>2079</v>
      </c>
      <c r="Y453" s="2" t="s">
        <v>2255</v>
      </c>
      <c r="Z453" s="2" t="s">
        <v>105</v>
      </c>
      <c r="AA453" s="2" t="s">
        <v>2081</v>
      </c>
      <c r="AB453" s="2" t="s">
        <v>2082</v>
      </c>
      <c r="AC453" s="2" t="s">
        <v>4437</v>
      </c>
      <c r="AD453" s="2" t="s">
        <v>2084</v>
      </c>
      <c r="AE453" s="2" t="s">
        <v>4438</v>
      </c>
      <c r="AF453" s="2" t="s">
        <v>68</v>
      </c>
      <c r="AG453" s="2" t="s">
        <v>92</v>
      </c>
      <c r="AH453" s="2" t="s">
        <v>4439</v>
      </c>
      <c r="AI453" s="2" t="s">
        <v>4440</v>
      </c>
      <c r="AJ453" s="2" t="s">
        <v>2088</v>
      </c>
      <c r="AK453" s="2" t="s">
        <v>2089</v>
      </c>
      <c r="AL453" s="2" t="s">
        <v>2090</v>
      </c>
      <c r="AM453" s="2" t="s">
        <v>2091</v>
      </c>
      <c r="AN453" s="2"/>
      <c r="AO453" s="2"/>
      <c r="AP453" s="2"/>
      <c r="AQ453" s="8" t="s">
        <v>6102</v>
      </c>
    </row>
    <row r="454" spans="1:43" ht="98">
      <c r="A454" s="2" t="s">
        <v>4441</v>
      </c>
      <c r="B454" s="2" t="s">
        <v>1311</v>
      </c>
      <c r="C454" s="2" t="s">
        <v>1367</v>
      </c>
      <c r="D454" s="2" t="s">
        <v>2066</v>
      </c>
      <c r="E454" s="2" t="s">
        <v>4442</v>
      </c>
      <c r="F454" s="2" t="s">
        <v>75</v>
      </c>
      <c r="G454" s="3">
        <v>23.060355000000001</v>
      </c>
      <c r="H454" s="3">
        <v>120.15612400000001</v>
      </c>
      <c r="I454" s="4">
        <v>3</v>
      </c>
      <c r="J454" s="2" t="s">
        <v>2094</v>
      </c>
      <c r="K454" s="2" t="s">
        <v>2095</v>
      </c>
      <c r="L454" s="2" t="s">
        <v>2070</v>
      </c>
      <c r="M454" s="2" t="s">
        <v>4443</v>
      </c>
      <c r="N454" s="4">
        <v>130</v>
      </c>
      <c r="O454" s="2" t="s">
        <v>2072</v>
      </c>
      <c r="P454" s="2" t="s">
        <v>2073</v>
      </c>
      <c r="Q454" s="2" t="s">
        <v>4444</v>
      </c>
      <c r="R454" s="2" t="s">
        <v>4445</v>
      </c>
      <c r="S454" s="2" t="s">
        <v>56</v>
      </c>
      <c r="T454" s="4">
        <v>60</v>
      </c>
      <c r="U454" s="2" t="s">
        <v>2162</v>
      </c>
      <c r="V454" s="2" t="s">
        <v>2189</v>
      </c>
      <c r="W454" s="2" t="s">
        <v>2101</v>
      </c>
      <c r="X454" s="2" t="s">
        <v>2298</v>
      </c>
      <c r="Y454" s="2" t="s">
        <v>2255</v>
      </c>
      <c r="Z454" s="2" t="s">
        <v>2370</v>
      </c>
      <c r="AA454" s="2" t="s">
        <v>2081</v>
      </c>
      <c r="AB454" s="2" t="s">
        <v>2106</v>
      </c>
      <c r="AC454" s="2" t="s">
        <v>4446</v>
      </c>
      <c r="AD454" s="2" t="s">
        <v>2084</v>
      </c>
      <c r="AE454" s="2" t="s">
        <v>4447</v>
      </c>
      <c r="AF454" s="2" t="s">
        <v>68</v>
      </c>
      <c r="AG454" s="2" t="s">
        <v>92</v>
      </c>
      <c r="AH454" s="2" t="s">
        <v>4448</v>
      </c>
      <c r="AI454" s="2" t="s">
        <v>4449</v>
      </c>
      <c r="AJ454" s="2" t="s">
        <v>2088</v>
      </c>
      <c r="AK454" s="2" t="s">
        <v>2089</v>
      </c>
      <c r="AL454" s="2" t="s">
        <v>2090</v>
      </c>
      <c r="AM454" s="2" t="s">
        <v>2091</v>
      </c>
      <c r="AN454" s="2" t="s">
        <v>4450</v>
      </c>
      <c r="AO454" s="2"/>
      <c r="AP454" s="2" t="s">
        <v>3326</v>
      </c>
      <c r="AQ454" s="8" t="s">
        <v>6103</v>
      </c>
    </row>
    <row r="455" spans="1:43" ht="112">
      <c r="A455" s="2" t="s">
        <v>4451</v>
      </c>
      <c r="B455" s="2" t="s">
        <v>1311</v>
      </c>
      <c r="C455" s="2" t="s">
        <v>4452</v>
      </c>
      <c r="D455" s="2" t="s">
        <v>2066</v>
      </c>
      <c r="E455" s="2" t="s">
        <v>3648</v>
      </c>
      <c r="F455" s="2" t="s">
        <v>75</v>
      </c>
      <c r="G455" s="3">
        <v>23.080639999999999</v>
      </c>
      <c r="H455" s="3">
        <v>120.218282</v>
      </c>
      <c r="I455" s="4">
        <v>2</v>
      </c>
      <c r="J455" s="2" t="s">
        <v>2068</v>
      </c>
      <c r="K455" s="2" t="s">
        <v>2069</v>
      </c>
      <c r="L455" s="2" t="s">
        <v>2070</v>
      </c>
      <c r="M455" s="2" t="s">
        <v>4453</v>
      </c>
      <c r="N455" s="4">
        <v>130</v>
      </c>
      <c r="O455" s="2" t="s">
        <v>2072</v>
      </c>
      <c r="P455" s="2" t="s">
        <v>2073</v>
      </c>
      <c r="Q455" s="2" t="s">
        <v>4454</v>
      </c>
      <c r="R455" s="2" t="s">
        <v>4455</v>
      </c>
      <c r="S455" s="2" t="s">
        <v>56</v>
      </c>
      <c r="T455" s="4">
        <v>68</v>
      </c>
      <c r="U455" s="2" t="s">
        <v>2119</v>
      </c>
      <c r="V455" s="2" t="s">
        <v>2120</v>
      </c>
      <c r="W455" s="2" t="s">
        <v>2078</v>
      </c>
      <c r="X455" s="2" t="s">
        <v>2121</v>
      </c>
      <c r="Y455" s="2" t="s">
        <v>2080</v>
      </c>
      <c r="Z455" s="2" t="s">
        <v>88</v>
      </c>
      <c r="AA455" s="2" t="s">
        <v>2135</v>
      </c>
      <c r="AB455" s="2" t="s">
        <v>2082</v>
      </c>
      <c r="AC455" s="2" t="s">
        <v>4456</v>
      </c>
      <c r="AD455" s="2" t="s">
        <v>2084</v>
      </c>
      <c r="AE455" s="2" t="s">
        <v>4457</v>
      </c>
      <c r="AF455" s="2" t="s">
        <v>68</v>
      </c>
      <c r="AG455" s="2" t="s">
        <v>92</v>
      </c>
      <c r="AH455" s="2" t="s">
        <v>4458</v>
      </c>
      <c r="AI455" s="2" t="s">
        <v>4459</v>
      </c>
      <c r="AJ455" s="2" t="s">
        <v>2088</v>
      </c>
      <c r="AK455" s="2" t="s">
        <v>2089</v>
      </c>
      <c r="AL455" s="2" t="s">
        <v>2090</v>
      </c>
      <c r="AM455" s="2" t="s">
        <v>2091</v>
      </c>
      <c r="AN455" s="2"/>
      <c r="AO455" s="2"/>
      <c r="AP455" s="2"/>
      <c r="AQ455" s="8" t="s">
        <v>6104</v>
      </c>
    </row>
    <row r="456" spans="1:43" ht="98">
      <c r="A456" s="2" t="s">
        <v>4460</v>
      </c>
      <c r="B456" s="2" t="s">
        <v>1311</v>
      </c>
      <c r="C456" s="2" t="s">
        <v>1351</v>
      </c>
      <c r="D456" s="2" t="s">
        <v>2066</v>
      </c>
      <c r="E456" s="2" t="s">
        <v>4461</v>
      </c>
      <c r="F456" s="2" t="s">
        <v>75</v>
      </c>
      <c r="G456" s="3">
        <v>22.990159999999999</v>
      </c>
      <c r="H456" s="3">
        <v>120.163082</v>
      </c>
      <c r="I456" s="4">
        <v>2</v>
      </c>
      <c r="J456" s="2" t="s">
        <v>2068</v>
      </c>
      <c r="K456" s="2" t="s">
        <v>2069</v>
      </c>
      <c r="L456" s="2" t="s">
        <v>2070</v>
      </c>
      <c r="M456" s="2" t="s">
        <v>4462</v>
      </c>
      <c r="N456" s="4">
        <v>130</v>
      </c>
      <c r="O456" s="2" t="s">
        <v>2072</v>
      </c>
      <c r="P456" s="2" t="s">
        <v>2073</v>
      </c>
      <c r="Q456" s="2" t="s">
        <v>4463</v>
      </c>
      <c r="R456" s="2" t="s">
        <v>4464</v>
      </c>
      <c r="S456" s="2" t="s">
        <v>56</v>
      </c>
      <c r="T456" s="4">
        <v>56</v>
      </c>
      <c r="U456" s="2" t="s">
        <v>2132</v>
      </c>
      <c r="V456" s="2" t="s">
        <v>2555</v>
      </c>
      <c r="W456" s="2" t="s">
        <v>2078</v>
      </c>
      <c r="X456" s="2" t="s">
        <v>2352</v>
      </c>
      <c r="Y456" s="2" t="s">
        <v>2177</v>
      </c>
      <c r="Z456" s="2" t="s">
        <v>351</v>
      </c>
      <c r="AA456" s="2" t="s">
        <v>2105</v>
      </c>
      <c r="AB456" s="2" t="s">
        <v>2082</v>
      </c>
      <c r="AC456" s="2" t="s">
        <v>4465</v>
      </c>
      <c r="AD456" s="2" t="s">
        <v>2084</v>
      </c>
      <c r="AE456" s="2" t="s">
        <v>4466</v>
      </c>
      <c r="AF456" s="2" t="s">
        <v>68</v>
      </c>
      <c r="AG456" s="2" t="s">
        <v>92</v>
      </c>
      <c r="AH456" s="2" t="s">
        <v>4467</v>
      </c>
      <c r="AI456" s="2" t="s">
        <v>4468</v>
      </c>
      <c r="AJ456" s="2" t="s">
        <v>2088</v>
      </c>
      <c r="AK456" s="2" t="s">
        <v>2089</v>
      </c>
      <c r="AL456" s="2" t="s">
        <v>2090</v>
      </c>
      <c r="AM456" s="2" t="s">
        <v>2091</v>
      </c>
      <c r="AN456" s="2" t="s">
        <v>4469</v>
      </c>
      <c r="AO456" s="2"/>
      <c r="AP456" s="2" t="s">
        <v>3637</v>
      </c>
      <c r="AQ456" s="8" t="s">
        <v>6105</v>
      </c>
    </row>
    <row r="457" spans="1:43" ht="112">
      <c r="A457" s="2" t="s">
        <v>4470</v>
      </c>
      <c r="B457" s="2" t="s">
        <v>1311</v>
      </c>
      <c r="C457" s="2" t="s">
        <v>4471</v>
      </c>
      <c r="D457" s="2" t="s">
        <v>2112</v>
      </c>
      <c r="E457" s="2" t="s">
        <v>4472</v>
      </c>
      <c r="F457" s="2" t="s">
        <v>75</v>
      </c>
      <c r="G457" s="3">
        <v>23.192411</v>
      </c>
      <c r="H457" s="3">
        <v>120.31398299999999</v>
      </c>
      <c r="I457" s="4">
        <v>2</v>
      </c>
      <c r="J457" s="2" t="s">
        <v>2068</v>
      </c>
      <c r="K457" s="2" t="s">
        <v>2069</v>
      </c>
      <c r="L457" s="2" t="s">
        <v>2114</v>
      </c>
      <c r="M457" s="2" t="s">
        <v>4473</v>
      </c>
      <c r="N457" s="4">
        <v>120</v>
      </c>
      <c r="O457" s="2" t="s">
        <v>2072</v>
      </c>
      <c r="P457" s="2" t="s">
        <v>2116</v>
      </c>
      <c r="Q457" s="2" t="s">
        <v>4474</v>
      </c>
      <c r="R457" s="2" t="s">
        <v>4475</v>
      </c>
      <c r="S457" s="2" t="s">
        <v>83</v>
      </c>
      <c r="T457" s="4">
        <v>19</v>
      </c>
      <c r="U457" s="2" t="s">
        <v>2076</v>
      </c>
      <c r="V457" s="2" t="s">
        <v>2175</v>
      </c>
      <c r="W457" s="2" t="s">
        <v>2078</v>
      </c>
      <c r="X457" s="2" t="s">
        <v>2265</v>
      </c>
      <c r="Y457" s="2" t="s">
        <v>2134</v>
      </c>
      <c r="Z457" s="2" t="s">
        <v>88</v>
      </c>
      <c r="AA457" s="2" t="s">
        <v>2341</v>
      </c>
      <c r="AB457" s="2" t="s">
        <v>2082</v>
      </c>
      <c r="AC457" s="2" t="s">
        <v>4476</v>
      </c>
      <c r="AD457" s="2" t="s">
        <v>2084</v>
      </c>
      <c r="AE457" s="2" t="s">
        <v>4477</v>
      </c>
      <c r="AF457" s="2" t="s">
        <v>68</v>
      </c>
      <c r="AG457" s="2" t="s">
        <v>92</v>
      </c>
      <c r="AH457" s="2" t="s">
        <v>4478</v>
      </c>
      <c r="AI457" s="2" t="s">
        <v>4479</v>
      </c>
      <c r="AJ457" s="2" t="s">
        <v>2088</v>
      </c>
      <c r="AK457" s="2" t="s">
        <v>2089</v>
      </c>
      <c r="AL457" s="2" t="s">
        <v>2090</v>
      </c>
      <c r="AM457" s="2" t="s">
        <v>2091</v>
      </c>
      <c r="AN457" s="2"/>
      <c r="AO457" s="2"/>
      <c r="AP457" s="2"/>
      <c r="AQ457" s="8" t="s">
        <v>6106</v>
      </c>
    </row>
    <row r="458" spans="1:43" ht="112">
      <c r="A458" s="2" t="s">
        <v>4480</v>
      </c>
      <c r="B458" s="2" t="s">
        <v>1311</v>
      </c>
      <c r="C458" s="2" t="s">
        <v>4481</v>
      </c>
      <c r="D458" s="2" t="s">
        <v>2066</v>
      </c>
      <c r="E458" s="2" t="s">
        <v>4482</v>
      </c>
      <c r="F458" s="2" t="s">
        <v>75</v>
      </c>
      <c r="G458" s="3">
        <v>23.214734</v>
      </c>
      <c r="H458" s="3">
        <v>120.13615299999999</v>
      </c>
      <c r="I458" s="4">
        <v>2</v>
      </c>
      <c r="J458" s="2" t="s">
        <v>2068</v>
      </c>
      <c r="K458" s="2" t="s">
        <v>2069</v>
      </c>
      <c r="L458" s="2" t="s">
        <v>2070</v>
      </c>
      <c r="M458" s="2" t="s">
        <v>4483</v>
      </c>
      <c r="N458" s="4">
        <v>130</v>
      </c>
      <c r="O458" s="2" t="s">
        <v>2072</v>
      </c>
      <c r="P458" s="2" t="s">
        <v>2073</v>
      </c>
      <c r="Q458" s="2" t="s">
        <v>4484</v>
      </c>
      <c r="R458" s="2" t="s">
        <v>4485</v>
      </c>
      <c r="S458" s="2" t="s">
        <v>56</v>
      </c>
      <c r="T458" s="4">
        <v>55</v>
      </c>
      <c r="U458" s="2" t="s">
        <v>2222</v>
      </c>
      <c r="V458" s="2" t="s">
        <v>2200</v>
      </c>
      <c r="W458" s="2" t="s">
        <v>2078</v>
      </c>
      <c r="X458" s="2" t="s">
        <v>2298</v>
      </c>
      <c r="Y458" s="2" t="s">
        <v>2122</v>
      </c>
      <c r="Z458" s="2" t="s">
        <v>2370</v>
      </c>
      <c r="AA458" s="2" t="s">
        <v>2179</v>
      </c>
      <c r="AB458" s="2" t="s">
        <v>2082</v>
      </c>
      <c r="AC458" s="2" t="s">
        <v>4486</v>
      </c>
      <c r="AD458" s="2" t="s">
        <v>2084</v>
      </c>
      <c r="AE458" s="2" t="s">
        <v>4487</v>
      </c>
      <c r="AF458" s="2" t="s">
        <v>68</v>
      </c>
      <c r="AG458" s="2" t="s">
        <v>92</v>
      </c>
      <c r="AH458" s="2" t="s">
        <v>4488</v>
      </c>
      <c r="AI458" s="2" t="s">
        <v>4489</v>
      </c>
      <c r="AJ458" s="2" t="s">
        <v>2088</v>
      </c>
      <c r="AK458" s="2" t="s">
        <v>2089</v>
      </c>
      <c r="AL458" s="2" t="s">
        <v>2090</v>
      </c>
      <c r="AM458" s="2" t="s">
        <v>2091</v>
      </c>
      <c r="AN458" s="2" t="s">
        <v>4490</v>
      </c>
      <c r="AO458" s="2"/>
      <c r="AP458" s="2" t="s">
        <v>3468</v>
      </c>
      <c r="AQ458" s="8" t="s">
        <v>6107</v>
      </c>
    </row>
    <row r="459" spans="1:43" ht="98">
      <c r="A459" s="2" t="s">
        <v>4491</v>
      </c>
      <c r="B459" s="2" t="s">
        <v>1311</v>
      </c>
      <c r="C459" s="2" t="s">
        <v>1404</v>
      </c>
      <c r="D459" s="2" t="s">
        <v>2112</v>
      </c>
      <c r="E459" s="2" t="s">
        <v>4492</v>
      </c>
      <c r="F459" s="2" t="s">
        <v>75</v>
      </c>
      <c r="G459" s="3">
        <v>23.035291000000001</v>
      </c>
      <c r="H459" s="3">
        <v>120.312406</v>
      </c>
      <c r="I459" s="4">
        <v>3</v>
      </c>
      <c r="J459" s="2" t="s">
        <v>2094</v>
      </c>
      <c r="K459" s="2" t="s">
        <v>2095</v>
      </c>
      <c r="L459" s="2" t="s">
        <v>2114</v>
      </c>
      <c r="M459" s="2" t="s">
        <v>4493</v>
      </c>
      <c r="N459" s="4">
        <v>150</v>
      </c>
      <c r="O459" s="2" t="s">
        <v>2072</v>
      </c>
      <c r="P459" s="2" t="s">
        <v>2474</v>
      </c>
      <c r="Q459" s="2" t="s">
        <v>4494</v>
      </c>
      <c r="R459" s="2" t="s">
        <v>4495</v>
      </c>
      <c r="S459" s="2" t="s">
        <v>83</v>
      </c>
      <c r="T459" s="4">
        <v>74</v>
      </c>
      <c r="U459" s="2" t="s">
        <v>2099</v>
      </c>
      <c r="V459" s="2" t="s">
        <v>2120</v>
      </c>
      <c r="W459" s="2" t="s">
        <v>2101</v>
      </c>
      <c r="X459" s="2" t="s">
        <v>2150</v>
      </c>
      <c r="Y459" s="2" t="s">
        <v>2255</v>
      </c>
      <c r="Z459" s="2" t="s">
        <v>125</v>
      </c>
      <c r="AA459" s="2" t="s">
        <v>2081</v>
      </c>
      <c r="AB459" s="2" t="s">
        <v>2106</v>
      </c>
      <c r="AC459" s="2" t="s">
        <v>4496</v>
      </c>
      <c r="AD459" s="2" t="s">
        <v>2084</v>
      </c>
      <c r="AE459" s="2" t="s">
        <v>4497</v>
      </c>
      <c r="AF459" s="2" t="s">
        <v>68</v>
      </c>
      <c r="AG459" s="2" t="s">
        <v>92</v>
      </c>
      <c r="AH459" s="2" t="s">
        <v>4498</v>
      </c>
      <c r="AI459" s="2" t="s">
        <v>4499</v>
      </c>
      <c r="AJ459" s="2" t="s">
        <v>2088</v>
      </c>
      <c r="AK459" s="2" t="s">
        <v>2089</v>
      </c>
      <c r="AL459" s="2" t="s">
        <v>2090</v>
      </c>
      <c r="AM459" s="2" t="s">
        <v>2091</v>
      </c>
      <c r="AN459" s="2" t="s">
        <v>4500</v>
      </c>
      <c r="AO459" s="2"/>
      <c r="AP459" s="2" t="s">
        <v>3854</v>
      </c>
      <c r="AQ459" s="8" t="s">
        <v>6108</v>
      </c>
    </row>
    <row r="460" spans="1:43" ht="112">
      <c r="A460" s="2" t="s">
        <v>4501</v>
      </c>
      <c r="B460" s="2" t="s">
        <v>1311</v>
      </c>
      <c r="C460" s="2" t="s">
        <v>4502</v>
      </c>
      <c r="D460" s="2" t="s">
        <v>2066</v>
      </c>
      <c r="E460" s="2" t="s">
        <v>4503</v>
      </c>
      <c r="F460" s="2" t="s">
        <v>75</v>
      </c>
      <c r="G460" s="3">
        <v>23.079041</v>
      </c>
      <c r="H460" s="3">
        <v>120.295562</v>
      </c>
      <c r="I460" s="4">
        <v>2</v>
      </c>
      <c r="J460" s="2" t="s">
        <v>2068</v>
      </c>
      <c r="K460" s="2" t="s">
        <v>2069</v>
      </c>
      <c r="L460" s="2" t="s">
        <v>2070</v>
      </c>
      <c r="M460" s="2" t="s">
        <v>4504</v>
      </c>
      <c r="N460" s="4">
        <v>130</v>
      </c>
      <c r="O460" s="2" t="s">
        <v>2072</v>
      </c>
      <c r="P460" s="2" t="s">
        <v>2073</v>
      </c>
      <c r="Q460" s="2" t="s">
        <v>4505</v>
      </c>
      <c r="R460" s="2" t="s">
        <v>4506</v>
      </c>
      <c r="S460" s="2" t="s">
        <v>56</v>
      </c>
      <c r="T460" s="4">
        <v>73</v>
      </c>
      <c r="U460" s="2" t="s">
        <v>2076</v>
      </c>
      <c r="V460" s="2" t="s">
        <v>2235</v>
      </c>
      <c r="W460" s="2" t="s">
        <v>2078</v>
      </c>
      <c r="X460" s="2" t="s">
        <v>2176</v>
      </c>
      <c r="Y460" s="2" t="s">
        <v>2353</v>
      </c>
      <c r="Z460" s="2" t="s">
        <v>2178</v>
      </c>
      <c r="AA460" s="2" t="s">
        <v>2123</v>
      </c>
      <c r="AB460" s="2" t="s">
        <v>2082</v>
      </c>
      <c r="AC460" s="2" t="s">
        <v>4507</v>
      </c>
      <c r="AD460" s="2" t="s">
        <v>2084</v>
      </c>
      <c r="AE460" s="2" t="s">
        <v>4508</v>
      </c>
      <c r="AF460" s="2" t="s">
        <v>68</v>
      </c>
      <c r="AG460" s="2" t="s">
        <v>92</v>
      </c>
      <c r="AH460" s="2" t="s">
        <v>4509</v>
      </c>
      <c r="AI460" s="2" t="s">
        <v>4510</v>
      </c>
      <c r="AJ460" s="2" t="s">
        <v>2088</v>
      </c>
      <c r="AK460" s="2" t="s">
        <v>2089</v>
      </c>
      <c r="AL460" s="2" t="s">
        <v>2090</v>
      </c>
      <c r="AM460" s="2" t="s">
        <v>2091</v>
      </c>
      <c r="AN460" s="2" t="s">
        <v>4511</v>
      </c>
      <c r="AO460" s="2"/>
      <c r="AP460" s="2" t="s">
        <v>3900</v>
      </c>
      <c r="AQ460" s="8" t="s">
        <v>6109</v>
      </c>
    </row>
    <row r="461" spans="1:43" ht="112">
      <c r="A461" s="2" t="s">
        <v>4512</v>
      </c>
      <c r="B461" s="2" t="s">
        <v>1311</v>
      </c>
      <c r="C461" s="2" t="s">
        <v>1386</v>
      </c>
      <c r="D461" s="2" t="s">
        <v>2272</v>
      </c>
      <c r="E461" s="2" t="s">
        <v>4513</v>
      </c>
      <c r="F461" s="2" t="s">
        <v>75</v>
      </c>
      <c r="G461" s="3">
        <v>23.315577000000001</v>
      </c>
      <c r="H461" s="3">
        <v>120.30288899999999</v>
      </c>
      <c r="I461" s="4">
        <v>4</v>
      </c>
      <c r="J461" s="2" t="s">
        <v>2377</v>
      </c>
      <c r="K461" s="2" t="s">
        <v>2378</v>
      </c>
      <c r="L461" s="2" t="s">
        <v>2143</v>
      </c>
      <c r="M461" s="2" t="s">
        <v>2159</v>
      </c>
      <c r="N461" s="4">
        <v>150</v>
      </c>
      <c r="O461" s="2" t="s">
        <v>2072</v>
      </c>
      <c r="P461" s="2" t="s">
        <v>2474</v>
      </c>
      <c r="Q461" s="2" t="s">
        <v>4514</v>
      </c>
      <c r="R461" s="2" t="s">
        <v>4515</v>
      </c>
      <c r="S461" s="2" t="s">
        <v>83</v>
      </c>
      <c r="T461" s="4">
        <v>72</v>
      </c>
      <c r="U461" s="2" t="s">
        <v>2222</v>
      </c>
      <c r="V461" s="2" t="s">
        <v>2555</v>
      </c>
      <c r="W461" s="2" t="s">
        <v>2383</v>
      </c>
      <c r="X461" s="2" t="s">
        <v>2079</v>
      </c>
      <c r="Y461" s="2" t="s">
        <v>2177</v>
      </c>
      <c r="Z461" s="2" t="s">
        <v>2370</v>
      </c>
      <c r="AA461" s="2" t="s">
        <v>2105</v>
      </c>
      <c r="AB461" s="2" t="s">
        <v>2384</v>
      </c>
      <c r="AC461" s="2" t="s">
        <v>4516</v>
      </c>
      <c r="AD461" s="2" t="s">
        <v>2084</v>
      </c>
      <c r="AE461" s="2" t="s">
        <v>4517</v>
      </c>
      <c r="AF461" s="2" t="s">
        <v>68</v>
      </c>
      <c r="AG461" s="2" t="s">
        <v>92</v>
      </c>
      <c r="AH461" s="2" t="s">
        <v>4518</v>
      </c>
      <c r="AI461" s="2" t="s">
        <v>4519</v>
      </c>
      <c r="AJ461" s="2" t="s">
        <v>2088</v>
      </c>
      <c r="AK461" s="2" t="s">
        <v>2089</v>
      </c>
      <c r="AL461" s="2" t="s">
        <v>2090</v>
      </c>
      <c r="AM461" s="2" t="s">
        <v>2091</v>
      </c>
      <c r="AN461" s="2" t="s">
        <v>4520</v>
      </c>
      <c r="AO461" s="2"/>
      <c r="AP461" s="2" t="s">
        <v>2839</v>
      </c>
      <c r="AQ461" s="8" t="s">
        <v>6110</v>
      </c>
    </row>
    <row r="462" spans="1:43" ht="112">
      <c r="A462" s="2" t="s">
        <v>4521</v>
      </c>
      <c r="B462" s="2" t="s">
        <v>1311</v>
      </c>
      <c r="C462" s="2" t="s">
        <v>712</v>
      </c>
      <c r="D462" s="2" t="s">
        <v>2066</v>
      </c>
      <c r="E462" s="2" t="s">
        <v>4522</v>
      </c>
      <c r="F462" s="2" t="s">
        <v>75</v>
      </c>
      <c r="G462" s="3">
        <v>22.970148999999999</v>
      </c>
      <c r="H462" s="3">
        <v>120.223952</v>
      </c>
      <c r="I462" s="4">
        <v>2</v>
      </c>
      <c r="J462" s="2" t="s">
        <v>2068</v>
      </c>
      <c r="K462" s="2" t="s">
        <v>2069</v>
      </c>
      <c r="L462" s="2" t="s">
        <v>2070</v>
      </c>
      <c r="M462" s="2" t="s">
        <v>4523</v>
      </c>
      <c r="N462" s="4">
        <v>130</v>
      </c>
      <c r="O462" s="2" t="s">
        <v>2072</v>
      </c>
      <c r="P462" s="2" t="s">
        <v>2073</v>
      </c>
      <c r="Q462" s="2" t="s">
        <v>4524</v>
      </c>
      <c r="R462" s="2" t="s">
        <v>2925</v>
      </c>
      <c r="S462" s="2" t="s">
        <v>83</v>
      </c>
      <c r="T462" s="4">
        <v>62</v>
      </c>
      <c r="U462" s="2" t="s">
        <v>2149</v>
      </c>
      <c r="V462" s="2" t="s">
        <v>2189</v>
      </c>
      <c r="W462" s="2" t="s">
        <v>2078</v>
      </c>
      <c r="X462" s="2" t="s">
        <v>2079</v>
      </c>
      <c r="Y462" s="2" t="s">
        <v>2122</v>
      </c>
      <c r="Z462" s="2" t="s">
        <v>125</v>
      </c>
      <c r="AA462" s="2" t="s">
        <v>2081</v>
      </c>
      <c r="AB462" s="2" t="s">
        <v>2082</v>
      </c>
      <c r="AC462" s="2" t="s">
        <v>4525</v>
      </c>
      <c r="AD462" s="2" t="s">
        <v>2084</v>
      </c>
      <c r="AE462" s="2" t="s">
        <v>4526</v>
      </c>
      <c r="AF462" s="2" t="s">
        <v>68</v>
      </c>
      <c r="AG462" s="2" t="s">
        <v>92</v>
      </c>
      <c r="AH462" s="2" t="s">
        <v>4527</v>
      </c>
      <c r="AI462" s="2" t="s">
        <v>4528</v>
      </c>
      <c r="AJ462" s="2" t="s">
        <v>2088</v>
      </c>
      <c r="AK462" s="2" t="s">
        <v>2089</v>
      </c>
      <c r="AL462" s="2" t="s">
        <v>2090</v>
      </c>
      <c r="AM462" s="2" t="s">
        <v>2091</v>
      </c>
      <c r="AN462" s="2"/>
      <c r="AO462" s="2"/>
      <c r="AP462" s="2"/>
      <c r="AQ462" s="8" t="s">
        <v>6111</v>
      </c>
    </row>
    <row r="463" spans="1:43" ht="98">
      <c r="A463" s="2" t="s">
        <v>4529</v>
      </c>
      <c r="B463" s="2" t="s">
        <v>1311</v>
      </c>
      <c r="C463" s="2" t="s">
        <v>712</v>
      </c>
      <c r="D463" s="2" t="s">
        <v>2112</v>
      </c>
      <c r="E463" s="2" t="s">
        <v>4530</v>
      </c>
      <c r="F463" s="2" t="s">
        <v>75</v>
      </c>
      <c r="G463" s="3">
        <v>22.98218</v>
      </c>
      <c r="H463" s="3">
        <v>120.239037</v>
      </c>
      <c r="I463" s="4">
        <v>2</v>
      </c>
      <c r="J463" s="2" t="s">
        <v>2068</v>
      </c>
      <c r="K463" s="2" t="s">
        <v>2069</v>
      </c>
      <c r="L463" s="2" t="s">
        <v>2114</v>
      </c>
      <c r="M463" s="2" t="s">
        <v>4531</v>
      </c>
      <c r="N463" s="4">
        <v>120</v>
      </c>
      <c r="O463" s="2" t="s">
        <v>2072</v>
      </c>
      <c r="P463" s="2" t="s">
        <v>2116</v>
      </c>
      <c r="Q463" s="2" t="s">
        <v>4532</v>
      </c>
      <c r="R463" s="2" t="s">
        <v>4533</v>
      </c>
      <c r="S463" s="2" t="s">
        <v>83</v>
      </c>
      <c r="T463" s="4">
        <v>38</v>
      </c>
      <c r="U463" s="2" t="s">
        <v>2149</v>
      </c>
      <c r="V463" s="2" t="s">
        <v>2235</v>
      </c>
      <c r="W463" s="2" t="s">
        <v>2078</v>
      </c>
      <c r="X463" s="2" t="s">
        <v>2150</v>
      </c>
      <c r="Y463" s="2" t="s">
        <v>2299</v>
      </c>
      <c r="Z463" s="2" t="s">
        <v>125</v>
      </c>
      <c r="AA463" s="2" t="s">
        <v>2123</v>
      </c>
      <c r="AB463" s="2" t="s">
        <v>2082</v>
      </c>
      <c r="AC463" s="2" t="s">
        <v>4534</v>
      </c>
      <c r="AD463" s="2" t="s">
        <v>2084</v>
      </c>
      <c r="AE463" s="2" t="s">
        <v>4535</v>
      </c>
      <c r="AF463" s="2" t="s">
        <v>68</v>
      </c>
      <c r="AG463" s="2" t="s">
        <v>92</v>
      </c>
      <c r="AH463" s="2" t="s">
        <v>4536</v>
      </c>
      <c r="AI463" s="2" t="s">
        <v>4537</v>
      </c>
      <c r="AJ463" s="2" t="s">
        <v>2088</v>
      </c>
      <c r="AK463" s="2" t="s">
        <v>2089</v>
      </c>
      <c r="AL463" s="2" t="s">
        <v>2090</v>
      </c>
      <c r="AM463" s="2" t="s">
        <v>2091</v>
      </c>
      <c r="AN463" s="2"/>
      <c r="AO463" s="2"/>
      <c r="AP463" s="2"/>
      <c r="AQ463" s="8" t="s">
        <v>6112</v>
      </c>
    </row>
    <row r="464" spans="1:43" ht="98">
      <c r="A464" s="2" t="s">
        <v>4538</v>
      </c>
      <c r="B464" s="2" t="s">
        <v>1311</v>
      </c>
      <c r="C464" s="2" t="s">
        <v>712</v>
      </c>
      <c r="D464" s="2" t="s">
        <v>2066</v>
      </c>
      <c r="E464" s="2" t="s">
        <v>4539</v>
      </c>
      <c r="F464" s="2" t="s">
        <v>75</v>
      </c>
      <c r="G464" s="3">
        <v>22.982506000000001</v>
      </c>
      <c r="H464" s="3">
        <v>120.245925</v>
      </c>
      <c r="I464" s="4">
        <v>2</v>
      </c>
      <c r="J464" s="2" t="s">
        <v>2068</v>
      </c>
      <c r="K464" s="2" t="s">
        <v>2069</v>
      </c>
      <c r="L464" s="2" t="s">
        <v>2070</v>
      </c>
      <c r="M464" s="2" t="s">
        <v>4540</v>
      </c>
      <c r="N464" s="4">
        <v>130</v>
      </c>
      <c r="O464" s="2" t="s">
        <v>2072</v>
      </c>
      <c r="P464" s="2" t="s">
        <v>2073</v>
      </c>
      <c r="Q464" s="2" t="s">
        <v>4541</v>
      </c>
      <c r="R464" s="2" t="s">
        <v>2925</v>
      </c>
      <c r="S464" s="2" t="s">
        <v>83</v>
      </c>
      <c r="T464" s="4">
        <v>42</v>
      </c>
      <c r="U464" s="2" t="s">
        <v>2119</v>
      </c>
      <c r="V464" s="2" t="s">
        <v>2200</v>
      </c>
      <c r="W464" s="2" t="s">
        <v>2078</v>
      </c>
      <c r="X464" s="2" t="s">
        <v>2150</v>
      </c>
      <c r="Y464" s="2" t="s">
        <v>2255</v>
      </c>
      <c r="Z464" s="2" t="s">
        <v>2370</v>
      </c>
      <c r="AA464" s="2" t="s">
        <v>2236</v>
      </c>
      <c r="AB464" s="2" t="s">
        <v>2082</v>
      </c>
      <c r="AC464" s="2" t="s">
        <v>4542</v>
      </c>
      <c r="AD464" s="2" t="s">
        <v>2084</v>
      </c>
      <c r="AE464" s="2" t="s">
        <v>4543</v>
      </c>
      <c r="AF464" s="2" t="s">
        <v>68</v>
      </c>
      <c r="AG464" s="2" t="s">
        <v>92</v>
      </c>
      <c r="AH464" s="2" t="s">
        <v>4544</v>
      </c>
      <c r="AI464" s="2" t="s">
        <v>4545</v>
      </c>
      <c r="AJ464" s="2" t="s">
        <v>2088</v>
      </c>
      <c r="AK464" s="2" t="s">
        <v>2089</v>
      </c>
      <c r="AL464" s="2" t="s">
        <v>2090</v>
      </c>
      <c r="AM464" s="2" t="s">
        <v>2091</v>
      </c>
      <c r="AN464" s="2"/>
      <c r="AO464" s="2"/>
      <c r="AP464" s="2"/>
      <c r="AQ464" s="8" t="s">
        <v>6113</v>
      </c>
    </row>
    <row r="465" spans="1:43" ht="98">
      <c r="A465" s="2" t="s">
        <v>4546</v>
      </c>
      <c r="B465" s="2" t="s">
        <v>1311</v>
      </c>
      <c r="C465" s="2" t="s">
        <v>4547</v>
      </c>
      <c r="D465" s="2" t="s">
        <v>2112</v>
      </c>
      <c r="E465" s="2" t="s">
        <v>4548</v>
      </c>
      <c r="F465" s="2" t="s">
        <v>75</v>
      </c>
      <c r="G465" s="3">
        <v>23.265556</v>
      </c>
      <c r="H465" s="3">
        <v>120.44646299999999</v>
      </c>
      <c r="I465" s="4">
        <v>2</v>
      </c>
      <c r="J465" s="2" t="s">
        <v>2068</v>
      </c>
      <c r="K465" s="2" t="s">
        <v>2069</v>
      </c>
      <c r="L465" s="2" t="s">
        <v>2114</v>
      </c>
      <c r="M465" s="2" t="s">
        <v>4549</v>
      </c>
      <c r="N465" s="4">
        <v>120</v>
      </c>
      <c r="O465" s="2" t="s">
        <v>2072</v>
      </c>
      <c r="P465" s="2" t="s">
        <v>2116</v>
      </c>
      <c r="Q465" s="2" t="s">
        <v>4550</v>
      </c>
      <c r="R465" s="2" t="s">
        <v>4551</v>
      </c>
      <c r="S465" s="2" t="s">
        <v>83</v>
      </c>
      <c r="T465" s="4">
        <v>26</v>
      </c>
      <c r="U465" s="2" t="s">
        <v>2320</v>
      </c>
      <c r="V465" s="2" t="s">
        <v>2175</v>
      </c>
      <c r="W465" s="2" t="s">
        <v>2078</v>
      </c>
      <c r="X465" s="2" t="s">
        <v>2414</v>
      </c>
      <c r="Y465" s="2" t="s">
        <v>2165</v>
      </c>
      <c r="Z465" s="2" t="s">
        <v>125</v>
      </c>
      <c r="AA465" s="2" t="s">
        <v>2341</v>
      </c>
      <c r="AB465" s="2" t="s">
        <v>2082</v>
      </c>
      <c r="AC465" s="2" t="s">
        <v>4552</v>
      </c>
      <c r="AD465" s="2" t="s">
        <v>2084</v>
      </c>
      <c r="AE465" s="2" t="s">
        <v>4553</v>
      </c>
      <c r="AF465" s="2" t="s">
        <v>68</v>
      </c>
      <c r="AG465" s="2" t="s">
        <v>92</v>
      </c>
      <c r="AH465" s="2" t="s">
        <v>4554</v>
      </c>
      <c r="AI465" s="2" t="s">
        <v>4555</v>
      </c>
      <c r="AJ465" s="2" t="s">
        <v>2088</v>
      </c>
      <c r="AK465" s="2" t="s">
        <v>2089</v>
      </c>
      <c r="AL465" s="2" t="s">
        <v>2090</v>
      </c>
      <c r="AM465" s="2" t="s">
        <v>2091</v>
      </c>
      <c r="AN465" s="2"/>
      <c r="AO465" s="2"/>
      <c r="AP465" s="2"/>
      <c r="AQ465" s="8" t="s">
        <v>6114</v>
      </c>
    </row>
    <row r="466" spans="1:43" ht="98">
      <c r="A466" s="2" t="s">
        <v>4556</v>
      </c>
      <c r="B466" s="2" t="s">
        <v>1311</v>
      </c>
      <c r="C466" s="2" t="s">
        <v>4557</v>
      </c>
      <c r="D466" s="2" t="s">
        <v>2066</v>
      </c>
      <c r="E466" s="2" t="s">
        <v>4558</v>
      </c>
      <c r="F466" s="2" t="s">
        <v>75</v>
      </c>
      <c r="G466" s="3">
        <v>22.962067000000001</v>
      </c>
      <c r="H466" s="3">
        <v>120.297438</v>
      </c>
      <c r="I466" s="4">
        <v>2</v>
      </c>
      <c r="J466" s="2" t="s">
        <v>2068</v>
      </c>
      <c r="K466" s="2" t="s">
        <v>2069</v>
      </c>
      <c r="L466" s="2" t="s">
        <v>2070</v>
      </c>
      <c r="M466" s="2" t="s">
        <v>4559</v>
      </c>
      <c r="N466" s="4">
        <v>130</v>
      </c>
      <c r="O466" s="2" t="s">
        <v>2072</v>
      </c>
      <c r="P466" s="2" t="s">
        <v>2073</v>
      </c>
      <c r="Q466" s="2" t="s">
        <v>4560</v>
      </c>
      <c r="R466" s="2" t="s">
        <v>4561</v>
      </c>
      <c r="S466" s="2" t="s">
        <v>56</v>
      </c>
      <c r="T466" s="4">
        <v>48</v>
      </c>
      <c r="U466" s="2" t="s">
        <v>2395</v>
      </c>
      <c r="V466" s="2" t="s">
        <v>2120</v>
      </c>
      <c r="W466" s="2" t="s">
        <v>2078</v>
      </c>
      <c r="X466" s="2" t="s">
        <v>2309</v>
      </c>
      <c r="Y466" s="2" t="s">
        <v>2353</v>
      </c>
      <c r="Z466" s="2" t="s">
        <v>2152</v>
      </c>
      <c r="AA466" s="2" t="s">
        <v>2105</v>
      </c>
      <c r="AB466" s="2" t="s">
        <v>2082</v>
      </c>
      <c r="AC466" s="2" t="s">
        <v>4562</v>
      </c>
      <c r="AD466" s="2" t="s">
        <v>2084</v>
      </c>
      <c r="AE466" s="2" t="s">
        <v>4563</v>
      </c>
      <c r="AF466" s="2" t="s">
        <v>68</v>
      </c>
      <c r="AG466" s="2" t="s">
        <v>92</v>
      </c>
      <c r="AH466" s="2" t="s">
        <v>4564</v>
      </c>
      <c r="AI466" s="2" t="s">
        <v>4565</v>
      </c>
      <c r="AJ466" s="2" t="s">
        <v>2088</v>
      </c>
      <c r="AK466" s="2" t="s">
        <v>2089</v>
      </c>
      <c r="AL466" s="2" t="s">
        <v>2090</v>
      </c>
      <c r="AM466" s="2" t="s">
        <v>2091</v>
      </c>
      <c r="AN466" s="2"/>
      <c r="AO466" s="2"/>
      <c r="AP466" s="2"/>
      <c r="AQ466" s="8" t="s">
        <v>6115</v>
      </c>
    </row>
    <row r="467" spans="1:43" ht="98">
      <c r="A467" s="2" t="s">
        <v>4566</v>
      </c>
      <c r="B467" s="2" t="s">
        <v>1311</v>
      </c>
      <c r="C467" s="2" t="s">
        <v>4567</v>
      </c>
      <c r="D467" s="2" t="s">
        <v>2272</v>
      </c>
      <c r="E467" s="2" t="s">
        <v>4568</v>
      </c>
      <c r="F467" s="2" t="s">
        <v>75</v>
      </c>
      <c r="G467" s="3">
        <v>23.353973</v>
      </c>
      <c r="H467" s="3">
        <v>120.415156</v>
      </c>
      <c r="I467" s="4">
        <v>3</v>
      </c>
      <c r="J467" s="2" t="s">
        <v>2094</v>
      </c>
      <c r="K467" s="2" t="s">
        <v>2095</v>
      </c>
      <c r="L467" s="2" t="s">
        <v>2143</v>
      </c>
      <c r="M467" s="2" t="s">
        <v>2159</v>
      </c>
      <c r="N467" s="4">
        <v>150</v>
      </c>
      <c r="O467" s="2" t="s">
        <v>2072</v>
      </c>
      <c r="P467" s="2" t="s">
        <v>2474</v>
      </c>
      <c r="Q467" s="2" t="s">
        <v>4569</v>
      </c>
      <c r="R467" s="2" t="s">
        <v>4570</v>
      </c>
      <c r="S467" s="2" t="s">
        <v>56</v>
      </c>
      <c r="T467" s="4">
        <v>41</v>
      </c>
      <c r="U467" s="2" t="s">
        <v>2099</v>
      </c>
      <c r="V467" s="2" t="s">
        <v>2100</v>
      </c>
      <c r="W467" s="2" t="s">
        <v>2101</v>
      </c>
      <c r="X467" s="2" t="s">
        <v>2102</v>
      </c>
      <c r="Y467" s="2" t="s">
        <v>2165</v>
      </c>
      <c r="Z467" s="2" t="s">
        <v>2178</v>
      </c>
      <c r="AA467" s="2" t="s">
        <v>2105</v>
      </c>
      <c r="AB467" s="2" t="s">
        <v>2106</v>
      </c>
      <c r="AC467" s="2" t="s">
        <v>4571</v>
      </c>
      <c r="AD467" s="2" t="s">
        <v>2084</v>
      </c>
      <c r="AE467" s="2" t="s">
        <v>4572</v>
      </c>
      <c r="AF467" s="2" t="s">
        <v>68</v>
      </c>
      <c r="AG467" s="2" t="s">
        <v>92</v>
      </c>
      <c r="AH467" s="2" t="s">
        <v>4573</v>
      </c>
      <c r="AI467" s="2" t="s">
        <v>4574</v>
      </c>
      <c r="AJ467" s="2" t="s">
        <v>2088</v>
      </c>
      <c r="AK467" s="2" t="s">
        <v>2089</v>
      </c>
      <c r="AL467" s="2" t="s">
        <v>2090</v>
      </c>
      <c r="AM467" s="2" t="s">
        <v>2091</v>
      </c>
      <c r="AN467" s="2" t="s">
        <v>4575</v>
      </c>
      <c r="AO467" s="2"/>
      <c r="AP467" s="2" t="s">
        <v>3637</v>
      </c>
      <c r="AQ467" s="8" t="s">
        <v>6116</v>
      </c>
    </row>
    <row r="468" spans="1:43" ht="112">
      <c r="A468" s="2" t="s">
        <v>4576</v>
      </c>
      <c r="B468" s="2" t="s">
        <v>1311</v>
      </c>
      <c r="C468" s="2" t="s">
        <v>4577</v>
      </c>
      <c r="D468" s="2" t="s">
        <v>2112</v>
      </c>
      <c r="E468" s="2" t="s">
        <v>4578</v>
      </c>
      <c r="F468" s="2" t="s">
        <v>75</v>
      </c>
      <c r="G468" s="3">
        <v>23.140432000000001</v>
      </c>
      <c r="H468" s="3">
        <v>120.214242</v>
      </c>
      <c r="I468" s="4">
        <v>2</v>
      </c>
      <c r="J468" s="2" t="s">
        <v>2068</v>
      </c>
      <c r="K468" s="2" t="s">
        <v>2069</v>
      </c>
      <c r="L468" s="2" t="s">
        <v>2114</v>
      </c>
      <c r="M468" s="2" t="s">
        <v>4579</v>
      </c>
      <c r="N468" s="4">
        <v>120</v>
      </c>
      <c r="O468" s="2" t="s">
        <v>2072</v>
      </c>
      <c r="P468" s="2" t="s">
        <v>2116</v>
      </c>
      <c r="Q468" s="2" t="s">
        <v>4580</v>
      </c>
      <c r="R468" s="2" t="s">
        <v>4581</v>
      </c>
      <c r="S468" s="2" t="s">
        <v>56</v>
      </c>
      <c r="T468" s="4">
        <v>72</v>
      </c>
      <c r="U468" s="2" t="s">
        <v>2149</v>
      </c>
      <c r="V468" s="2" t="s">
        <v>2163</v>
      </c>
      <c r="W468" s="2" t="s">
        <v>2078</v>
      </c>
      <c r="X468" s="2" t="s">
        <v>2176</v>
      </c>
      <c r="Y468" s="2" t="s">
        <v>2299</v>
      </c>
      <c r="Z468" s="2" t="s">
        <v>2370</v>
      </c>
      <c r="AA468" s="2" t="s">
        <v>2179</v>
      </c>
      <c r="AB468" s="2" t="s">
        <v>2082</v>
      </c>
      <c r="AC468" s="2" t="s">
        <v>4582</v>
      </c>
      <c r="AD468" s="2" t="s">
        <v>2084</v>
      </c>
      <c r="AE468" s="2" t="s">
        <v>4583</v>
      </c>
      <c r="AF468" s="2" t="s">
        <v>68</v>
      </c>
      <c r="AG468" s="2" t="s">
        <v>92</v>
      </c>
      <c r="AH468" s="2" t="s">
        <v>4584</v>
      </c>
      <c r="AI468" s="2" t="s">
        <v>4585</v>
      </c>
      <c r="AJ468" s="2" t="s">
        <v>2088</v>
      </c>
      <c r="AK468" s="2" t="s">
        <v>2089</v>
      </c>
      <c r="AL468" s="2" t="s">
        <v>2090</v>
      </c>
      <c r="AM468" s="2" t="s">
        <v>2091</v>
      </c>
      <c r="AN468" s="2"/>
      <c r="AO468" s="2"/>
      <c r="AP468" s="2"/>
      <c r="AQ468" s="8" t="s">
        <v>6117</v>
      </c>
    </row>
    <row r="469" spans="1:43" ht="98">
      <c r="A469" s="2" t="s">
        <v>4586</v>
      </c>
      <c r="B469" s="2" t="s">
        <v>1311</v>
      </c>
      <c r="C469" s="2" t="s">
        <v>4577</v>
      </c>
      <c r="D469" s="2" t="s">
        <v>2112</v>
      </c>
      <c r="E469" s="2" t="s">
        <v>4587</v>
      </c>
      <c r="F469" s="2" t="s">
        <v>75</v>
      </c>
      <c r="G469" s="3">
        <v>23.122719</v>
      </c>
      <c r="H469" s="3">
        <v>120.209565</v>
      </c>
      <c r="I469" s="4">
        <v>2</v>
      </c>
      <c r="J469" s="2" t="s">
        <v>2068</v>
      </c>
      <c r="K469" s="2" t="s">
        <v>2069</v>
      </c>
      <c r="L469" s="2" t="s">
        <v>2114</v>
      </c>
      <c r="M469" s="2" t="s">
        <v>4588</v>
      </c>
      <c r="N469" s="4">
        <v>120</v>
      </c>
      <c r="O469" s="2" t="s">
        <v>2072</v>
      </c>
      <c r="P469" s="2" t="s">
        <v>2116</v>
      </c>
      <c r="Q469" s="2" t="s">
        <v>4589</v>
      </c>
      <c r="R469" s="2" t="s">
        <v>4590</v>
      </c>
      <c r="S469" s="2" t="s">
        <v>83</v>
      </c>
      <c r="T469" s="4">
        <v>58</v>
      </c>
      <c r="U469" s="2" t="s">
        <v>2119</v>
      </c>
      <c r="V469" s="2" t="s">
        <v>2189</v>
      </c>
      <c r="W469" s="2" t="s">
        <v>2078</v>
      </c>
      <c r="X469" s="2" t="s">
        <v>2190</v>
      </c>
      <c r="Y469" s="2" t="s">
        <v>2151</v>
      </c>
      <c r="Z469" s="2" t="s">
        <v>2104</v>
      </c>
      <c r="AA469" s="2" t="s">
        <v>2321</v>
      </c>
      <c r="AB469" s="2" t="s">
        <v>2082</v>
      </c>
      <c r="AC469" s="2" t="s">
        <v>4591</v>
      </c>
      <c r="AD469" s="2" t="s">
        <v>2084</v>
      </c>
      <c r="AE469" s="2" t="s">
        <v>4592</v>
      </c>
      <c r="AF469" s="2" t="s">
        <v>68</v>
      </c>
      <c r="AG469" s="2" t="s">
        <v>92</v>
      </c>
      <c r="AH469" s="2" t="s">
        <v>4593</v>
      </c>
      <c r="AI469" s="2" t="s">
        <v>4594</v>
      </c>
      <c r="AJ469" s="2" t="s">
        <v>2088</v>
      </c>
      <c r="AK469" s="2" t="s">
        <v>2089</v>
      </c>
      <c r="AL469" s="2" t="s">
        <v>2090</v>
      </c>
      <c r="AM469" s="2" t="s">
        <v>2091</v>
      </c>
      <c r="AN469" s="2"/>
      <c r="AO469" s="2"/>
      <c r="AP469" s="2"/>
      <c r="AQ469" s="8" t="s">
        <v>6118</v>
      </c>
    </row>
    <row r="470" spans="1:43" ht="98">
      <c r="A470" s="2" t="s">
        <v>4595</v>
      </c>
      <c r="B470" s="2" t="s">
        <v>1311</v>
      </c>
      <c r="C470" s="2" t="s">
        <v>4596</v>
      </c>
      <c r="D470" s="2" t="s">
        <v>2066</v>
      </c>
      <c r="E470" s="2" t="s">
        <v>4597</v>
      </c>
      <c r="F470" s="2" t="s">
        <v>75</v>
      </c>
      <c r="G470" s="3">
        <v>22.963564999999999</v>
      </c>
      <c r="H470" s="3">
        <v>120.32562900000001</v>
      </c>
      <c r="I470" s="4">
        <v>2</v>
      </c>
      <c r="J470" s="2" t="s">
        <v>2068</v>
      </c>
      <c r="K470" s="2" t="s">
        <v>2069</v>
      </c>
      <c r="L470" s="2" t="s">
        <v>2070</v>
      </c>
      <c r="M470" s="2" t="s">
        <v>4598</v>
      </c>
      <c r="N470" s="4">
        <v>130</v>
      </c>
      <c r="O470" s="2" t="s">
        <v>2072</v>
      </c>
      <c r="P470" s="2" t="s">
        <v>2073</v>
      </c>
      <c r="Q470" s="2" t="s">
        <v>4599</v>
      </c>
      <c r="R470" s="2" t="s">
        <v>4600</v>
      </c>
      <c r="S470" s="2" t="s">
        <v>83</v>
      </c>
      <c r="T470" s="4">
        <v>78</v>
      </c>
      <c r="U470" s="2" t="s">
        <v>2211</v>
      </c>
      <c r="V470" s="2" t="s">
        <v>2077</v>
      </c>
      <c r="W470" s="2" t="s">
        <v>2078</v>
      </c>
      <c r="X470" s="2" t="s">
        <v>2121</v>
      </c>
      <c r="Y470" s="2" t="s">
        <v>2353</v>
      </c>
      <c r="Z470" s="2" t="s">
        <v>2370</v>
      </c>
      <c r="AA470" s="2" t="s">
        <v>2225</v>
      </c>
      <c r="AB470" s="2" t="s">
        <v>2082</v>
      </c>
      <c r="AC470" s="2" t="s">
        <v>4601</v>
      </c>
      <c r="AD470" s="2" t="s">
        <v>2084</v>
      </c>
      <c r="AE470" s="2" t="s">
        <v>4602</v>
      </c>
      <c r="AF470" s="2" t="s">
        <v>68</v>
      </c>
      <c r="AG470" s="2" t="s">
        <v>92</v>
      </c>
      <c r="AH470" s="2" t="s">
        <v>4603</v>
      </c>
      <c r="AI470" s="2" t="s">
        <v>4604</v>
      </c>
      <c r="AJ470" s="2" t="s">
        <v>2088</v>
      </c>
      <c r="AK470" s="2" t="s">
        <v>2089</v>
      </c>
      <c r="AL470" s="2" t="s">
        <v>2090</v>
      </c>
      <c r="AM470" s="2" t="s">
        <v>2091</v>
      </c>
      <c r="AN470" s="2"/>
      <c r="AO470" s="2"/>
      <c r="AP470" s="2"/>
      <c r="AQ470" s="8" t="s">
        <v>6119</v>
      </c>
    </row>
    <row r="471" spans="1:43" ht="98">
      <c r="A471" s="2" t="s">
        <v>4605</v>
      </c>
      <c r="B471" s="2" t="s">
        <v>1311</v>
      </c>
      <c r="C471" s="2" t="s">
        <v>4606</v>
      </c>
      <c r="D471" s="2" t="s">
        <v>2112</v>
      </c>
      <c r="E471" s="2" t="s">
        <v>4607</v>
      </c>
      <c r="F471" s="2" t="s">
        <v>75</v>
      </c>
      <c r="G471" s="3">
        <v>23.177966999999999</v>
      </c>
      <c r="H471" s="3">
        <v>120.243403</v>
      </c>
      <c r="I471" s="4">
        <v>2</v>
      </c>
      <c r="J471" s="2" t="s">
        <v>2068</v>
      </c>
      <c r="K471" s="2" t="s">
        <v>2069</v>
      </c>
      <c r="L471" s="2" t="s">
        <v>2114</v>
      </c>
      <c r="M471" s="2" t="s">
        <v>4608</v>
      </c>
      <c r="N471" s="4">
        <v>120</v>
      </c>
      <c r="O471" s="2" t="s">
        <v>2072</v>
      </c>
      <c r="P471" s="2" t="s">
        <v>2116</v>
      </c>
      <c r="Q471" s="2" t="s">
        <v>4609</v>
      </c>
      <c r="R471" s="2" t="s">
        <v>4610</v>
      </c>
      <c r="S471" s="2" t="s">
        <v>83</v>
      </c>
      <c r="T471" s="4">
        <v>80</v>
      </c>
      <c r="U471" s="2" t="s">
        <v>2351</v>
      </c>
      <c r="V471" s="2" t="s">
        <v>2133</v>
      </c>
      <c r="W471" s="2" t="s">
        <v>2078</v>
      </c>
      <c r="X471" s="2" t="s">
        <v>2079</v>
      </c>
      <c r="Y471" s="2" t="s">
        <v>2151</v>
      </c>
      <c r="Z471" s="2" t="s">
        <v>2104</v>
      </c>
      <c r="AA471" s="2" t="s">
        <v>2266</v>
      </c>
      <c r="AB471" s="2" t="s">
        <v>2082</v>
      </c>
      <c r="AC471" s="2" t="s">
        <v>4611</v>
      </c>
      <c r="AD471" s="2" t="s">
        <v>2084</v>
      </c>
      <c r="AE471" s="2" t="s">
        <v>4612</v>
      </c>
      <c r="AF471" s="2" t="s">
        <v>68</v>
      </c>
      <c r="AG471" s="2" t="s">
        <v>92</v>
      </c>
      <c r="AH471" s="2" t="s">
        <v>4613</v>
      </c>
      <c r="AI471" s="2" t="s">
        <v>4614</v>
      </c>
      <c r="AJ471" s="2" t="s">
        <v>2088</v>
      </c>
      <c r="AK471" s="2" t="s">
        <v>2089</v>
      </c>
      <c r="AL471" s="2" t="s">
        <v>2090</v>
      </c>
      <c r="AM471" s="2" t="s">
        <v>2091</v>
      </c>
      <c r="AN471" s="2"/>
      <c r="AO471" s="2"/>
      <c r="AP471" s="2"/>
      <c r="AQ471" s="8" t="s">
        <v>6120</v>
      </c>
    </row>
    <row r="472" spans="1:43" ht="98">
      <c r="A472" s="2" t="s">
        <v>4615</v>
      </c>
      <c r="B472" s="2" t="s">
        <v>1434</v>
      </c>
      <c r="C472" s="2" t="s">
        <v>1461</v>
      </c>
      <c r="D472" s="2" t="s">
        <v>2066</v>
      </c>
      <c r="E472" s="2" t="s">
        <v>4616</v>
      </c>
      <c r="F472" s="2" t="s">
        <v>75</v>
      </c>
      <c r="G472" s="3">
        <v>22.638501999999999</v>
      </c>
      <c r="H472" s="3">
        <v>120.33425</v>
      </c>
      <c r="I472" s="4">
        <v>2</v>
      </c>
      <c r="J472" s="2" t="s">
        <v>2068</v>
      </c>
      <c r="K472" s="2" t="s">
        <v>2069</v>
      </c>
      <c r="L472" s="2" t="s">
        <v>2070</v>
      </c>
      <c r="M472" s="2" t="s">
        <v>4617</v>
      </c>
      <c r="N472" s="4">
        <v>130</v>
      </c>
      <c r="O472" s="2" t="s">
        <v>2072</v>
      </c>
      <c r="P472" s="2" t="s">
        <v>2073</v>
      </c>
      <c r="Q472" s="2" t="s">
        <v>4618</v>
      </c>
      <c r="R472" s="2" t="s">
        <v>4619</v>
      </c>
      <c r="S472" s="2" t="s">
        <v>83</v>
      </c>
      <c r="T472" s="4">
        <v>22</v>
      </c>
      <c r="U472" s="2" t="s">
        <v>2119</v>
      </c>
      <c r="V472" s="2" t="s">
        <v>2120</v>
      </c>
      <c r="W472" s="2" t="s">
        <v>2078</v>
      </c>
      <c r="X472" s="2" t="s">
        <v>2414</v>
      </c>
      <c r="Y472" s="2" t="s">
        <v>2299</v>
      </c>
      <c r="Z472" s="2" t="s">
        <v>125</v>
      </c>
      <c r="AA472" s="2" t="s">
        <v>2341</v>
      </c>
      <c r="AB472" s="2" t="s">
        <v>2082</v>
      </c>
      <c r="AC472" s="2" t="s">
        <v>4620</v>
      </c>
      <c r="AD472" s="2" t="s">
        <v>2084</v>
      </c>
      <c r="AE472" s="2" t="s">
        <v>4621</v>
      </c>
      <c r="AF472" s="2" t="s">
        <v>68</v>
      </c>
      <c r="AG472" s="2" t="s">
        <v>92</v>
      </c>
      <c r="AH472" s="2" t="s">
        <v>4622</v>
      </c>
      <c r="AI472" s="2" t="s">
        <v>4623</v>
      </c>
      <c r="AJ472" s="2" t="s">
        <v>2088</v>
      </c>
      <c r="AK472" s="2" t="s">
        <v>2089</v>
      </c>
      <c r="AL472" s="2" t="s">
        <v>2090</v>
      </c>
      <c r="AM472" s="2" t="s">
        <v>2091</v>
      </c>
      <c r="AN472" s="2" t="s">
        <v>4624</v>
      </c>
      <c r="AO472" s="2"/>
      <c r="AP472" s="2" t="s">
        <v>4409</v>
      </c>
      <c r="AQ472" s="8" t="s">
        <v>6121</v>
      </c>
    </row>
    <row r="473" spans="1:43" ht="98">
      <c r="A473" s="2" t="s">
        <v>4625</v>
      </c>
      <c r="B473" s="2" t="s">
        <v>1434</v>
      </c>
      <c r="C473" s="2" t="s">
        <v>1461</v>
      </c>
      <c r="D473" s="2" t="s">
        <v>2112</v>
      </c>
      <c r="E473" s="2" t="s">
        <v>4626</v>
      </c>
      <c r="F473" s="2" t="s">
        <v>75</v>
      </c>
      <c r="G473" s="3">
        <v>22.647403000000001</v>
      </c>
      <c r="H473" s="3">
        <v>120.29842600000001</v>
      </c>
      <c r="I473" s="4">
        <v>3</v>
      </c>
      <c r="J473" s="2" t="s">
        <v>2094</v>
      </c>
      <c r="K473" s="2" t="s">
        <v>2095</v>
      </c>
      <c r="L473" s="2" t="s">
        <v>2114</v>
      </c>
      <c r="M473" s="2" t="s">
        <v>4627</v>
      </c>
      <c r="N473" s="4">
        <v>120</v>
      </c>
      <c r="O473" s="2" t="s">
        <v>2072</v>
      </c>
      <c r="P473" s="2" t="s">
        <v>2116</v>
      </c>
      <c r="Q473" s="2" t="s">
        <v>4628</v>
      </c>
      <c r="R473" s="2" t="s">
        <v>4629</v>
      </c>
      <c r="S473" s="2" t="s">
        <v>56</v>
      </c>
      <c r="T473" s="4">
        <v>78</v>
      </c>
      <c r="U473" s="2" t="s">
        <v>2222</v>
      </c>
      <c r="V473" s="2" t="s">
        <v>2133</v>
      </c>
      <c r="W473" s="2" t="s">
        <v>2101</v>
      </c>
      <c r="X473" s="2" t="s">
        <v>2079</v>
      </c>
      <c r="Y473" s="2" t="s">
        <v>2276</v>
      </c>
      <c r="Z473" s="2" t="s">
        <v>351</v>
      </c>
      <c r="AA473" s="2" t="s">
        <v>2105</v>
      </c>
      <c r="AB473" s="2" t="s">
        <v>2106</v>
      </c>
      <c r="AC473" s="2" t="s">
        <v>4630</v>
      </c>
      <c r="AD473" s="2" t="s">
        <v>2084</v>
      </c>
      <c r="AE473" s="2" t="s">
        <v>4631</v>
      </c>
      <c r="AF473" s="2" t="s">
        <v>68</v>
      </c>
      <c r="AG473" s="2" t="s">
        <v>92</v>
      </c>
      <c r="AH473" s="2" t="s">
        <v>4632</v>
      </c>
      <c r="AI473" s="2" t="s">
        <v>4633</v>
      </c>
      <c r="AJ473" s="2" t="s">
        <v>2088</v>
      </c>
      <c r="AK473" s="2" t="s">
        <v>2089</v>
      </c>
      <c r="AL473" s="2" t="s">
        <v>2090</v>
      </c>
      <c r="AM473" s="2" t="s">
        <v>2091</v>
      </c>
      <c r="AN473" s="2"/>
      <c r="AO473" s="2"/>
      <c r="AP473" s="2"/>
      <c r="AQ473" s="8" t="s">
        <v>6122</v>
      </c>
    </row>
    <row r="474" spans="1:43" ht="98">
      <c r="A474" s="2" t="s">
        <v>4634</v>
      </c>
      <c r="B474" s="2" t="s">
        <v>1434</v>
      </c>
      <c r="C474" s="2" t="s">
        <v>1461</v>
      </c>
      <c r="D474" s="2" t="s">
        <v>2112</v>
      </c>
      <c r="E474" s="2" t="s">
        <v>4635</v>
      </c>
      <c r="F474" s="2" t="s">
        <v>75</v>
      </c>
      <c r="G474" s="3">
        <v>22.669895</v>
      </c>
      <c r="H474" s="3">
        <v>120.318899</v>
      </c>
      <c r="I474" s="4">
        <v>2</v>
      </c>
      <c r="J474" s="2" t="s">
        <v>2068</v>
      </c>
      <c r="K474" s="2" t="s">
        <v>2069</v>
      </c>
      <c r="L474" s="2" t="s">
        <v>2114</v>
      </c>
      <c r="M474" s="2" t="s">
        <v>4636</v>
      </c>
      <c r="N474" s="4">
        <v>120</v>
      </c>
      <c r="O474" s="2" t="s">
        <v>2072</v>
      </c>
      <c r="P474" s="2" t="s">
        <v>2116</v>
      </c>
      <c r="Q474" s="2" t="s">
        <v>4637</v>
      </c>
      <c r="R474" s="2" t="s">
        <v>4638</v>
      </c>
      <c r="S474" s="2" t="s">
        <v>83</v>
      </c>
      <c r="T474" s="4">
        <v>72</v>
      </c>
      <c r="U474" s="2" t="s">
        <v>2395</v>
      </c>
      <c r="V474" s="2" t="s">
        <v>2555</v>
      </c>
      <c r="W474" s="2" t="s">
        <v>2078</v>
      </c>
      <c r="X474" s="2" t="s">
        <v>2352</v>
      </c>
      <c r="Y474" s="2" t="s">
        <v>2165</v>
      </c>
      <c r="Z474" s="2" t="s">
        <v>351</v>
      </c>
      <c r="AA474" s="2" t="s">
        <v>2201</v>
      </c>
      <c r="AB474" s="2" t="s">
        <v>2082</v>
      </c>
      <c r="AC474" s="2" t="s">
        <v>4639</v>
      </c>
      <c r="AD474" s="2" t="s">
        <v>2084</v>
      </c>
      <c r="AE474" s="2" t="s">
        <v>4640</v>
      </c>
      <c r="AF474" s="2" t="s">
        <v>68</v>
      </c>
      <c r="AG474" s="2" t="s">
        <v>92</v>
      </c>
      <c r="AH474" s="2" t="s">
        <v>4641</v>
      </c>
      <c r="AI474" s="2" t="s">
        <v>4642</v>
      </c>
      <c r="AJ474" s="2" t="s">
        <v>2088</v>
      </c>
      <c r="AK474" s="2" t="s">
        <v>2089</v>
      </c>
      <c r="AL474" s="2" t="s">
        <v>2090</v>
      </c>
      <c r="AM474" s="2" t="s">
        <v>2091</v>
      </c>
      <c r="AN474" s="2"/>
      <c r="AO474" s="2"/>
      <c r="AP474" s="2"/>
      <c r="AQ474" s="8" t="s">
        <v>6123</v>
      </c>
    </row>
    <row r="475" spans="1:43" ht="98">
      <c r="A475" s="2" t="s">
        <v>4643</v>
      </c>
      <c r="B475" s="2" t="s">
        <v>1434</v>
      </c>
      <c r="C475" s="2" t="s">
        <v>4644</v>
      </c>
      <c r="D475" s="2" t="s">
        <v>2112</v>
      </c>
      <c r="E475" s="2" t="s">
        <v>4645</v>
      </c>
      <c r="F475" s="2" t="s">
        <v>75</v>
      </c>
      <c r="G475" s="3">
        <v>22.993538000000001</v>
      </c>
      <c r="H475" s="3">
        <v>120.645032</v>
      </c>
      <c r="I475" s="4">
        <v>2</v>
      </c>
      <c r="J475" s="2" t="s">
        <v>2068</v>
      </c>
      <c r="K475" s="2" t="s">
        <v>2069</v>
      </c>
      <c r="L475" s="2" t="s">
        <v>2114</v>
      </c>
      <c r="M475" s="2" t="s">
        <v>4646</v>
      </c>
      <c r="N475" s="4">
        <v>120</v>
      </c>
      <c r="O475" s="2" t="s">
        <v>2072</v>
      </c>
      <c r="P475" s="2" t="s">
        <v>2116</v>
      </c>
      <c r="Q475" s="2" t="s">
        <v>4647</v>
      </c>
      <c r="R475" s="2" t="s">
        <v>4648</v>
      </c>
      <c r="S475" s="2" t="s">
        <v>83</v>
      </c>
      <c r="T475" s="4">
        <v>71</v>
      </c>
      <c r="U475" s="2" t="s">
        <v>2132</v>
      </c>
      <c r="V475" s="2" t="s">
        <v>2100</v>
      </c>
      <c r="W475" s="2" t="s">
        <v>2078</v>
      </c>
      <c r="X475" s="2" t="s">
        <v>2352</v>
      </c>
      <c r="Y475" s="2" t="s">
        <v>2255</v>
      </c>
      <c r="Z475" s="2" t="s">
        <v>2178</v>
      </c>
      <c r="AA475" s="2" t="s">
        <v>2266</v>
      </c>
      <c r="AB475" s="2" t="s">
        <v>2082</v>
      </c>
      <c r="AC475" s="2" t="s">
        <v>4649</v>
      </c>
      <c r="AD475" s="2" t="s">
        <v>2084</v>
      </c>
      <c r="AE475" s="2" t="s">
        <v>4650</v>
      </c>
      <c r="AF475" s="2" t="s">
        <v>68</v>
      </c>
      <c r="AG475" s="2" t="s">
        <v>92</v>
      </c>
      <c r="AH475" s="2" t="s">
        <v>4651</v>
      </c>
      <c r="AI475" s="2" t="s">
        <v>4652</v>
      </c>
      <c r="AJ475" s="2" t="s">
        <v>2088</v>
      </c>
      <c r="AK475" s="2" t="s">
        <v>2089</v>
      </c>
      <c r="AL475" s="2" t="s">
        <v>2090</v>
      </c>
      <c r="AM475" s="2" t="s">
        <v>2091</v>
      </c>
      <c r="AN475" s="2"/>
      <c r="AO475" s="2"/>
      <c r="AP475" s="2"/>
      <c r="AQ475" s="8" t="s">
        <v>6124</v>
      </c>
    </row>
    <row r="476" spans="1:43" ht="112">
      <c r="A476" s="2" t="s">
        <v>4653</v>
      </c>
      <c r="B476" s="2" t="s">
        <v>1434</v>
      </c>
      <c r="C476" s="2" t="s">
        <v>1510</v>
      </c>
      <c r="D476" s="2" t="s">
        <v>2066</v>
      </c>
      <c r="E476" s="2" t="s">
        <v>4654</v>
      </c>
      <c r="F476" s="2" t="s">
        <v>75</v>
      </c>
      <c r="G476" s="3">
        <v>22.611872000000002</v>
      </c>
      <c r="H476" s="3">
        <v>120.31900400000001</v>
      </c>
      <c r="I476" s="4">
        <v>3</v>
      </c>
      <c r="J476" s="2" t="s">
        <v>2094</v>
      </c>
      <c r="K476" s="2" t="s">
        <v>2095</v>
      </c>
      <c r="L476" s="2" t="s">
        <v>2070</v>
      </c>
      <c r="M476" s="2" t="s">
        <v>4655</v>
      </c>
      <c r="N476" s="4">
        <v>130</v>
      </c>
      <c r="O476" s="2" t="s">
        <v>2072</v>
      </c>
      <c r="P476" s="2" t="s">
        <v>2073</v>
      </c>
      <c r="Q476" s="2" t="s">
        <v>4656</v>
      </c>
      <c r="R476" s="2" t="s">
        <v>4657</v>
      </c>
      <c r="S476" s="2" t="s">
        <v>56</v>
      </c>
      <c r="T476" s="4">
        <v>33</v>
      </c>
      <c r="U476" s="2" t="s">
        <v>2099</v>
      </c>
      <c r="V476" s="2" t="s">
        <v>2235</v>
      </c>
      <c r="W476" s="2" t="s">
        <v>2101</v>
      </c>
      <c r="X476" s="2" t="s">
        <v>2298</v>
      </c>
      <c r="Y476" s="2" t="s">
        <v>2276</v>
      </c>
      <c r="Z476" s="2" t="s">
        <v>2152</v>
      </c>
      <c r="AA476" s="2" t="s">
        <v>2236</v>
      </c>
      <c r="AB476" s="2" t="s">
        <v>2106</v>
      </c>
      <c r="AC476" s="2" t="s">
        <v>4658</v>
      </c>
      <c r="AD476" s="2" t="s">
        <v>2084</v>
      </c>
      <c r="AE476" s="2" t="s">
        <v>4659</v>
      </c>
      <c r="AF476" s="2" t="s">
        <v>68</v>
      </c>
      <c r="AG476" s="2" t="s">
        <v>92</v>
      </c>
      <c r="AH476" s="2" t="s">
        <v>4660</v>
      </c>
      <c r="AI476" s="2" t="s">
        <v>4661</v>
      </c>
      <c r="AJ476" s="2" t="s">
        <v>2088</v>
      </c>
      <c r="AK476" s="2" t="s">
        <v>2089</v>
      </c>
      <c r="AL476" s="2" t="s">
        <v>2090</v>
      </c>
      <c r="AM476" s="2" t="s">
        <v>2091</v>
      </c>
      <c r="AN476" s="2"/>
      <c r="AO476" s="2"/>
      <c r="AP476" s="2"/>
      <c r="AQ476" s="8" t="s">
        <v>6125</v>
      </c>
    </row>
    <row r="477" spans="1:43" ht="112">
      <c r="A477" s="2" t="s">
        <v>4662</v>
      </c>
      <c r="B477" s="2" t="s">
        <v>1434</v>
      </c>
      <c r="C477" s="2" t="s">
        <v>1510</v>
      </c>
      <c r="D477" s="2" t="s">
        <v>2066</v>
      </c>
      <c r="E477" s="2" t="s">
        <v>2410</v>
      </c>
      <c r="F477" s="2" t="s">
        <v>75</v>
      </c>
      <c r="G477" s="3">
        <v>22.615079999999999</v>
      </c>
      <c r="H477" s="3">
        <v>120.320249</v>
      </c>
      <c r="I477" s="4">
        <v>2</v>
      </c>
      <c r="J477" s="2" t="s">
        <v>2068</v>
      </c>
      <c r="K477" s="2" t="s">
        <v>2069</v>
      </c>
      <c r="L477" s="2" t="s">
        <v>2070</v>
      </c>
      <c r="M477" s="2" t="s">
        <v>4663</v>
      </c>
      <c r="N477" s="4">
        <v>130</v>
      </c>
      <c r="O477" s="2" t="s">
        <v>2072</v>
      </c>
      <c r="P477" s="2" t="s">
        <v>2073</v>
      </c>
      <c r="Q477" s="2" t="s">
        <v>4664</v>
      </c>
      <c r="R477" s="2" t="s">
        <v>4665</v>
      </c>
      <c r="S477" s="2" t="s">
        <v>83</v>
      </c>
      <c r="T477" s="4">
        <v>48</v>
      </c>
      <c r="U477" s="2" t="s">
        <v>2099</v>
      </c>
      <c r="V477" s="2" t="s">
        <v>2555</v>
      </c>
      <c r="W477" s="2" t="s">
        <v>2078</v>
      </c>
      <c r="X477" s="2" t="s">
        <v>2164</v>
      </c>
      <c r="Y477" s="2" t="s">
        <v>2122</v>
      </c>
      <c r="Z477" s="2" t="s">
        <v>2104</v>
      </c>
      <c r="AA477" s="2" t="s">
        <v>2341</v>
      </c>
      <c r="AB477" s="2" t="s">
        <v>2082</v>
      </c>
      <c r="AC477" s="2" t="s">
        <v>4666</v>
      </c>
      <c r="AD477" s="2" t="s">
        <v>2084</v>
      </c>
      <c r="AE477" s="2" t="s">
        <v>4667</v>
      </c>
      <c r="AF477" s="2" t="s">
        <v>68</v>
      </c>
      <c r="AG477" s="2" t="s">
        <v>92</v>
      </c>
      <c r="AH477" s="2" t="s">
        <v>4668</v>
      </c>
      <c r="AI477" s="2" t="s">
        <v>4669</v>
      </c>
      <c r="AJ477" s="2" t="s">
        <v>2088</v>
      </c>
      <c r="AK477" s="2" t="s">
        <v>2089</v>
      </c>
      <c r="AL477" s="2" t="s">
        <v>2090</v>
      </c>
      <c r="AM477" s="2" t="s">
        <v>2091</v>
      </c>
      <c r="AN477" s="2" t="s">
        <v>4670</v>
      </c>
      <c r="AO477" s="2"/>
      <c r="AP477" s="2" t="s">
        <v>3656</v>
      </c>
      <c r="AQ477" s="8" t="s">
        <v>6126</v>
      </c>
    </row>
    <row r="478" spans="1:43" ht="98">
      <c r="A478" s="2" t="s">
        <v>4671</v>
      </c>
      <c r="B478" s="2" t="s">
        <v>1434</v>
      </c>
      <c r="C478" s="2" t="s">
        <v>1510</v>
      </c>
      <c r="D478" s="2" t="s">
        <v>2066</v>
      </c>
      <c r="E478" s="2" t="s">
        <v>4672</v>
      </c>
      <c r="F478" s="2" t="s">
        <v>75</v>
      </c>
      <c r="G478" s="3">
        <v>22.600315999999999</v>
      </c>
      <c r="H478" s="3">
        <v>120.326581</v>
      </c>
      <c r="I478" s="4">
        <v>2</v>
      </c>
      <c r="J478" s="2" t="s">
        <v>2068</v>
      </c>
      <c r="K478" s="2" t="s">
        <v>2069</v>
      </c>
      <c r="L478" s="2" t="s">
        <v>2070</v>
      </c>
      <c r="M478" s="2" t="s">
        <v>4673</v>
      </c>
      <c r="N478" s="4">
        <v>130</v>
      </c>
      <c r="O478" s="2" t="s">
        <v>2072</v>
      </c>
      <c r="P478" s="2" t="s">
        <v>2073</v>
      </c>
      <c r="Q478" s="2" t="s">
        <v>4674</v>
      </c>
      <c r="R478" s="2" t="s">
        <v>4665</v>
      </c>
      <c r="S478" s="2" t="s">
        <v>56</v>
      </c>
      <c r="T478" s="4">
        <v>53</v>
      </c>
      <c r="U478" s="2" t="s">
        <v>2099</v>
      </c>
      <c r="V478" s="2" t="s">
        <v>2077</v>
      </c>
      <c r="W478" s="2" t="s">
        <v>2078</v>
      </c>
      <c r="X478" s="2" t="s">
        <v>2190</v>
      </c>
      <c r="Y478" s="2" t="s">
        <v>2353</v>
      </c>
      <c r="Z478" s="2" t="s">
        <v>88</v>
      </c>
      <c r="AA478" s="2" t="s">
        <v>2236</v>
      </c>
      <c r="AB478" s="2" t="s">
        <v>2082</v>
      </c>
      <c r="AC478" s="2" t="s">
        <v>4675</v>
      </c>
      <c r="AD478" s="2" t="s">
        <v>2084</v>
      </c>
      <c r="AE478" s="2" t="s">
        <v>4676</v>
      </c>
      <c r="AF478" s="2" t="s">
        <v>68</v>
      </c>
      <c r="AG478" s="2" t="s">
        <v>92</v>
      </c>
      <c r="AH478" s="2" t="s">
        <v>4677</v>
      </c>
      <c r="AI478" s="2" t="s">
        <v>4678</v>
      </c>
      <c r="AJ478" s="2" t="s">
        <v>2088</v>
      </c>
      <c r="AK478" s="2" t="s">
        <v>2089</v>
      </c>
      <c r="AL478" s="2" t="s">
        <v>2090</v>
      </c>
      <c r="AM478" s="2" t="s">
        <v>2091</v>
      </c>
      <c r="AN478" s="2" t="s">
        <v>4679</v>
      </c>
      <c r="AO478" s="2"/>
      <c r="AP478" s="2" t="s">
        <v>4074</v>
      </c>
      <c r="AQ478" s="8" t="s">
        <v>6127</v>
      </c>
    </row>
    <row r="479" spans="1:43" ht="98">
      <c r="A479" s="2" t="s">
        <v>4680</v>
      </c>
      <c r="B479" s="2" t="s">
        <v>1434</v>
      </c>
      <c r="C479" s="2" t="s">
        <v>1588</v>
      </c>
      <c r="D479" s="2" t="s">
        <v>2066</v>
      </c>
      <c r="E479" s="2" t="s">
        <v>4681</v>
      </c>
      <c r="F479" s="2" t="s">
        <v>75</v>
      </c>
      <c r="G479" s="3">
        <v>22.723286999999999</v>
      </c>
      <c r="H479" s="3">
        <v>120.44127</v>
      </c>
      <c r="I479" s="4">
        <v>2</v>
      </c>
      <c r="J479" s="2" t="s">
        <v>2068</v>
      </c>
      <c r="K479" s="2" t="s">
        <v>2069</v>
      </c>
      <c r="L479" s="2" t="s">
        <v>2070</v>
      </c>
      <c r="M479" s="2" t="s">
        <v>4682</v>
      </c>
      <c r="N479" s="4">
        <v>130</v>
      </c>
      <c r="O479" s="2" t="s">
        <v>2072</v>
      </c>
      <c r="P479" s="2" t="s">
        <v>2073</v>
      </c>
      <c r="Q479" s="2" t="s">
        <v>4683</v>
      </c>
      <c r="R479" s="2" t="s">
        <v>4684</v>
      </c>
      <c r="S479" s="2" t="s">
        <v>83</v>
      </c>
      <c r="T479" s="4">
        <v>41</v>
      </c>
      <c r="U479" s="2" t="s">
        <v>2395</v>
      </c>
      <c r="V479" s="2" t="s">
        <v>2100</v>
      </c>
      <c r="W479" s="2" t="s">
        <v>2078</v>
      </c>
      <c r="X479" s="2" t="s">
        <v>2164</v>
      </c>
      <c r="Y479" s="2" t="s">
        <v>2165</v>
      </c>
      <c r="Z479" s="2" t="s">
        <v>88</v>
      </c>
      <c r="AA479" s="2" t="s">
        <v>2081</v>
      </c>
      <c r="AB479" s="2" t="s">
        <v>2082</v>
      </c>
      <c r="AC479" s="2" t="s">
        <v>4685</v>
      </c>
      <c r="AD479" s="2" t="s">
        <v>2084</v>
      </c>
      <c r="AE479" s="2" t="s">
        <v>4686</v>
      </c>
      <c r="AF479" s="2" t="s">
        <v>68</v>
      </c>
      <c r="AG479" s="2" t="s">
        <v>92</v>
      </c>
      <c r="AH479" s="2" t="s">
        <v>4687</v>
      </c>
      <c r="AI479" s="2" t="s">
        <v>4688</v>
      </c>
      <c r="AJ479" s="2" t="s">
        <v>2088</v>
      </c>
      <c r="AK479" s="2" t="s">
        <v>2089</v>
      </c>
      <c r="AL479" s="2" t="s">
        <v>2090</v>
      </c>
      <c r="AM479" s="2" t="s">
        <v>2091</v>
      </c>
      <c r="AN479" s="2" t="s">
        <v>4689</v>
      </c>
      <c r="AO479" s="2"/>
      <c r="AP479" s="2" t="s">
        <v>2839</v>
      </c>
      <c r="AQ479" s="8" t="s">
        <v>6128</v>
      </c>
    </row>
    <row r="480" spans="1:43" ht="98">
      <c r="A480" s="2" t="s">
        <v>4690</v>
      </c>
      <c r="B480" s="2" t="s">
        <v>1434</v>
      </c>
      <c r="C480" s="2" t="s">
        <v>1588</v>
      </c>
      <c r="D480" s="2" t="s">
        <v>2066</v>
      </c>
      <c r="E480" s="2" t="s">
        <v>4691</v>
      </c>
      <c r="F480" s="2" t="s">
        <v>75</v>
      </c>
      <c r="G480" s="3">
        <v>22.740852</v>
      </c>
      <c r="H480" s="3">
        <v>120.44599599999999</v>
      </c>
      <c r="I480" s="4">
        <v>2</v>
      </c>
      <c r="J480" s="2" t="s">
        <v>2068</v>
      </c>
      <c r="K480" s="2" t="s">
        <v>2069</v>
      </c>
      <c r="L480" s="2" t="s">
        <v>2070</v>
      </c>
      <c r="M480" s="2" t="s">
        <v>4692</v>
      </c>
      <c r="N480" s="4">
        <v>130</v>
      </c>
      <c r="O480" s="2" t="s">
        <v>2072</v>
      </c>
      <c r="P480" s="2" t="s">
        <v>2073</v>
      </c>
      <c r="Q480" s="2" t="s">
        <v>4693</v>
      </c>
      <c r="R480" s="2" t="s">
        <v>4694</v>
      </c>
      <c r="S480" s="2" t="s">
        <v>56</v>
      </c>
      <c r="T480" s="4">
        <v>39</v>
      </c>
      <c r="U480" s="2" t="s">
        <v>2162</v>
      </c>
      <c r="V480" s="2" t="s">
        <v>2189</v>
      </c>
      <c r="W480" s="2" t="s">
        <v>2078</v>
      </c>
      <c r="X480" s="2" t="s">
        <v>2176</v>
      </c>
      <c r="Y480" s="2" t="s">
        <v>2255</v>
      </c>
      <c r="Z480" s="2" t="s">
        <v>2370</v>
      </c>
      <c r="AA480" s="2" t="s">
        <v>2179</v>
      </c>
      <c r="AB480" s="2" t="s">
        <v>2082</v>
      </c>
      <c r="AC480" s="2" t="s">
        <v>4695</v>
      </c>
      <c r="AD480" s="2" t="s">
        <v>2084</v>
      </c>
      <c r="AE480" s="2" t="s">
        <v>4696</v>
      </c>
      <c r="AF480" s="2" t="s">
        <v>68</v>
      </c>
      <c r="AG480" s="2" t="s">
        <v>92</v>
      </c>
      <c r="AH480" s="2" t="s">
        <v>4697</v>
      </c>
      <c r="AI480" s="2" t="s">
        <v>4698</v>
      </c>
      <c r="AJ480" s="2" t="s">
        <v>2088</v>
      </c>
      <c r="AK480" s="2" t="s">
        <v>2089</v>
      </c>
      <c r="AL480" s="2" t="s">
        <v>2090</v>
      </c>
      <c r="AM480" s="2" t="s">
        <v>2091</v>
      </c>
      <c r="AN480" s="2" t="s">
        <v>4699</v>
      </c>
      <c r="AO480" s="2"/>
      <c r="AP480" s="2" t="s">
        <v>3997</v>
      </c>
      <c r="AQ480" s="8" t="s">
        <v>6129</v>
      </c>
    </row>
    <row r="481" spans="1:43" ht="112">
      <c r="A481" s="2" t="s">
        <v>4700</v>
      </c>
      <c r="B481" s="2" t="s">
        <v>1434</v>
      </c>
      <c r="C481" s="2" t="s">
        <v>4701</v>
      </c>
      <c r="D481" s="2" t="s">
        <v>2112</v>
      </c>
      <c r="E481" s="2" t="s">
        <v>4702</v>
      </c>
      <c r="F481" s="2" t="s">
        <v>75</v>
      </c>
      <c r="G481" s="3">
        <v>22.723504999999999</v>
      </c>
      <c r="H481" s="3">
        <v>120.35614700000001</v>
      </c>
      <c r="I481" s="4">
        <v>2</v>
      </c>
      <c r="J481" s="2" t="s">
        <v>2068</v>
      </c>
      <c r="K481" s="2" t="s">
        <v>2069</v>
      </c>
      <c r="L481" s="2" t="s">
        <v>2114</v>
      </c>
      <c r="M481" s="2" t="s">
        <v>4703</v>
      </c>
      <c r="N481" s="4">
        <v>120</v>
      </c>
      <c r="O481" s="2" t="s">
        <v>2072</v>
      </c>
      <c r="P481" s="2" t="s">
        <v>2116</v>
      </c>
      <c r="Q481" s="2" t="s">
        <v>4704</v>
      </c>
      <c r="R481" s="2" t="s">
        <v>4705</v>
      </c>
      <c r="S481" s="2" t="s">
        <v>83</v>
      </c>
      <c r="T481" s="4">
        <v>33</v>
      </c>
      <c r="U481" s="2" t="s">
        <v>2162</v>
      </c>
      <c r="V481" s="2" t="s">
        <v>2175</v>
      </c>
      <c r="W481" s="2" t="s">
        <v>2078</v>
      </c>
      <c r="X481" s="2" t="s">
        <v>2150</v>
      </c>
      <c r="Y481" s="2" t="s">
        <v>2151</v>
      </c>
      <c r="Z481" s="2" t="s">
        <v>2152</v>
      </c>
      <c r="AA481" s="2" t="s">
        <v>2081</v>
      </c>
      <c r="AB481" s="2" t="s">
        <v>2082</v>
      </c>
      <c r="AC481" s="2" t="s">
        <v>4706</v>
      </c>
      <c r="AD481" s="2" t="s">
        <v>2084</v>
      </c>
      <c r="AE481" s="2" t="s">
        <v>4707</v>
      </c>
      <c r="AF481" s="2" t="s">
        <v>68</v>
      </c>
      <c r="AG481" s="2" t="s">
        <v>92</v>
      </c>
      <c r="AH481" s="2" t="s">
        <v>4708</v>
      </c>
      <c r="AI481" s="2" t="s">
        <v>4709</v>
      </c>
      <c r="AJ481" s="2" t="s">
        <v>2088</v>
      </c>
      <c r="AK481" s="2" t="s">
        <v>2089</v>
      </c>
      <c r="AL481" s="2" t="s">
        <v>2090</v>
      </c>
      <c r="AM481" s="2" t="s">
        <v>2091</v>
      </c>
      <c r="AN481" s="2"/>
      <c r="AO481" s="2"/>
      <c r="AP481" s="2"/>
      <c r="AQ481" s="8" t="s">
        <v>6130</v>
      </c>
    </row>
    <row r="482" spans="1:43" ht="112">
      <c r="A482" s="2" t="s">
        <v>4710</v>
      </c>
      <c r="B482" s="2" t="s">
        <v>1434</v>
      </c>
      <c r="C482" s="2" t="s">
        <v>1562</v>
      </c>
      <c r="D482" s="2" t="s">
        <v>2141</v>
      </c>
      <c r="E482" s="2" t="s">
        <v>4711</v>
      </c>
      <c r="F482" s="2" t="s">
        <v>75</v>
      </c>
      <c r="G482" s="3">
        <v>22.561644000000001</v>
      </c>
      <c r="H482" s="3">
        <v>120.336186</v>
      </c>
      <c r="I482" s="4">
        <v>3</v>
      </c>
      <c r="J482" s="2" t="s">
        <v>2094</v>
      </c>
      <c r="K482" s="2" t="s">
        <v>2095</v>
      </c>
      <c r="L482" s="2" t="s">
        <v>2143</v>
      </c>
      <c r="M482" s="2" t="s">
        <v>2159</v>
      </c>
      <c r="N482" s="4">
        <v>140</v>
      </c>
      <c r="O482" s="2" t="s">
        <v>2072</v>
      </c>
      <c r="P482" s="2" t="s">
        <v>2146</v>
      </c>
      <c r="Q482" s="2" t="s">
        <v>4712</v>
      </c>
      <c r="R482" s="2" t="s">
        <v>4713</v>
      </c>
      <c r="S482" s="2" t="s">
        <v>83</v>
      </c>
      <c r="T482" s="4">
        <v>47</v>
      </c>
      <c r="U482" s="2" t="s">
        <v>2320</v>
      </c>
      <c r="V482" s="2" t="s">
        <v>2555</v>
      </c>
      <c r="W482" s="2" t="s">
        <v>2101</v>
      </c>
      <c r="X482" s="2" t="s">
        <v>2164</v>
      </c>
      <c r="Y482" s="2" t="s">
        <v>2080</v>
      </c>
      <c r="Z482" s="2" t="s">
        <v>351</v>
      </c>
      <c r="AA482" s="2" t="s">
        <v>2266</v>
      </c>
      <c r="AB482" s="2" t="s">
        <v>2106</v>
      </c>
      <c r="AC482" s="2" t="s">
        <v>4714</v>
      </c>
      <c r="AD482" s="2" t="s">
        <v>2084</v>
      </c>
      <c r="AE482" s="2" t="s">
        <v>4715</v>
      </c>
      <c r="AF482" s="2" t="s">
        <v>68</v>
      </c>
      <c r="AG482" s="2" t="s">
        <v>92</v>
      </c>
      <c r="AH482" s="2" t="s">
        <v>4716</v>
      </c>
      <c r="AI482" s="2" t="s">
        <v>4717</v>
      </c>
      <c r="AJ482" s="2" t="s">
        <v>2088</v>
      </c>
      <c r="AK482" s="2" t="s">
        <v>2089</v>
      </c>
      <c r="AL482" s="2" t="s">
        <v>2090</v>
      </c>
      <c r="AM482" s="2" t="s">
        <v>2091</v>
      </c>
      <c r="AN482" s="2"/>
      <c r="AO482" s="2"/>
      <c r="AP482" s="2"/>
      <c r="AQ482" s="8" t="s">
        <v>6131</v>
      </c>
    </row>
    <row r="483" spans="1:43" ht="98">
      <c r="A483" s="2" t="s">
        <v>4718</v>
      </c>
      <c r="B483" s="2" t="s">
        <v>1434</v>
      </c>
      <c r="C483" s="2" t="s">
        <v>1562</v>
      </c>
      <c r="D483" s="2" t="s">
        <v>2066</v>
      </c>
      <c r="E483" s="2" t="s">
        <v>4719</v>
      </c>
      <c r="F483" s="2" t="s">
        <v>75</v>
      </c>
      <c r="G483" s="3">
        <v>22.514479999999999</v>
      </c>
      <c r="H483" s="3">
        <v>120.356641</v>
      </c>
      <c r="I483" s="4">
        <v>2</v>
      </c>
      <c r="J483" s="2" t="s">
        <v>2068</v>
      </c>
      <c r="K483" s="2" t="s">
        <v>2069</v>
      </c>
      <c r="L483" s="2" t="s">
        <v>2070</v>
      </c>
      <c r="M483" s="2" t="s">
        <v>4720</v>
      </c>
      <c r="N483" s="4">
        <v>130</v>
      </c>
      <c r="O483" s="2" t="s">
        <v>2072</v>
      </c>
      <c r="P483" s="2" t="s">
        <v>2073</v>
      </c>
      <c r="Q483" s="2" t="s">
        <v>4721</v>
      </c>
      <c r="R483" s="2" t="s">
        <v>4722</v>
      </c>
      <c r="S483" s="2" t="s">
        <v>56</v>
      </c>
      <c r="T483" s="4">
        <v>25</v>
      </c>
      <c r="U483" s="2" t="s">
        <v>2351</v>
      </c>
      <c r="V483" s="2" t="s">
        <v>2077</v>
      </c>
      <c r="W483" s="2" t="s">
        <v>2078</v>
      </c>
      <c r="X483" s="2" t="s">
        <v>2176</v>
      </c>
      <c r="Y483" s="2" t="s">
        <v>2122</v>
      </c>
      <c r="Z483" s="2" t="s">
        <v>2370</v>
      </c>
      <c r="AA483" s="2" t="s">
        <v>2123</v>
      </c>
      <c r="AB483" s="2" t="s">
        <v>2082</v>
      </c>
      <c r="AC483" s="2" t="s">
        <v>4723</v>
      </c>
      <c r="AD483" s="2" t="s">
        <v>2084</v>
      </c>
      <c r="AE483" s="2" t="s">
        <v>4724</v>
      </c>
      <c r="AF483" s="2" t="s">
        <v>68</v>
      </c>
      <c r="AG483" s="2" t="s">
        <v>92</v>
      </c>
      <c r="AH483" s="2" t="s">
        <v>4725</v>
      </c>
      <c r="AI483" s="2" t="s">
        <v>4726</v>
      </c>
      <c r="AJ483" s="2" t="s">
        <v>2088</v>
      </c>
      <c r="AK483" s="2" t="s">
        <v>2089</v>
      </c>
      <c r="AL483" s="2" t="s">
        <v>2090</v>
      </c>
      <c r="AM483" s="2" t="s">
        <v>2091</v>
      </c>
      <c r="AN483" s="2" t="s">
        <v>4727</v>
      </c>
      <c r="AO483" s="2"/>
      <c r="AP483" s="2" t="s">
        <v>3637</v>
      </c>
      <c r="AQ483" s="8" t="s">
        <v>6132</v>
      </c>
    </row>
    <row r="484" spans="1:43" ht="112">
      <c r="A484" s="2" t="s">
        <v>4728</v>
      </c>
      <c r="B484" s="2" t="s">
        <v>1434</v>
      </c>
      <c r="C484" s="2" t="s">
        <v>1435</v>
      </c>
      <c r="D484" s="2" t="s">
        <v>2066</v>
      </c>
      <c r="E484" s="2" t="s">
        <v>4729</v>
      </c>
      <c r="F484" s="2" t="s">
        <v>75</v>
      </c>
      <c r="G484" s="3">
        <v>22.693080999999999</v>
      </c>
      <c r="H484" s="3">
        <v>120.296001</v>
      </c>
      <c r="I484" s="4">
        <v>3</v>
      </c>
      <c r="J484" s="2" t="s">
        <v>2094</v>
      </c>
      <c r="K484" s="2" t="s">
        <v>2095</v>
      </c>
      <c r="L484" s="2" t="s">
        <v>2070</v>
      </c>
      <c r="M484" s="2" t="s">
        <v>4730</v>
      </c>
      <c r="N484" s="4">
        <v>130</v>
      </c>
      <c r="O484" s="2" t="s">
        <v>2072</v>
      </c>
      <c r="P484" s="2" t="s">
        <v>2073</v>
      </c>
      <c r="Q484" s="2" t="s">
        <v>4731</v>
      </c>
      <c r="R484" s="2" t="s">
        <v>4732</v>
      </c>
      <c r="S484" s="2" t="s">
        <v>83</v>
      </c>
      <c r="T484" s="4">
        <v>46</v>
      </c>
      <c r="U484" s="2" t="s">
        <v>2132</v>
      </c>
      <c r="V484" s="2" t="s">
        <v>2189</v>
      </c>
      <c r="W484" s="2" t="s">
        <v>2101</v>
      </c>
      <c r="X484" s="2" t="s">
        <v>2298</v>
      </c>
      <c r="Y484" s="2" t="s">
        <v>2276</v>
      </c>
      <c r="Z484" s="2" t="s">
        <v>2178</v>
      </c>
      <c r="AA484" s="2" t="s">
        <v>2225</v>
      </c>
      <c r="AB484" s="2" t="s">
        <v>2106</v>
      </c>
      <c r="AC484" s="2" t="s">
        <v>4733</v>
      </c>
      <c r="AD484" s="2" t="s">
        <v>2084</v>
      </c>
      <c r="AE484" s="2" t="s">
        <v>4734</v>
      </c>
      <c r="AF484" s="2" t="s">
        <v>68</v>
      </c>
      <c r="AG484" s="2" t="s">
        <v>92</v>
      </c>
      <c r="AH484" s="2" t="s">
        <v>4735</v>
      </c>
      <c r="AI484" s="2" t="s">
        <v>4736</v>
      </c>
      <c r="AJ484" s="2" t="s">
        <v>2088</v>
      </c>
      <c r="AK484" s="2" t="s">
        <v>2089</v>
      </c>
      <c r="AL484" s="2" t="s">
        <v>2090</v>
      </c>
      <c r="AM484" s="2" t="s">
        <v>2091</v>
      </c>
      <c r="AN484" s="2"/>
      <c r="AO484" s="2"/>
      <c r="AP484" s="2"/>
      <c r="AQ484" s="8" t="s">
        <v>6133</v>
      </c>
    </row>
    <row r="485" spans="1:43" ht="112">
      <c r="A485" s="2" t="s">
        <v>4737</v>
      </c>
      <c r="B485" s="2" t="s">
        <v>1434</v>
      </c>
      <c r="C485" s="2" t="s">
        <v>1435</v>
      </c>
      <c r="D485" s="2" t="s">
        <v>2066</v>
      </c>
      <c r="E485" s="2" t="s">
        <v>4738</v>
      </c>
      <c r="F485" s="2" t="s">
        <v>75</v>
      </c>
      <c r="G485" s="3">
        <v>22.658397999999998</v>
      </c>
      <c r="H485" s="3">
        <v>120.310861</v>
      </c>
      <c r="I485" s="4">
        <v>2</v>
      </c>
      <c r="J485" s="2" t="s">
        <v>2068</v>
      </c>
      <c r="K485" s="2" t="s">
        <v>2069</v>
      </c>
      <c r="L485" s="2" t="s">
        <v>2070</v>
      </c>
      <c r="M485" s="2" t="s">
        <v>4739</v>
      </c>
      <c r="N485" s="4">
        <v>130</v>
      </c>
      <c r="O485" s="2" t="s">
        <v>2072</v>
      </c>
      <c r="P485" s="2" t="s">
        <v>2073</v>
      </c>
      <c r="Q485" s="2" t="s">
        <v>4740</v>
      </c>
      <c r="R485" s="2" t="s">
        <v>4741</v>
      </c>
      <c r="S485" s="2" t="s">
        <v>56</v>
      </c>
      <c r="T485" s="4">
        <v>77</v>
      </c>
      <c r="U485" s="2" t="s">
        <v>2076</v>
      </c>
      <c r="V485" s="2" t="s">
        <v>2100</v>
      </c>
      <c r="W485" s="2" t="s">
        <v>2078</v>
      </c>
      <c r="X485" s="2" t="s">
        <v>2414</v>
      </c>
      <c r="Y485" s="2" t="s">
        <v>2255</v>
      </c>
      <c r="Z485" s="2" t="s">
        <v>2152</v>
      </c>
      <c r="AA485" s="2" t="s">
        <v>2081</v>
      </c>
      <c r="AB485" s="2" t="s">
        <v>2082</v>
      </c>
      <c r="AC485" s="2" t="s">
        <v>4742</v>
      </c>
      <c r="AD485" s="2" t="s">
        <v>2084</v>
      </c>
      <c r="AE485" s="2" t="s">
        <v>4743</v>
      </c>
      <c r="AF485" s="2" t="s">
        <v>68</v>
      </c>
      <c r="AG485" s="2" t="s">
        <v>92</v>
      </c>
      <c r="AH485" s="2" t="s">
        <v>4744</v>
      </c>
      <c r="AI485" s="2" t="s">
        <v>4745</v>
      </c>
      <c r="AJ485" s="2" t="s">
        <v>2088</v>
      </c>
      <c r="AK485" s="2" t="s">
        <v>2089</v>
      </c>
      <c r="AL485" s="2" t="s">
        <v>2090</v>
      </c>
      <c r="AM485" s="2" t="s">
        <v>2091</v>
      </c>
      <c r="AN485" s="2" t="s">
        <v>4746</v>
      </c>
      <c r="AO485" s="2"/>
      <c r="AP485" s="2" t="s">
        <v>4074</v>
      </c>
      <c r="AQ485" s="8" t="s">
        <v>6134</v>
      </c>
    </row>
    <row r="486" spans="1:43" ht="98">
      <c r="A486" s="2" t="s">
        <v>4747</v>
      </c>
      <c r="B486" s="2" t="s">
        <v>1434</v>
      </c>
      <c r="C486" s="2" t="s">
        <v>1435</v>
      </c>
      <c r="D486" s="2" t="s">
        <v>2066</v>
      </c>
      <c r="E486" s="2" t="s">
        <v>4748</v>
      </c>
      <c r="F486" s="2" t="s">
        <v>75</v>
      </c>
      <c r="G486" s="3">
        <v>22.683329000000001</v>
      </c>
      <c r="H486" s="3">
        <v>120.292348</v>
      </c>
      <c r="I486" s="4">
        <v>2</v>
      </c>
      <c r="J486" s="2" t="s">
        <v>2068</v>
      </c>
      <c r="K486" s="2" t="s">
        <v>2069</v>
      </c>
      <c r="L486" s="2" t="s">
        <v>2070</v>
      </c>
      <c r="M486" s="2" t="s">
        <v>4749</v>
      </c>
      <c r="N486" s="4">
        <v>130</v>
      </c>
      <c r="O486" s="2" t="s">
        <v>2072</v>
      </c>
      <c r="P486" s="2" t="s">
        <v>2073</v>
      </c>
      <c r="Q486" s="2" t="s">
        <v>4750</v>
      </c>
      <c r="R486" s="2" t="s">
        <v>4741</v>
      </c>
      <c r="S486" s="2" t="s">
        <v>83</v>
      </c>
      <c r="T486" s="4">
        <v>16</v>
      </c>
      <c r="U486" s="2" t="s">
        <v>2149</v>
      </c>
      <c r="V486" s="2" t="s">
        <v>2120</v>
      </c>
      <c r="W486" s="2" t="s">
        <v>2078</v>
      </c>
      <c r="X486" s="2" t="s">
        <v>2121</v>
      </c>
      <c r="Y486" s="2" t="s">
        <v>2619</v>
      </c>
      <c r="Z486" s="2" t="s">
        <v>125</v>
      </c>
      <c r="AA486" s="2" t="s">
        <v>2266</v>
      </c>
      <c r="AB486" s="2" t="s">
        <v>2082</v>
      </c>
      <c r="AC486" s="2" t="s">
        <v>4751</v>
      </c>
      <c r="AD486" s="2" t="s">
        <v>2084</v>
      </c>
      <c r="AE486" s="2" t="s">
        <v>4752</v>
      </c>
      <c r="AF486" s="2" t="s">
        <v>68</v>
      </c>
      <c r="AG486" s="2" t="s">
        <v>92</v>
      </c>
      <c r="AH486" s="2" t="s">
        <v>4753</v>
      </c>
      <c r="AI486" s="2" t="s">
        <v>4754</v>
      </c>
      <c r="AJ486" s="2" t="s">
        <v>2088</v>
      </c>
      <c r="AK486" s="2" t="s">
        <v>2089</v>
      </c>
      <c r="AL486" s="2" t="s">
        <v>2090</v>
      </c>
      <c r="AM486" s="2" t="s">
        <v>2091</v>
      </c>
      <c r="AN486" s="2" t="s">
        <v>4755</v>
      </c>
      <c r="AO486" s="2"/>
      <c r="AP486" s="2" t="s">
        <v>4409</v>
      </c>
      <c r="AQ486" s="8" t="s">
        <v>6135</v>
      </c>
    </row>
    <row r="487" spans="1:43" ht="98">
      <c r="A487" s="2" t="s">
        <v>4756</v>
      </c>
      <c r="B487" s="2" t="s">
        <v>1434</v>
      </c>
      <c r="C487" s="2" t="s">
        <v>4757</v>
      </c>
      <c r="D487" s="2" t="s">
        <v>2066</v>
      </c>
      <c r="E487" s="2" t="s">
        <v>4758</v>
      </c>
      <c r="F487" s="2" t="s">
        <v>75</v>
      </c>
      <c r="G487" s="3">
        <v>22.624141999999999</v>
      </c>
      <c r="H487" s="3">
        <v>120.310678</v>
      </c>
      <c r="I487" s="4">
        <v>3</v>
      </c>
      <c r="J487" s="2" t="s">
        <v>2094</v>
      </c>
      <c r="K487" s="2" t="s">
        <v>2095</v>
      </c>
      <c r="L487" s="2" t="s">
        <v>2070</v>
      </c>
      <c r="M487" s="2" t="s">
        <v>4759</v>
      </c>
      <c r="N487" s="4">
        <v>130</v>
      </c>
      <c r="O487" s="2" t="s">
        <v>2072</v>
      </c>
      <c r="P487" s="2" t="s">
        <v>2073</v>
      </c>
      <c r="Q487" s="2" t="s">
        <v>4760</v>
      </c>
      <c r="R487" s="2" t="s">
        <v>4761</v>
      </c>
      <c r="S487" s="2" t="s">
        <v>83</v>
      </c>
      <c r="T487" s="4">
        <v>56</v>
      </c>
      <c r="U487" s="2" t="s">
        <v>2222</v>
      </c>
      <c r="V487" s="2" t="s">
        <v>2200</v>
      </c>
      <c r="W487" s="2" t="s">
        <v>2101</v>
      </c>
      <c r="X487" s="2" t="s">
        <v>2298</v>
      </c>
      <c r="Y487" s="2" t="s">
        <v>2134</v>
      </c>
      <c r="Z487" s="2" t="s">
        <v>2104</v>
      </c>
      <c r="AA487" s="2" t="s">
        <v>2236</v>
      </c>
      <c r="AB487" s="2" t="s">
        <v>2106</v>
      </c>
      <c r="AC487" s="2" t="s">
        <v>4762</v>
      </c>
      <c r="AD487" s="2" t="s">
        <v>2084</v>
      </c>
      <c r="AE487" s="2" t="s">
        <v>4763</v>
      </c>
      <c r="AF487" s="2" t="s">
        <v>68</v>
      </c>
      <c r="AG487" s="2" t="s">
        <v>92</v>
      </c>
      <c r="AH487" s="2" t="s">
        <v>4764</v>
      </c>
      <c r="AI487" s="2" t="s">
        <v>4765</v>
      </c>
      <c r="AJ487" s="2" t="s">
        <v>2088</v>
      </c>
      <c r="AK487" s="2" t="s">
        <v>2089</v>
      </c>
      <c r="AL487" s="2" t="s">
        <v>2090</v>
      </c>
      <c r="AM487" s="2" t="s">
        <v>2091</v>
      </c>
      <c r="AN487" s="2" t="s">
        <v>4766</v>
      </c>
      <c r="AO487" s="2"/>
      <c r="AP487" s="2" t="s">
        <v>3759</v>
      </c>
      <c r="AQ487" s="8" t="s">
        <v>6136</v>
      </c>
    </row>
    <row r="488" spans="1:43" ht="98">
      <c r="A488" s="2" t="s">
        <v>4767</v>
      </c>
      <c r="B488" s="2" t="s">
        <v>1434</v>
      </c>
      <c r="C488" s="2" t="s">
        <v>4768</v>
      </c>
      <c r="D488" s="2" t="s">
        <v>2272</v>
      </c>
      <c r="E488" s="2" t="s">
        <v>4769</v>
      </c>
      <c r="F488" s="2" t="s">
        <v>75</v>
      </c>
      <c r="G488" s="3">
        <v>22.887725</v>
      </c>
      <c r="H488" s="3">
        <v>120.480763</v>
      </c>
      <c r="I488" s="4">
        <v>3</v>
      </c>
      <c r="J488" s="2" t="s">
        <v>2094</v>
      </c>
      <c r="K488" s="2" t="s">
        <v>2095</v>
      </c>
      <c r="L488" s="2" t="s">
        <v>2143</v>
      </c>
      <c r="M488" s="2" t="s">
        <v>4770</v>
      </c>
      <c r="N488" s="4">
        <v>150</v>
      </c>
      <c r="O488" s="2" t="s">
        <v>2072</v>
      </c>
      <c r="P488" s="2" t="s">
        <v>2474</v>
      </c>
      <c r="Q488" s="2" t="s">
        <v>4771</v>
      </c>
      <c r="R488" s="2" t="s">
        <v>4772</v>
      </c>
      <c r="S488" s="2" t="s">
        <v>56</v>
      </c>
      <c r="T488" s="4">
        <v>41</v>
      </c>
      <c r="U488" s="2" t="s">
        <v>2286</v>
      </c>
      <c r="V488" s="2" t="s">
        <v>2200</v>
      </c>
      <c r="W488" s="2" t="s">
        <v>2101</v>
      </c>
      <c r="X488" s="2" t="s">
        <v>2150</v>
      </c>
      <c r="Y488" s="2" t="s">
        <v>2276</v>
      </c>
      <c r="Z488" s="2" t="s">
        <v>88</v>
      </c>
      <c r="AA488" s="2" t="s">
        <v>2287</v>
      </c>
      <c r="AB488" s="2" t="s">
        <v>2106</v>
      </c>
      <c r="AC488" s="2" t="s">
        <v>4773</v>
      </c>
      <c r="AD488" s="2" t="s">
        <v>2084</v>
      </c>
      <c r="AE488" s="2" t="s">
        <v>4774</v>
      </c>
      <c r="AF488" s="2" t="s">
        <v>68</v>
      </c>
      <c r="AG488" s="2" t="s">
        <v>92</v>
      </c>
      <c r="AH488" s="2" t="s">
        <v>4775</v>
      </c>
      <c r="AI488" s="2" t="s">
        <v>4776</v>
      </c>
      <c r="AJ488" s="2" t="s">
        <v>2088</v>
      </c>
      <c r="AK488" s="2" t="s">
        <v>2089</v>
      </c>
      <c r="AL488" s="2" t="s">
        <v>2090</v>
      </c>
      <c r="AM488" s="2" t="s">
        <v>2091</v>
      </c>
      <c r="AN488" s="2"/>
      <c r="AO488" s="2"/>
      <c r="AP488" s="2"/>
      <c r="AQ488" s="8" t="s">
        <v>6137</v>
      </c>
    </row>
    <row r="489" spans="1:43" ht="98">
      <c r="A489" s="2" t="s">
        <v>4777</v>
      </c>
      <c r="B489" s="2" t="s">
        <v>1434</v>
      </c>
      <c r="C489" s="2" t="s">
        <v>4778</v>
      </c>
      <c r="D489" s="2" t="s">
        <v>2112</v>
      </c>
      <c r="E489" s="2" t="s">
        <v>4779</v>
      </c>
      <c r="F489" s="2" t="s">
        <v>75</v>
      </c>
      <c r="G489" s="3">
        <v>22.507532000000001</v>
      </c>
      <c r="H489" s="3">
        <v>120.39416</v>
      </c>
      <c r="I489" s="4">
        <v>2</v>
      </c>
      <c r="J489" s="2" t="s">
        <v>2068</v>
      </c>
      <c r="K489" s="2" t="s">
        <v>2069</v>
      </c>
      <c r="L489" s="2" t="s">
        <v>2114</v>
      </c>
      <c r="M489" s="2" t="s">
        <v>4780</v>
      </c>
      <c r="N489" s="4">
        <v>120</v>
      </c>
      <c r="O489" s="2" t="s">
        <v>2072</v>
      </c>
      <c r="P489" s="2" t="s">
        <v>2116</v>
      </c>
      <c r="Q489" s="2" t="s">
        <v>4781</v>
      </c>
      <c r="R489" s="2" t="s">
        <v>4782</v>
      </c>
      <c r="S489" s="2" t="s">
        <v>56</v>
      </c>
      <c r="T489" s="4">
        <v>18</v>
      </c>
      <c r="U489" s="2" t="s">
        <v>2351</v>
      </c>
      <c r="V489" s="2" t="s">
        <v>2133</v>
      </c>
      <c r="W489" s="2" t="s">
        <v>2078</v>
      </c>
      <c r="X489" s="2" t="s">
        <v>2079</v>
      </c>
      <c r="Y489" s="2" t="s">
        <v>2255</v>
      </c>
      <c r="Z489" s="2" t="s">
        <v>125</v>
      </c>
      <c r="AA489" s="2" t="s">
        <v>2123</v>
      </c>
      <c r="AB489" s="2" t="s">
        <v>2082</v>
      </c>
      <c r="AC489" s="2" t="s">
        <v>4783</v>
      </c>
      <c r="AD489" s="2" t="s">
        <v>2084</v>
      </c>
      <c r="AE489" s="2" t="s">
        <v>4784</v>
      </c>
      <c r="AF489" s="2" t="s">
        <v>68</v>
      </c>
      <c r="AG489" s="2" t="s">
        <v>92</v>
      </c>
      <c r="AH489" s="2" t="s">
        <v>4785</v>
      </c>
      <c r="AI489" s="2" t="s">
        <v>4786</v>
      </c>
      <c r="AJ489" s="2" t="s">
        <v>2088</v>
      </c>
      <c r="AK489" s="2" t="s">
        <v>2089</v>
      </c>
      <c r="AL489" s="2" t="s">
        <v>2090</v>
      </c>
      <c r="AM489" s="2" t="s">
        <v>2091</v>
      </c>
      <c r="AN489" s="2" t="s">
        <v>4787</v>
      </c>
      <c r="AO489" s="2"/>
      <c r="AP489" s="2" t="s">
        <v>3637</v>
      </c>
      <c r="AQ489" s="8" t="s">
        <v>6138</v>
      </c>
    </row>
    <row r="490" spans="1:43" ht="98">
      <c r="A490" s="2" t="s">
        <v>4788</v>
      </c>
      <c r="B490" s="2" t="s">
        <v>1434</v>
      </c>
      <c r="C490" s="2" t="s">
        <v>4789</v>
      </c>
      <c r="D490" s="2" t="s">
        <v>2272</v>
      </c>
      <c r="E490" s="2" t="s">
        <v>4790</v>
      </c>
      <c r="F490" s="2" t="s">
        <v>75</v>
      </c>
      <c r="G490" s="3">
        <v>23.159174</v>
      </c>
      <c r="H490" s="3">
        <v>120.76566</v>
      </c>
      <c r="I490" s="4">
        <v>3</v>
      </c>
      <c r="J490" s="2" t="s">
        <v>2094</v>
      </c>
      <c r="K490" s="2" t="s">
        <v>2095</v>
      </c>
      <c r="L490" s="2" t="s">
        <v>2143</v>
      </c>
      <c r="M490" s="2" t="s">
        <v>2159</v>
      </c>
      <c r="N490" s="4">
        <v>140</v>
      </c>
      <c r="O490" s="2" t="s">
        <v>2072</v>
      </c>
      <c r="P490" s="2" t="s">
        <v>2146</v>
      </c>
      <c r="Q490" s="2" t="s">
        <v>4791</v>
      </c>
      <c r="R490" s="2" t="s">
        <v>4792</v>
      </c>
      <c r="S490" s="2" t="s">
        <v>56</v>
      </c>
      <c r="T490" s="4">
        <v>30</v>
      </c>
      <c r="U490" s="2" t="s">
        <v>2149</v>
      </c>
      <c r="V490" s="2" t="s">
        <v>2163</v>
      </c>
      <c r="W490" s="2" t="s">
        <v>2101</v>
      </c>
      <c r="X490" s="2" t="s">
        <v>2176</v>
      </c>
      <c r="Y490" s="2" t="s">
        <v>2299</v>
      </c>
      <c r="Z490" s="2" t="s">
        <v>2104</v>
      </c>
      <c r="AA490" s="2" t="s">
        <v>2236</v>
      </c>
      <c r="AB490" s="2" t="s">
        <v>2106</v>
      </c>
      <c r="AC490" s="2" t="s">
        <v>4793</v>
      </c>
      <c r="AD490" s="2" t="s">
        <v>2084</v>
      </c>
      <c r="AE490" s="2" t="s">
        <v>4794</v>
      </c>
      <c r="AF490" s="2" t="s">
        <v>68</v>
      </c>
      <c r="AG490" s="2" t="s">
        <v>92</v>
      </c>
      <c r="AH490" s="2" t="s">
        <v>4795</v>
      </c>
      <c r="AI490" s="2" t="s">
        <v>4796</v>
      </c>
      <c r="AJ490" s="2" t="s">
        <v>2088</v>
      </c>
      <c r="AK490" s="2" t="s">
        <v>2089</v>
      </c>
      <c r="AL490" s="2" t="s">
        <v>2090</v>
      </c>
      <c r="AM490" s="2" t="s">
        <v>2091</v>
      </c>
      <c r="AN490" s="2"/>
      <c r="AO490" s="2"/>
      <c r="AP490" s="2"/>
      <c r="AQ490" s="8" t="s">
        <v>6139</v>
      </c>
    </row>
    <row r="491" spans="1:43" ht="98">
      <c r="A491" s="2" t="s">
        <v>4797</v>
      </c>
      <c r="B491" s="2" t="s">
        <v>1434</v>
      </c>
      <c r="C491" s="2" t="s">
        <v>4798</v>
      </c>
      <c r="D491" s="2" t="s">
        <v>2066</v>
      </c>
      <c r="E491" s="2" t="s">
        <v>4799</v>
      </c>
      <c r="F491" s="2" t="s">
        <v>75</v>
      </c>
      <c r="G491" s="3">
        <v>22.725999000000002</v>
      </c>
      <c r="H491" s="3">
        <v>120.33131</v>
      </c>
      <c r="I491" s="4">
        <v>2</v>
      </c>
      <c r="J491" s="2" t="s">
        <v>2068</v>
      </c>
      <c r="K491" s="2" t="s">
        <v>2069</v>
      </c>
      <c r="L491" s="2" t="s">
        <v>2070</v>
      </c>
      <c r="M491" s="2" t="s">
        <v>4800</v>
      </c>
      <c r="N491" s="4">
        <v>130</v>
      </c>
      <c r="O491" s="2" t="s">
        <v>2072</v>
      </c>
      <c r="P491" s="2" t="s">
        <v>2073</v>
      </c>
      <c r="Q491" s="2" t="s">
        <v>4801</v>
      </c>
      <c r="R491" s="2" t="s">
        <v>4802</v>
      </c>
      <c r="S491" s="2" t="s">
        <v>56</v>
      </c>
      <c r="T491" s="4">
        <v>59</v>
      </c>
      <c r="U491" s="2" t="s">
        <v>2099</v>
      </c>
      <c r="V491" s="2" t="s">
        <v>2163</v>
      </c>
      <c r="W491" s="2" t="s">
        <v>2078</v>
      </c>
      <c r="X491" s="2" t="s">
        <v>2121</v>
      </c>
      <c r="Y491" s="2" t="s">
        <v>2165</v>
      </c>
      <c r="Z491" s="2" t="s">
        <v>2152</v>
      </c>
      <c r="AA491" s="2" t="s">
        <v>2321</v>
      </c>
      <c r="AB491" s="2" t="s">
        <v>2082</v>
      </c>
      <c r="AC491" s="2" t="s">
        <v>4803</v>
      </c>
      <c r="AD491" s="2" t="s">
        <v>2084</v>
      </c>
      <c r="AE491" s="2" t="s">
        <v>4804</v>
      </c>
      <c r="AF491" s="2" t="s">
        <v>68</v>
      </c>
      <c r="AG491" s="2" t="s">
        <v>92</v>
      </c>
      <c r="AH491" s="2" t="s">
        <v>4805</v>
      </c>
      <c r="AI491" s="2" t="s">
        <v>4806</v>
      </c>
      <c r="AJ491" s="2" t="s">
        <v>2088</v>
      </c>
      <c r="AK491" s="2" t="s">
        <v>2089</v>
      </c>
      <c r="AL491" s="2" t="s">
        <v>2090</v>
      </c>
      <c r="AM491" s="2" t="s">
        <v>2091</v>
      </c>
      <c r="AN491" s="2"/>
      <c r="AO491" s="2"/>
      <c r="AP491" s="2"/>
      <c r="AQ491" s="8" t="s">
        <v>6140</v>
      </c>
    </row>
    <row r="492" spans="1:43" ht="112">
      <c r="A492" s="2" t="s">
        <v>4807</v>
      </c>
      <c r="B492" s="2" t="s">
        <v>1434</v>
      </c>
      <c r="C492" s="2" t="s">
        <v>4798</v>
      </c>
      <c r="D492" s="2" t="s">
        <v>2436</v>
      </c>
      <c r="E492" s="2" t="s">
        <v>4808</v>
      </c>
      <c r="F492" s="2" t="s">
        <v>75</v>
      </c>
      <c r="G492" s="3">
        <v>22.709254000000001</v>
      </c>
      <c r="H492" s="3">
        <v>120.304005</v>
      </c>
      <c r="I492" s="4">
        <v>3</v>
      </c>
      <c r="J492" s="2" t="s">
        <v>2094</v>
      </c>
      <c r="K492" s="2" t="s">
        <v>2095</v>
      </c>
      <c r="L492" s="2" t="s">
        <v>2114</v>
      </c>
      <c r="M492" s="2" t="s">
        <v>4809</v>
      </c>
      <c r="N492" s="4">
        <v>160</v>
      </c>
      <c r="O492" s="2" t="s">
        <v>2439</v>
      </c>
      <c r="P492" s="2" t="s">
        <v>2380</v>
      </c>
      <c r="Q492" s="2" t="s">
        <v>4810</v>
      </c>
      <c r="R492" s="2" t="s">
        <v>4811</v>
      </c>
      <c r="S492" s="2" t="s">
        <v>83</v>
      </c>
      <c r="T492" s="4">
        <v>71</v>
      </c>
      <c r="U492" s="2" t="s">
        <v>2162</v>
      </c>
      <c r="V492" s="2" t="s">
        <v>2163</v>
      </c>
      <c r="W492" s="2" t="s">
        <v>2101</v>
      </c>
      <c r="X492" s="2" t="s">
        <v>2265</v>
      </c>
      <c r="Y492" s="2" t="s">
        <v>2619</v>
      </c>
      <c r="Z492" s="2" t="s">
        <v>105</v>
      </c>
      <c r="AA492" s="2" t="s">
        <v>2123</v>
      </c>
      <c r="AB492" s="2" t="s">
        <v>2106</v>
      </c>
      <c r="AC492" s="2" t="s">
        <v>4812</v>
      </c>
      <c r="AD492" s="2" t="s">
        <v>2084</v>
      </c>
      <c r="AE492" s="2" t="s">
        <v>4813</v>
      </c>
      <c r="AF492" s="2" t="s">
        <v>68</v>
      </c>
      <c r="AG492" s="2" t="s">
        <v>92</v>
      </c>
      <c r="AH492" s="2" t="s">
        <v>4814</v>
      </c>
      <c r="AI492" s="2" t="s">
        <v>4815</v>
      </c>
      <c r="AJ492" s="2" t="s">
        <v>2088</v>
      </c>
      <c r="AK492" s="2" t="s">
        <v>2089</v>
      </c>
      <c r="AL492" s="2" t="s">
        <v>2090</v>
      </c>
      <c r="AM492" s="2" t="s">
        <v>2091</v>
      </c>
      <c r="AN492" s="2"/>
      <c r="AO492" s="2"/>
      <c r="AP492" s="2"/>
      <c r="AQ492" s="8" t="s">
        <v>6141</v>
      </c>
    </row>
    <row r="493" spans="1:43" ht="98">
      <c r="A493" s="2" t="s">
        <v>4816</v>
      </c>
      <c r="B493" s="2" t="s">
        <v>1434</v>
      </c>
      <c r="C493" s="2" t="s">
        <v>4798</v>
      </c>
      <c r="D493" s="2" t="s">
        <v>2066</v>
      </c>
      <c r="E493" s="2" t="s">
        <v>4817</v>
      </c>
      <c r="F493" s="2" t="s">
        <v>75</v>
      </c>
      <c r="G493" s="3">
        <v>22.712288999999998</v>
      </c>
      <c r="H493" s="3">
        <v>120.296538</v>
      </c>
      <c r="I493" s="4">
        <v>2</v>
      </c>
      <c r="J493" s="2" t="s">
        <v>2068</v>
      </c>
      <c r="K493" s="2" t="s">
        <v>2069</v>
      </c>
      <c r="L493" s="2" t="s">
        <v>2070</v>
      </c>
      <c r="M493" s="2" t="s">
        <v>4818</v>
      </c>
      <c r="N493" s="4">
        <v>130</v>
      </c>
      <c r="O493" s="2" t="s">
        <v>2072</v>
      </c>
      <c r="P493" s="2" t="s">
        <v>2073</v>
      </c>
      <c r="Q493" s="2" t="s">
        <v>4819</v>
      </c>
      <c r="R493" s="2" t="s">
        <v>4802</v>
      </c>
      <c r="S493" s="2" t="s">
        <v>56</v>
      </c>
      <c r="T493" s="4">
        <v>38</v>
      </c>
      <c r="U493" s="2" t="s">
        <v>2395</v>
      </c>
      <c r="V493" s="2" t="s">
        <v>2189</v>
      </c>
      <c r="W493" s="2" t="s">
        <v>2078</v>
      </c>
      <c r="X493" s="2" t="s">
        <v>2176</v>
      </c>
      <c r="Y493" s="2" t="s">
        <v>2103</v>
      </c>
      <c r="Z493" s="2" t="s">
        <v>2370</v>
      </c>
      <c r="AA493" s="2" t="s">
        <v>2105</v>
      </c>
      <c r="AB493" s="2" t="s">
        <v>2082</v>
      </c>
      <c r="AC493" s="2" t="s">
        <v>4820</v>
      </c>
      <c r="AD493" s="2" t="s">
        <v>2084</v>
      </c>
      <c r="AE493" s="2" t="s">
        <v>4821</v>
      </c>
      <c r="AF493" s="2" t="s">
        <v>68</v>
      </c>
      <c r="AG493" s="2" t="s">
        <v>92</v>
      </c>
      <c r="AH493" s="2" t="s">
        <v>4822</v>
      </c>
      <c r="AI493" s="2" t="s">
        <v>4823</v>
      </c>
      <c r="AJ493" s="2" t="s">
        <v>2088</v>
      </c>
      <c r="AK493" s="2" t="s">
        <v>2089</v>
      </c>
      <c r="AL493" s="2" t="s">
        <v>2090</v>
      </c>
      <c r="AM493" s="2" t="s">
        <v>2091</v>
      </c>
      <c r="AN493" s="2" t="s">
        <v>4824</v>
      </c>
      <c r="AO493" s="2"/>
      <c r="AP493" s="2" t="s">
        <v>3326</v>
      </c>
      <c r="AQ493" s="8" t="s">
        <v>6142</v>
      </c>
    </row>
    <row r="494" spans="1:43" ht="112">
      <c r="A494" s="2" t="s">
        <v>4825</v>
      </c>
      <c r="B494" s="2" t="s">
        <v>1434</v>
      </c>
      <c r="C494" s="2" t="s">
        <v>4798</v>
      </c>
      <c r="D494" s="2" t="s">
        <v>2066</v>
      </c>
      <c r="E494" s="2" t="s">
        <v>4826</v>
      </c>
      <c r="F494" s="2" t="s">
        <v>75</v>
      </c>
      <c r="G494" s="3">
        <v>22.735458999999999</v>
      </c>
      <c r="H494" s="3">
        <v>120.279372</v>
      </c>
      <c r="I494" s="4">
        <v>3</v>
      </c>
      <c r="J494" s="2" t="s">
        <v>2094</v>
      </c>
      <c r="K494" s="2" t="s">
        <v>2095</v>
      </c>
      <c r="L494" s="2" t="s">
        <v>2070</v>
      </c>
      <c r="M494" s="2" t="s">
        <v>4827</v>
      </c>
      <c r="N494" s="4">
        <v>130</v>
      </c>
      <c r="O494" s="2" t="s">
        <v>2072</v>
      </c>
      <c r="P494" s="2" t="s">
        <v>2073</v>
      </c>
      <c r="Q494" s="2" t="s">
        <v>4828</v>
      </c>
      <c r="R494" s="2" t="s">
        <v>4829</v>
      </c>
      <c r="S494" s="2" t="s">
        <v>56</v>
      </c>
      <c r="T494" s="4">
        <v>76</v>
      </c>
      <c r="U494" s="2" t="s">
        <v>2222</v>
      </c>
      <c r="V494" s="2" t="s">
        <v>2163</v>
      </c>
      <c r="W494" s="2" t="s">
        <v>2101</v>
      </c>
      <c r="X494" s="2" t="s">
        <v>2298</v>
      </c>
      <c r="Y494" s="2" t="s">
        <v>2310</v>
      </c>
      <c r="Z494" s="2" t="s">
        <v>2370</v>
      </c>
      <c r="AA494" s="2" t="s">
        <v>2179</v>
      </c>
      <c r="AB494" s="2" t="s">
        <v>2106</v>
      </c>
      <c r="AC494" s="2" t="s">
        <v>4830</v>
      </c>
      <c r="AD494" s="2" t="s">
        <v>2084</v>
      </c>
      <c r="AE494" s="2" t="s">
        <v>4831</v>
      </c>
      <c r="AF494" s="2" t="s">
        <v>68</v>
      </c>
      <c r="AG494" s="2" t="s">
        <v>92</v>
      </c>
      <c r="AH494" s="2" t="s">
        <v>4832</v>
      </c>
      <c r="AI494" s="2" t="s">
        <v>4833</v>
      </c>
      <c r="AJ494" s="2" t="s">
        <v>2088</v>
      </c>
      <c r="AK494" s="2" t="s">
        <v>2089</v>
      </c>
      <c r="AL494" s="2" t="s">
        <v>2090</v>
      </c>
      <c r="AM494" s="2" t="s">
        <v>2091</v>
      </c>
      <c r="AN494" s="2"/>
      <c r="AO494" s="2"/>
      <c r="AP494" s="2"/>
      <c r="AQ494" s="8" t="s">
        <v>6143</v>
      </c>
    </row>
    <row r="495" spans="1:43" ht="98">
      <c r="A495" s="2" t="s">
        <v>4834</v>
      </c>
      <c r="B495" s="2" t="s">
        <v>1434</v>
      </c>
      <c r="C495" s="2" t="s">
        <v>4835</v>
      </c>
      <c r="D495" s="2" t="s">
        <v>2141</v>
      </c>
      <c r="E495" s="2" t="s">
        <v>4836</v>
      </c>
      <c r="F495" s="2" t="s">
        <v>75</v>
      </c>
      <c r="G495" s="3">
        <v>22.864456000000001</v>
      </c>
      <c r="H495" s="3">
        <v>120.556685</v>
      </c>
      <c r="I495" s="4">
        <v>3</v>
      </c>
      <c r="J495" s="2" t="s">
        <v>2094</v>
      </c>
      <c r="K495" s="2" t="s">
        <v>2095</v>
      </c>
      <c r="L495" s="2" t="s">
        <v>2143</v>
      </c>
      <c r="M495" s="2" t="s">
        <v>4837</v>
      </c>
      <c r="N495" s="4">
        <v>140</v>
      </c>
      <c r="O495" s="2" t="s">
        <v>2072</v>
      </c>
      <c r="P495" s="2" t="s">
        <v>2146</v>
      </c>
      <c r="Q495" s="2" t="s">
        <v>4838</v>
      </c>
      <c r="R495" s="2" t="s">
        <v>4839</v>
      </c>
      <c r="S495" s="2" t="s">
        <v>56</v>
      </c>
      <c r="T495" s="4">
        <v>36</v>
      </c>
      <c r="U495" s="2" t="s">
        <v>2162</v>
      </c>
      <c r="V495" s="2" t="s">
        <v>2555</v>
      </c>
      <c r="W495" s="2" t="s">
        <v>2101</v>
      </c>
      <c r="X495" s="2" t="s">
        <v>2298</v>
      </c>
      <c r="Y495" s="2" t="s">
        <v>2255</v>
      </c>
      <c r="Z495" s="2" t="s">
        <v>2370</v>
      </c>
      <c r="AA495" s="2" t="s">
        <v>2266</v>
      </c>
      <c r="AB495" s="2" t="s">
        <v>2106</v>
      </c>
      <c r="AC495" s="2" t="s">
        <v>4840</v>
      </c>
      <c r="AD495" s="2" t="s">
        <v>2084</v>
      </c>
      <c r="AE495" s="2" t="s">
        <v>4841</v>
      </c>
      <c r="AF495" s="2" t="s">
        <v>68</v>
      </c>
      <c r="AG495" s="2" t="s">
        <v>92</v>
      </c>
      <c r="AH495" s="2" t="s">
        <v>4842</v>
      </c>
      <c r="AI495" s="2" t="s">
        <v>4843</v>
      </c>
      <c r="AJ495" s="2" t="s">
        <v>2088</v>
      </c>
      <c r="AK495" s="2" t="s">
        <v>2089</v>
      </c>
      <c r="AL495" s="2" t="s">
        <v>2090</v>
      </c>
      <c r="AM495" s="2" t="s">
        <v>2091</v>
      </c>
      <c r="AN495" s="2"/>
      <c r="AO495" s="2"/>
      <c r="AP495" s="2"/>
      <c r="AQ495" s="8" t="s">
        <v>6144</v>
      </c>
    </row>
    <row r="496" spans="1:43" ht="98">
      <c r="A496" s="2" t="s">
        <v>4844</v>
      </c>
      <c r="B496" s="2" t="s">
        <v>1434</v>
      </c>
      <c r="C496" s="2" t="s">
        <v>1537</v>
      </c>
      <c r="D496" s="2" t="s">
        <v>2066</v>
      </c>
      <c r="E496" s="2" t="s">
        <v>4845</v>
      </c>
      <c r="F496" s="2" t="s">
        <v>75</v>
      </c>
      <c r="G496" s="3">
        <v>22.629421000000001</v>
      </c>
      <c r="H496" s="3">
        <v>120.33457199999999</v>
      </c>
      <c r="I496" s="4">
        <v>2</v>
      </c>
      <c r="J496" s="2" t="s">
        <v>2068</v>
      </c>
      <c r="K496" s="2" t="s">
        <v>2069</v>
      </c>
      <c r="L496" s="2" t="s">
        <v>2070</v>
      </c>
      <c r="M496" s="2" t="s">
        <v>4846</v>
      </c>
      <c r="N496" s="4">
        <v>130</v>
      </c>
      <c r="O496" s="2" t="s">
        <v>2072</v>
      </c>
      <c r="P496" s="2" t="s">
        <v>2073</v>
      </c>
      <c r="Q496" s="2" t="s">
        <v>4847</v>
      </c>
      <c r="R496" s="2" t="s">
        <v>4848</v>
      </c>
      <c r="S496" s="2" t="s">
        <v>83</v>
      </c>
      <c r="T496" s="4">
        <v>16</v>
      </c>
      <c r="U496" s="2" t="s">
        <v>2149</v>
      </c>
      <c r="V496" s="2" t="s">
        <v>2175</v>
      </c>
      <c r="W496" s="2" t="s">
        <v>2078</v>
      </c>
      <c r="X496" s="2" t="s">
        <v>2212</v>
      </c>
      <c r="Y496" s="2" t="s">
        <v>2353</v>
      </c>
      <c r="Z496" s="2" t="s">
        <v>351</v>
      </c>
      <c r="AA496" s="2" t="s">
        <v>2321</v>
      </c>
      <c r="AB496" s="2" t="s">
        <v>2082</v>
      </c>
      <c r="AC496" s="2" t="s">
        <v>4849</v>
      </c>
      <c r="AD496" s="2" t="s">
        <v>2084</v>
      </c>
      <c r="AE496" s="2" t="s">
        <v>4850</v>
      </c>
      <c r="AF496" s="2" t="s">
        <v>68</v>
      </c>
      <c r="AG496" s="2" t="s">
        <v>92</v>
      </c>
      <c r="AH496" s="2" t="s">
        <v>4851</v>
      </c>
      <c r="AI496" s="2" t="s">
        <v>4852</v>
      </c>
      <c r="AJ496" s="2" t="s">
        <v>2088</v>
      </c>
      <c r="AK496" s="2" t="s">
        <v>2089</v>
      </c>
      <c r="AL496" s="2" t="s">
        <v>2090</v>
      </c>
      <c r="AM496" s="2" t="s">
        <v>2091</v>
      </c>
      <c r="AN496" s="2"/>
      <c r="AO496" s="2"/>
      <c r="AP496" s="2"/>
      <c r="AQ496" s="8" t="s">
        <v>6145</v>
      </c>
    </row>
    <row r="497" spans="1:43" ht="98">
      <c r="A497" s="2" t="s">
        <v>4853</v>
      </c>
      <c r="B497" s="2" t="s">
        <v>1434</v>
      </c>
      <c r="C497" s="2" t="s">
        <v>1537</v>
      </c>
      <c r="D497" s="2" t="s">
        <v>2436</v>
      </c>
      <c r="E497" s="2" t="s">
        <v>4854</v>
      </c>
      <c r="F497" s="2" t="s">
        <v>75</v>
      </c>
      <c r="G497" s="3">
        <v>22.625578000000001</v>
      </c>
      <c r="H497" s="3">
        <v>120.33426</v>
      </c>
      <c r="I497" s="4">
        <v>4</v>
      </c>
      <c r="J497" s="2" t="s">
        <v>2377</v>
      </c>
      <c r="K497" s="2" t="s">
        <v>2378</v>
      </c>
      <c r="L497" s="2" t="s">
        <v>2114</v>
      </c>
      <c r="M497" s="2" t="s">
        <v>2159</v>
      </c>
      <c r="N497" s="4">
        <v>160</v>
      </c>
      <c r="O497" s="2" t="s">
        <v>2439</v>
      </c>
      <c r="P497" s="2" t="s">
        <v>2380</v>
      </c>
      <c r="Q497" s="2" t="s">
        <v>4855</v>
      </c>
      <c r="R497" s="2" t="s">
        <v>4856</v>
      </c>
      <c r="S497" s="2" t="s">
        <v>56</v>
      </c>
      <c r="T497" s="4">
        <v>23</v>
      </c>
      <c r="U497" s="2" t="s">
        <v>2211</v>
      </c>
      <c r="V497" s="2" t="s">
        <v>2235</v>
      </c>
      <c r="W497" s="2" t="s">
        <v>2383</v>
      </c>
      <c r="X497" s="2" t="s">
        <v>2212</v>
      </c>
      <c r="Y497" s="2" t="s">
        <v>2177</v>
      </c>
      <c r="Z497" s="2" t="s">
        <v>351</v>
      </c>
      <c r="AA497" s="2" t="s">
        <v>2225</v>
      </c>
      <c r="AB497" s="2" t="s">
        <v>2384</v>
      </c>
      <c r="AC497" s="2" t="s">
        <v>4857</v>
      </c>
      <c r="AD497" s="2" t="s">
        <v>2084</v>
      </c>
      <c r="AE497" s="2" t="s">
        <v>4858</v>
      </c>
      <c r="AF497" s="2" t="s">
        <v>68</v>
      </c>
      <c r="AG497" s="2" t="s">
        <v>92</v>
      </c>
      <c r="AH497" s="2" t="s">
        <v>4859</v>
      </c>
      <c r="AI497" s="2" t="s">
        <v>4860</v>
      </c>
      <c r="AJ497" s="2" t="s">
        <v>2088</v>
      </c>
      <c r="AK497" s="2" t="s">
        <v>2089</v>
      </c>
      <c r="AL497" s="2" t="s">
        <v>2090</v>
      </c>
      <c r="AM497" s="2" t="s">
        <v>2091</v>
      </c>
      <c r="AN497" s="2"/>
      <c r="AO497" s="2"/>
      <c r="AP497" s="2"/>
      <c r="AQ497" s="8" t="s">
        <v>6146</v>
      </c>
    </row>
    <row r="498" spans="1:43" ht="98">
      <c r="A498" s="2" t="s">
        <v>4861</v>
      </c>
      <c r="B498" s="2" t="s">
        <v>1434</v>
      </c>
      <c r="C498" s="2" t="s">
        <v>1537</v>
      </c>
      <c r="D498" s="2" t="s">
        <v>2066</v>
      </c>
      <c r="E498" s="2" t="s">
        <v>4862</v>
      </c>
      <c r="F498" s="2" t="s">
        <v>75</v>
      </c>
      <c r="G498" s="3">
        <v>22.621127000000001</v>
      </c>
      <c r="H498" s="3">
        <v>120.324079</v>
      </c>
      <c r="I498" s="4">
        <v>2</v>
      </c>
      <c r="J498" s="2" t="s">
        <v>2068</v>
      </c>
      <c r="K498" s="2" t="s">
        <v>2069</v>
      </c>
      <c r="L498" s="2" t="s">
        <v>2070</v>
      </c>
      <c r="M498" s="2" t="s">
        <v>4863</v>
      </c>
      <c r="N498" s="4">
        <v>130</v>
      </c>
      <c r="O498" s="2" t="s">
        <v>2072</v>
      </c>
      <c r="P498" s="2" t="s">
        <v>2073</v>
      </c>
      <c r="Q498" s="2" t="s">
        <v>4864</v>
      </c>
      <c r="R498" s="2" t="s">
        <v>4848</v>
      </c>
      <c r="S498" s="2" t="s">
        <v>83</v>
      </c>
      <c r="T498" s="4">
        <v>71</v>
      </c>
      <c r="U498" s="2" t="s">
        <v>2149</v>
      </c>
      <c r="V498" s="2" t="s">
        <v>2077</v>
      </c>
      <c r="W498" s="2" t="s">
        <v>2078</v>
      </c>
      <c r="X498" s="2" t="s">
        <v>2331</v>
      </c>
      <c r="Y498" s="2" t="s">
        <v>2122</v>
      </c>
      <c r="Z498" s="2" t="s">
        <v>105</v>
      </c>
      <c r="AA498" s="2" t="s">
        <v>2341</v>
      </c>
      <c r="AB498" s="2" t="s">
        <v>2082</v>
      </c>
      <c r="AC498" s="2" t="s">
        <v>4865</v>
      </c>
      <c r="AD498" s="2" t="s">
        <v>2084</v>
      </c>
      <c r="AE498" s="2" t="s">
        <v>4866</v>
      </c>
      <c r="AF498" s="2" t="s">
        <v>68</v>
      </c>
      <c r="AG498" s="2" t="s">
        <v>92</v>
      </c>
      <c r="AH498" s="2" t="s">
        <v>4867</v>
      </c>
      <c r="AI498" s="2" t="s">
        <v>4868</v>
      </c>
      <c r="AJ498" s="2" t="s">
        <v>2088</v>
      </c>
      <c r="AK498" s="2" t="s">
        <v>2089</v>
      </c>
      <c r="AL498" s="2" t="s">
        <v>2090</v>
      </c>
      <c r="AM498" s="2" t="s">
        <v>2091</v>
      </c>
      <c r="AN498" s="2" t="s">
        <v>4869</v>
      </c>
      <c r="AO498" s="2"/>
      <c r="AP498" s="2" t="s">
        <v>2839</v>
      </c>
      <c r="AQ498" s="8" t="s">
        <v>6147</v>
      </c>
    </row>
    <row r="499" spans="1:43" ht="98">
      <c r="A499" s="2" t="s">
        <v>4870</v>
      </c>
      <c r="B499" s="2" t="s">
        <v>1434</v>
      </c>
      <c r="C499" s="2" t="s">
        <v>4871</v>
      </c>
      <c r="D499" s="2" t="s">
        <v>2141</v>
      </c>
      <c r="E499" s="2" t="s">
        <v>4872</v>
      </c>
      <c r="F499" s="2" t="s">
        <v>75</v>
      </c>
      <c r="G499" s="3">
        <v>22.909385</v>
      </c>
      <c r="H499" s="3">
        <v>120.719061</v>
      </c>
      <c r="I499" s="4">
        <v>3</v>
      </c>
      <c r="J499" s="2" t="s">
        <v>2094</v>
      </c>
      <c r="K499" s="2" t="s">
        <v>2095</v>
      </c>
      <c r="L499" s="2" t="s">
        <v>2143</v>
      </c>
      <c r="M499" s="2" t="s">
        <v>2159</v>
      </c>
      <c r="N499" s="4">
        <v>140</v>
      </c>
      <c r="O499" s="2" t="s">
        <v>2072</v>
      </c>
      <c r="P499" s="2" t="s">
        <v>2146</v>
      </c>
      <c r="Q499" s="2" t="s">
        <v>4873</v>
      </c>
      <c r="R499" s="2" t="s">
        <v>4874</v>
      </c>
      <c r="S499" s="2" t="s">
        <v>83</v>
      </c>
      <c r="T499" s="4">
        <v>27</v>
      </c>
      <c r="U499" s="2" t="s">
        <v>2076</v>
      </c>
      <c r="V499" s="2" t="s">
        <v>2163</v>
      </c>
      <c r="W499" s="2" t="s">
        <v>2101</v>
      </c>
      <c r="X499" s="2" t="s">
        <v>2352</v>
      </c>
      <c r="Y499" s="2" t="s">
        <v>2103</v>
      </c>
      <c r="Z499" s="2" t="s">
        <v>125</v>
      </c>
      <c r="AA499" s="2" t="s">
        <v>2341</v>
      </c>
      <c r="AB499" s="2" t="s">
        <v>2106</v>
      </c>
      <c r="AC499" s="2" t="s">
        <v>4875</v>
      </c>
      <c r="AD499" s="2" t="s">
        <v>2084</v>
      </c>
      <c r="AE499" s="2" t="s">
        <v>4876</v>
      </c>
      <c r="AF499" s="2" t="s">
        <v>68</v>
      </c>
      <c r="AG499" s="2" t="s">
        <v>92</v>
      </c>
      <c r="AH499" s="2" t="s">
        <v>4877</v>
      </c>
      <c r="AI499" s="2" t="s">
        <v>4878</v>
      </c>
      <c r="AJ499" s="2" t="s">
        <v>2088</v>
      </c>
      <c r="AK499" s="2" t="s">
        <v>2089</v>
      </c>
      <c r="AL499" s="2" t="s">
        <v>2090</v>
      </c>
      <c r="AM499" s="2" t="s">
        <v>2091</v>
      </c>
      <c r="AN499" s="2" t="s">
        <v>4879</v>
      </c>
      <c r="AO499" s="2"/>
      <c r="AP499" s="2" t="s">
        <v>3656</v>
      </c>
      <c r="AQ499" s="8" t="s">
        <v>6148</v>
      </c>
    </row>
    <row r="500" spans="1:43" ht="112">
      <c r="A500" s="2" t="s">
        <v>4880</v>
      </c>
      <c r="B500" s="2" t="s">
        <v>1434</v>
      </c>
      <c r="C500" s="2" t="s">
        <v>4871</v>
      </c>
      <c r="D500" s="2" t="s">
        <v>2141</v>
      </c>
      <c r="E500" s="2" t="s">
        <v>4881</v>
      </c>
      <c r="F500" s="2" t="s">
        <v>75</v>
      </c>
      <c r="G500" s="3">
        <v>22.909275999999998</v>
      </c>
      <c r="H500" s="3">
        <v>120.68154199999999</v>
      </c>
      <c r="I500" s="4">
        <v>2</v>
      </c>
      <c r="J500" s="2" t="s">
        <v>2068</v>
      </c>
      <c r="K500" s="2" t="s">
        <v>2069</v>
      </c>
      <c r="L500" s="2" t="s">
        <v>2143</v>
      </c>
      <c r="M500" s="2" t="s">
        <v>4882</v>
      </c>
      <c r="N500" s="4">
        <v>140</v>
      </c>
      <c r="O500" s="2" t="s">
        <v>2072</v>
      </c>
      <c r="P500" s="2" t="s">
        <v>2146</v>
      </c>
      <c r="Q500" s="2" t="s">
        <v>4883</v>
      </c>
      <c r="R500" s="2" t="s">
        <v>4884</v>
      </c>
      <c r="S500" s="2" t="s">
        <v>56</v>
      </c>
      <c r="T500" s="4">
        <v>47</v>
      </c>
      <c r="U500" s="2" t="s">
        <v>2076</v>
      </c>
      <c r="V500" s="2" t="s">
        <v>2175</v>
      </c>
      <c r="W500" s="2" t="s">
        <v>2078</v>
      </c>
      <c r="X500" s="2" t="s">
        <v>2309</v>
      </c>
      <c r="Y500" s="2" t="s">
        <v>2299</v>
      </c>
      <c r="Z500" s="2" t="s">
        <v>351</v>
      </c>
      <c r="AA500" s="2" t="s">
        <v>2135</v>
      </c>
      <c r="AB500" s="2" t="s">
        <v>2082</v>
      </c>
      <c r="AC500" s="2" t="s">
        <v>4885</v>
      </c>
      <c r="AD500" s="2" t="s">
        <v>2084</v>
      </c>
      <c r="AE500" s="2" t="s">
        <v>4886</v>
      </c>
      <c r="AF500" s="2" t="s">
        <v>68</v>
      </c>
      <c r="AG500" s="2" t="s">
        <v>92</v>
      </c>
      <c r="AH500" s="2" t="s">
        <v>4887</v>
      </c>
      <c r="AI500" s="2" t="s">
        <v>4888</v>
      </c>
      <c r="AJ500" s="2" t="s">
        <v>2088</v>
      </c>
      <c r="AK500" s="2" t="s">
        <v>2089</v>
      </c>
      <c r="AL500" s="2" t="s">
        <v>2090</v>
      </c>
      <c r="AM500" s="2" t="s">
        <v>2091</v>
      </c>
      <c r="AN500" s="2"/>
      <c r="AO500" s="2"/>
      <c r="AP500" s="2"/>
      <c r="AQ500" s="8" t="s">
        <v>6149</v>
      </c>
    </row>
    <row r="501" spans="1:43" ht="112">
      <c r="A501" s="2" t="s">
        <v>4889</v>
      </c>
      <c r="B501" s="2" t="s">
        <v>1434</v>
      </c>
      <c r="C501" s="2" t="s">
        <v>4890</v>
      </c>
      <c r="D501" s="2" t="s">
        <v>2112</v>
      </c>
      <c r="E501" s="2" t="s">
        <v>4891</v>
      </c>
      <c r="F501" s="2" t="s">
        <v>75</v>
      </c>
      <c r="G501" s="3">
        <v>22.856107000000002</v>
      </c>
      <c r="H501" s="3">
        <v>120.251766</v>
      </c>
      <c r="I501" s="4">
        <v>2</v>
      </c>
      <c r="J501" s="2" t="s">
        <v>2068</v>
      </c>
      <c r="K501" s="2" t="s">
        <v>2069</v>
      </c>
      <c r="L501" s="2" t="s">
        <v>2114</v>
      </c>
      <c r="M501" s="2" t="s">
        <v>4892</v>
      </c>
      <c r="N501" s="4">
        <v>120</v>
      </c>
      <c r="O501" s="2" t="s">
        <v>2072</v>
      </c>
      <c r="P501" s="2" t="s">
        <v>2116</v>
      </c>
      <c r="Q501" s="2" t="s">
        <v>4893</v>
      </c>
      <c r="R501" s="2" t="s">
        <v>4894</v>
      </c>
      <c r="S501" s="2" t="s">
        <v>83</v>
      </c>
      <c r="T501" s="4">
        <v>64</v>
      </c>
      <c r="U501" s="2" t="s">
        <v>2222</v>
      </c>
      <c r="V501" s="2" t="s">
        <v>2120</v>
      </c>
      <c r="W501" s="2" t="s">
        <v>2078</v>
      </c>
      <c r="X501" s="2" t="s">
        <v>2309</v>
      </c>
      <c r="Y501" s="2" t="s">
        <v>2224</v>
      </c>
      <c r="Z501" s="2" t="s">
        <v>2178</v>
      </c>
      <c r="AA501" s="2" t="s">
        <v>2179</v>
      </c>
      <c r="AB501" s="2" t="s">
        <v>2082</v>
      </c>
      <c r="AC501" s="2" t="s">
        <v>4895</v>
      </c>
      <c r="AD501" s="2" t="s">
        <v>2084</v>
      </c>
      <c r="AE501" s="2" t="s">
        <v>4896</v>
      </c>
      <c r="AF501" s="2" t="s">
        <v>68</v>
      </c>
      <c r="AG501" s="2" t="s">
        <v>92</v>
      </c>
      <c r="AH501" s="2" t="s">
        <v>4897</v>
      </c>
      <c r="AI501" s="2" t="s">
        <v>4898</v>
      </c>
      <c r="AJ501" s="2" t="s">
        <v>2088</v>
      </c>
      <c r="AK501" s="2" t="s">
        <v>2089</v>
      </c>
      <c r="AL501" s="2" t="s">
        <v>2090</v>
      </c>
      <c r="AM501" s="2" t="s">
        <v>2091</v>
      </c>
      <c r="AN501" s="2" t="s">
        <v>4899</v>
      </c>
      <c r="AO501" s="2"/>
      <c r="AP501" s="2" t="s">
        <v>4288</v>
      </c>
      <c r="AQ501" s="8" t="s">
        <v>6150</v>
      </c>
    </row>
    <row r="502" spans="1:43" ht="98">
      <c r="A502" s="2" t="s">
        <v>4900</v>
      </c>
      <c r="B502" s="2" t="s">
        <v>1434</v>
      </c>
      <c r="C502" s="2" t="s">
        <v>4901</v>
      </c>
      <c r="D502" s="2" t="s">
        <v>2066</v>
      </c>
      <c r="E502" s="2" t="s">
        <v>4902</v>
      </c>
      <c r="F502" s="2" t="s">
        <v>75</v>
      </c>
      <c r="G502" s="3">
        <v>22.883361000000001</v>
      </c>
      <c r="H502" s="3">
        <v>120.329213</v>
      </c>
      <c r="I502" s="4">
        <v>2</v>
      </c>
      <c r="J502" s="2" t="s">
        <v>2068</v>
      </c>
      <c r="K502" s="2" t="s">
        <v>2069</v>
      </c>
      <c r="L502" s="2" t="s">
        <v>2070</v>
      </c>
      <c r="M502" s="2" t="s">
        <v>4903</v>
      </c>
      <c r="N502" s="4">
        <v>130</v>
      </c>
      <c r="O502" s="2" t="s">
        <v>2072</v>
      </c>
      <c r="P502" s="2" t="s">
        <v>2073</v>
      </c>
      <c r="Q502" s="2" t="s">
        <v>4904</v>
      </c>
      <c r="R502" s="2" t="s">
        <v>4905</v>
      </c>
      <c r="S502" s="2" t="s">
        <v>56</v>
      </c>
      <c r="T502" s="4">
        <v>17</v>
      </c>
      <c r="U502" s="2" t="s">
        <v>2222</v>
      </c>
      <c r="V502" s="2" t="s">
        <v>2175</v>
      </c>
      <c r="W502" s="2" t="s">
        <v>2078</v>
      </c>
      <c r="X502" s="2" t="s">
        <v>2121</v>
      </c>
      <c r="Y502" s="2" t="s">
        <v>2310</v>
      </c>
      <c r="Z502" s="2" t="s">
        <v>351</v>
      </c>
      <c r="AA502" s="2" t="s">
        <v>2201</v>
      </c>
      <c r="AB502" s="2" t="s">
        <v>2082</v>
      </c>
      <c r="AC502" s="2" t="s">
        <v>4906</v>
      </c>
      <c r="AD502" s="2" t="s">
        <v>2084</v>
      </c>
      <c r="AE502" s="2" t="s">
        <v>4907</v>
      </c>
      <c r="AF502" s="2" t="s">
        <v>68</v>
      </c>
      <c r="AG502" s="2" t="s">
        <v>92</v>
      </c>
      <c r="AH502" s="2" t="s">
        <v>4908</v>
      </c>
      <c r="AI502" s="2" t="s">
        <v>4909</v>
      </c>
      <c r="AJ502" s="2" t="s">
        <v>2088</v>
      </c>
      <c r="AK502" s="2" t="s">
        <v>2089</v>
      </c>
      <c r="AL502" s="2" t="s">
        <v>2090</v>
      </c>
      <c r="AM502" s="2" t="s">
        <v>2091</v>
      </c>
      <c r="AN502" s="2" t="s">
        <v>4910</v>
      </c>
      <c r="AO502" s="2"/>
      <c r="AP502" s="2" t="s">
        <v>3997</v>
      </c>
      <c r="AQ502" s="8" t="s">
        <v>6151</v>
      </c>
    </row>
    <row r="503" spans="1:43" ht="98">
      <c r="A503" s="2" t="s">
        <v>4911</v>
      </c>
      <c r="B503" s="2" t="s">
        <v>1434</v>
      </c>
      <c r="C503" s="2" t="s">
        <v>1480</v>
      </c>
      <c r="D503" s="2" t="s">
        <v>2112</v>
      </c>
      <c r="E503" s="2" t="s">
        <v>4912</v>
      </c>
      <c r="F503" s="2" t="s">
        <v>75</v>
      </c>
      <c r="G503" s="3">
        <v>22.647185</v>
      </c>
      <c r="H503" s="3">
        <v>120.35374400000001</v>
      </c>
      <c r="I503" s="4">
        <v>3</v>
      </c>
      <c r="J503" s="2" t="s">
        <v>2094</v>
      </c>
      <c r="K503" s="2" t="s">
        <v>2095</v>
      </c>
      <c r="L503" s="2" t="s">
        <v>2114</v>
      </c>
      <c r="M503" s="2" t="s">
        <v>4913</v>
      </c>
      <c r="N503" s="4">
        <v>150</v>
      </c>
      <c r="O503" s="2" t="s">
        <v>2072</v>
      </c>
      <c r="P503" s="2" t="s">
        <v>2474</v>
      </c>
      <c r="Q503" s="2" t="s">
        <v>4914</v>
      </c>
      <c r="R503" s="2" t="s">
        <v>4915</v>
      </c>
      <c r="S503" s="2" t="s">
        <v>83</v>
      </c>
      <c r="T503" s="4">
        <v>57</v>
      </c>
      <c r="U503" s="2" t="s">
        <v>2119</v>
      </c>
      <c r="V503" s="2" t="s">
        <v>2133</v>
      </c>
      <c r="W503" s="2" t="s">
        <v>2101</v>
      </c>
      <c r="X503" s="2" t="s">
        <v>2414</v>
      </c>
      <c r="Y503" s="2" t="s">
        <v>2080</v>
      </c>
      <c r="Z503" s="2" t="s">
        <v>125</v>
      </c>
      <c r="AA503" s="2" t="s">
        <v>2236</v>
      </c>
      <c r="AB503" s="2" t="s">
        <v>2106</v>
      </c>
      <c r="AC503" s="2" t="s">
        <v>4916</v>
      </c>
      <c r="AD503" s="2" t="s">
        <v>2084</v>
      </c>
      <c r="AE503" s="2" t="s">
        <v>4917</v>
      </c>
      <c r="AF503" s="2" t="s">
        <v>68</v>
      </c>
      <c r="AG503" s="2" t="s">
        <v>92</v>
      </c>
      <c r="AH503" s="2" t="s">
        <v>4918</v>
      </c>
      <c r="AI503" s="2" t="s">
        <v>4919</v>
      </c>
      <c r="AJ503" s="2" t="s">
        <v>2088</v>
      </c>
      <c r="AK503" s="2" t="s">
        <v>2089</v>
      </c>
      <c r="AL503" s="2" t="s">
        <v>2090</v>
      </c>
      <c r="AM503" s="2" t="s">
        <v>2091</v>
      </c>
      <c r="AN503" s="2"/>
      <c r="AO503" s="2"/>
      <c r="AP503" s="2"/>
      <c r="AQ503" s="8" t="s">
        <v>6152</v>
      </c>
    </row>
    <row r="504" spans="1:43" ht="98">
      <c r="A504" s="2" t="s">
        <v>4920</v>
      </c>
      <c r="B504" s="2" t="s">
        <v>1434</v>
      </c>
      <c r="C504" s="2" t="s">
        <v>1471</v>
      </c>
      <c r="D504" s="2" t="s">
        <v>2066</v>
      </c>
      <c r="E504" s="2" t="s">
        <v>4921</v>
      </c>
      <c r="F504" s="2" t="s">
        <v>75</v>
      </c>
      <c r="G504" s="3">
        <v>22.619765000000001</v>
      </c>
      <c r="H504" s="3">
        <v>120.346389</v>
      </c>
      <c r="I504" s="4">
        <v>3</v>
      </c>
      <c r="J504" s="2" t="s">
        <v>2094</v>
      </c>
      <c r="K504" s="2" t="s">
        <v>2095</v>
      </c>
      <c r="L504" s="2" t="s">
        <v>2070</v>
      </c>
      <c r="M504" s="2" t="s">
        <v>4922</v>
      </c>
      <c r="N504" s="4">
        <v>130</v>
      </c>
      <c r="O504" s="2" t="s">
        <v>2072</v>
      </c>
      <c r="P504" s="2" t="s">
        <v>2073</v>
      </c>
      <c r="Q504" s="2" t="s">
        <v>4923</v>
      </c>
      <c r="R504" s="2" t="s">
        <v>4924</v>
      </c>
      <c r="S504" s="2" t="s">
        <v>56</v>
      </c>
      <c r="T504" s="4">
        <v>65</v>
      </c>
      <c r="U504" s="2" t="s">
        <v>2119</v>
      </c>
      <c r="V504" s="2" t="s">
        <v>2100</v>
      </c>
      <c r="W504" s="2" t="s">
        <v>2101</v>
      </c>
      <c r="X504" s="2" t="s">
        <v>2331</v>
      </c>
      <c r="Y504" s="2" t="s">
        <v>2353</v>
      </c>
      <c r="Z504" s="2" t="s">
        <v>351</v>
      </c>
      <c r="AA504" s="2" t="s">
        <v>2081</v>
      </c>
      <c r="AB504" s="2" t="s">
        <v>2106</v>
      </c>
      <c r="AC504" s="2" t="s">
        <v>4925</v>
      </c>
      <c r="AD504" s="2" t="s">
        <v>2084</v>
      </c>
      <c r="AE504" s="2" t="s">
        <v>4926</v>
      </c>
      <c r="AF504" s="2" t="s">
        <v>68</v>
      </c>
      <c r="AG504" s="2" t="s">
        <v>92</v>
      </c>
      <c r="AH504" s="2" t="s">
        <v>4927</v>
      </c>
      <c r="AI504" s="2" t="s">
        <v>4928</v>
      </c>
      <c r="AJ504" s="2" t="s">
        <v>2088</v>
      </c>
      <c r="AK504" s="2" t="s">
        <v>2089</v>
      </c>
      <c r="AL504" s="2" t="s">
        <v>2090</v>
      </c>
      <c r="AM504" s="2" t="s">
        <v>2091</v>
      </c>
      <c r="AN504" s="2"/>
      <c r="AO504" s="2"/>
      <c r="AP504" s="2"/>
      <c r="AQ504" s="8" t="s">
        <v>6153</v>
      </c>
    </row>
    <row r="505" spans="1:43" ht="112">
      <c r="A505" s="2" t="s">
        <v>4929</v>
      </c>
      <c r="B505" s="2" t="s">
        <v>1434</v>
      </c>
      <c r="C505" s="2" t="s">
        <v>1471</v>
      </c>
      <c r="D505" s="2" t="s">
        <v>2112</v>
      </c>
      <c r="E505" s="2" t="s">
        <v>4930</v>
      </c>
      <c r="F505" s="2" t="s">
        <v>75</v>
      </c>
      <c r="G505" s="3">
        <v>22.631017</v>
      </c>
      <c r="H505" s="3">
        <v>120.34849</v>
      </c>
      <c r="I505" s="4">
        <v>3</v>
      </c>
      <c r="J505" s="2" t="s">
        <v>2094</v>
      </c>
      <c r="K505" s="2" t="s">
        <v>2095</v>
      </c>
      <c r="L505" s="2" t="s">
        <v>2114</v>
      </c>
      <c r="M505" s="2" t="s">
        <v>4931</v>
      </c>
      <c r="N505" s="4">
        <v>120</v>
      </c>
      <c r="O505" s="2" t="s">
        <v>2072</v>
      </c>
      <c r="P505" s="2" t="s">
        <v>2116</v>
      </c>
      <c r="Q505" s="2" t="s">
        <v>4932</v>
      </c>
      <c r="R505" s="2" t="s">
        <v>4924</v>
      </c>
      <c r="S505" s="2" t="s">
        <v>56</v>
      </c>
      <c r="T505" s="4">
        <v>20</v>
      </c>
      <c r="U505" s="2" t="s">
        <v>2395</v>
      </c>
      <c r="V505" s="2" t="s">
        <v>2077</v>
      </c>
      <c r="W505" s="2" t="s">
        <v>2101</v>
      </c>
      <c r="X505" s="2" t="s">
        <v>2079</v>
      </c>
      <c r="Y505" s="2" t="s">
        <v>2255</v>
      </c>
      <c r="Z505" s="2" t="s">
        <v>88</v>
      </c>
      <c r="AA505" s="2" t="s">
        <v>2341</v>
      </c>
      <c r="AB505" s="2" t="s">
        <v>2106</v>
      </c>
      <c r="AC505" s="2" t="s">
        <v>4933</v>
      </c>
      <c r="AD505" s="2" t="s">
        <v>2084</v>
      </c>
      <c r="AE505" s="2" t="s">
        <v>4934</v>
      </c>
      <c r="AF505" s="2" t="s">
        <v>68</v>
      </c>
      <c r="AG505" s="2" t="s">
        <v>92</v>
      </c>
      <c r="AH505" s="2" t="s">
        <v>4935</v>
      </c>
      <c r="AI505" s="2" t="s">
        <v>4936</v>
      </c>
      <c r="AJ505" s="2" t="s">
        <v>2088</v>
      </c>
      <c r="AK505" s="2" t="s">
        <v>2089</v>
      </c>
      <c r="AL505" s="2" t="s">
        <v>2090</v>
      </c>
      <c r="AM505" s="2" t="s">
        <v>2091</v>
      </c>
      <c r="AN505" s="2"/>
      <c r="AO505" s="2"/>
      <c r="AP505" s="2"/>
      <c r="AQ505" s="8" t="s">
        <v>6154</v>
      </c>
    </row>
    <row r="506" spans="1:43" ht="112">
      <c r="A506" s="2" t="s">
        <v>4937</v>
      </c>
      <c r="B506" s="2" t="s">
        <v>1434</v>
      </c>
      <c r="C506" s="2" t="s">
        <v>1471</v>
      </c>
      <c r="D506" s="2" t="s">
        <v>2272</v>
      </c>
      <c r="E506" s="2" t="s">
        <v>4938</v>
      </c>
      <c r="F506" s="2" t="s">
        <v>75</v>
      </c>
      <c r="G506" s="3">
        <v>22.621741</v>
      </c>
      <c r="H506" s="3">
        <v>120.354613</v>
      </c>
      <c r="I506" s="4">
        <v>4</v>
      </c>
      <c r="J506" s="2" t="s">
        <v>2377</v>
      </c>
      <c r="K506" s="2" t="s">
        <v>2378</v>
      </c>
      <c r="L506" s="2" t="s">
        <v>2143</v>
      </c>
      <c r="M506" s="2" t="s">
        <v>4939</v>
      </c>
      <c r="N506" s="4">
        <v>150</v>
      </c>
      <c r="O506" s="2" t="s">
        <v>2072</v>
      </c>
      <c r="P506" s="2" t="s">
        <v>2474</v>
      </c>
      <c r="Q506" s="2" t="s">
        <v>4940</v>
      </c>
      <c r="R506" s="2" t="s">
        <v>4941</v>
      </c>
      <c r="S506" s="2" t="s">
        <v>56</v>
      </c>
      <c r="T506" s="4">
        <v>74</v>
      </c>
      <c r="U506" s="2" t="s">
        <v>2395</v>
      </c>
      <c r="V506" s="2" t="s">
        <v>2077</v>
      </c>
      <c r="W506" s="2" t="s">
        <v>2383</v>
      </c>
      <c r="X506" s="2" t="s">
        <v>2212</v>
      </c>
      <c r="Y506" s="2" t="s">
        <v>2165</v>
      </c>
      <c r="Z506" s="2" t="s">
        <v>105</v>
      </c>
      <c r="AA506" s="2" t="s">
        <v>2321</v>
      </c>
      <c r="AB506" s="2" t="s">
        <v>2384</v>
      </c>
      <c r="AC506" s="2" t="s">
        <v>4942</v>
      </c>
      <c r="AD506" s="2" t="s">
        <v>2084</v>
      </c>
      <c r="AE506" s="2" t="s">
        <v>4943</v>
      </c>
      <c r="AF506" s="2" t="s">
        <v>68</v>
      </c>
      <c r="AG506" s="2" t="s">
        <v>92</v>
      </c>
      <c r="AH506" s="2" t="s">
        <v>4944</v>
      </c>
      <c r="AI506" s="2" t="s">
        <v>4945</v>
      </c>
      <c r="AJ506" s="2" t="s">
        <v>2088</v>
      </c>
      <c r="AK506" s="2" t="s">
        <v>2089</v>
      </c>
      <c r="AL506" s="2" t="s">
        <v>2090</v>
      </c>
      <c r="AM506" s="2" t="s">
        <v>2091</v>
      </c>
      <c r="AN506" s="2" t="s">
        <v>4946</v>
      </c>
      <c r="AO506" s="2"/>
      <c r="AP506" s="2" t="s">
        <v>3468</v>
      </c>
      <c r="AQ506" s="8" t="s">
        <v>6155</v>
      </c>
    </row>
    <row r="507" spans="1:43" ht="112">
      <c r="A507" s="2" t="s">
        <v>4947</v>
      </c>
      <c r="B507" s="2" t="s">
        <v>1434</v>
      </c>
      <c r="C507" s="2" t="s">
        <v>1471</v>
      </c>
      <c r="D507" s="2" t="s">
        <v>2066</v>
      </c>
      <c r="E507" s="2" t="s">
        <v>4948</v>
      </c>
      <c r="F507" s="2" t="s">
        <v>75</v>
      </c>
      <c r="G507" s="3">
        <v>22.613630000000001</v>
      </c>
      <c r="H507" s="3">
        <v>120.34196900000001</v>
      </c>
      <c r="I507" s="4">
        <v>3</v>
      </c>
      <c r="J507" s="2" t="s">
        <v>2094</v>
      </c>
      <c r="K507" s="2" t="s">
        <v>2095</v>
      </c>
      <c r="L507" s="2" t="s">
        <v>2070</v>
      </c>
      <c r="M507" s="2" t="s">
        <v>4949</v>
      </c>
      <c r="N507" s="4">
        <v>130</v>
      </c>
      <c r="O507" s="2" t="s">
        <v>2072</v>
      </c>
      <c r="P507" s="2" t="s">
        <v>2073</v>
      </c>
      <c r="Q507" s="2" t="s">
        <v>4950</v>
      </c>
      <c r="R507" s="2" t="s">
        <v>4924</v>
      </c>
      <c r="S507" s="2" t="s">
        <v>83</v>
      </c>
      <c r="T507" s="4">
        <v>40</v>
      </c>
      <c r="U507" s="2" t="s">
        <v>2076</v>
      </c>
      <c r="V507" s="2" t="s">
        <v>2555</v>
      </c>
      <c r="W507" s="2" t="s">
        <v>2101</v>
      </c>
      <c r="X507" s="2" t="s">
        <v>2164</v>
      </c>
      <c r="Y507" s="2" t="s">
        <v>2080</v>
      </c>
      <c r="Z507" s="2" t="s">
        <v>2178</v>
      </c>
      <c r="AA507" s="2" t="s">
        <v>2341</v>
      </c>
      <c r="AB507" s="2" t="s">
        <v>2106</v>
      </c>
      <c r="AC507" s="2" t="s">
        <v>4951</v>
      </c>
      <c r="AD507" s="2" t="s">
        <v>2084</v>
      </c>
      <c r="AE507" s="2" t="s">
        <v>4952</v>
      </c>
      <c r="AF507" s="2" t="s">
        <v>68</v>
      </c>
      <c r="AG507" s="2" t="s">
        <v>92</v>
      </c>
      <c r="AH507" s="2" t="s">
        <v>4953</v>
      </c>
      <c r="AI507" s="2" t="s">
        <v>4954</v>
      </c>
      <c r="AJ507" s="2" t="s">
        <v>2088</v>
      </c>
      <c r="AK507" s="2" t="s">
        <v>2089</v>
      </c>
      <c r="AL507" s="2" t="s">
        <v>2090</v>
      </c>
      <c r="AM507" s="2" t="s">
        <v>2091</v>
      </c>
      <c r="AN507" s="2" t="s">
        <v>4955</v>
      </c>
      <c r="AO507" s="2"/>
      <c r="AP507" s="2" t="s">
        <v>3854</v>
      </c>
      <c r="AQ507" s="8" t="s">
        <v>6156</v>
      </c>
    </row>
    <row r="508" spans="1:43" ht="112">
      <c r="A508" s="2" t="s">
        <v>4956</v>
      </c>
      <c r="B508" s="2" t="s">
        <v>1434</v>
      </c>
      <c r="C508" s="2" t="s">
        <v>1450</v>
      </c>
      <c r="D508" s="2" t="s">
        <v>2066</v>
      </c>
      <c r="E508" s="2" t="s">
        <v>4957</v>
      </c>
      <c r="F508" s="2" t="s">
        <v>75</v>
      </c>
      <c r="G508" s="3">
        <v>22.652705000000001</v>
      </c>
      <c r="H508" s="3">
        <v>120.27487600000001</v>
      </c>
      <c r="I508" s="4">
        <v>3</v>
      </c>
      <c r="J508" s="2" t="s">
        <v>2094</v>
      </c>
      <c r="K508" s="2" t="s">
        <v>2095</v>
      </c>
      <c r="L508" s="2" t="s">
        <v>2070</v>
      </c>
      <c r="M508" s="2" t="s">
        <v>4958</v>
      </c>
      <c r="N508" s="4">
        <v>130</v>
      </c>
      <c r="O508" s="2" t="s">
        <v>2072</v>
      </c>
      <c r="P508" s="2" t="s">
        <v>2073</v>
      </c>
      <c r="Q508" s="2" t="s">
        <v>4959</v>
      </c>
      <c r="R508" s="2" t="s">
        <v>4960</v>
      </c>
      <c r="S508" s="2" t="s">
        <v>56</v>
      </c>
      <c r="T508" s="4">
        <v>29</v>
      </c>
      <c r="U508" s="2" t="s">
        <v>2119</v>
      </c>
      <c r="V508" s="2" t="s">
        <v>2555</v>
      </c>
      <c r="W508" s="2" t="s">
        <v>2101</v>
      </c>
      <c r="X508" s="2" t="s">
        <v>2223</v>
      </c>
      <c r="Y508" s="2" t="s">
        <v>2134</v>
      </c>
      <c r="Z508" s="2" t="s">
        <v>2178</v>
      </c>
      <c r="AA508" s="2" t="s">
        <v>2179</v>
      </c>
      <c r="AB508" s="2" t="s">
        <v>2106</v>
      </c>
      <c r="AC508" s="2" t="s">
        <v>4961</v>
      </c>
      <c r="AD508" s="2" t="s">
        <v>2084</v>
      </c>
      <c r="AE508" s="2" t="s">
        <v>4962</v>
      </c>
      <c r="AF508" s="2" t="s">
        <v>68</v>
      </c>
      <c r="AG508" s="2" t="s">
        <v>92</v>
      </c>
      <c r="AH508" s="2" t="s">
        <v>4963</v>
      </c>
      <c r="AI508" s="2" t="s">
        <v>4964</v>
      </c>
      <c r="AJ508" s="2" t="s">
        <v>2088</v>
      </c>
      <c r="AK508" s="2" t="s">
        <v>2089</v>
      </c>
      <c r="AL508" s="2" t="s">
        <v>2090</v>
      </c>
      <c r="AM508" s="2" t="s">
        <v>2091</v>
      </c>
      <c r="AN508" s="2" t="s">
        <v>4965</v>
      </c>
      <c r="AO508" s="2"/>
      <c r="AP508" s="2" t="s">
        <v>3997</v>
      </c>
      <c r="AQ508" s="8" t="s">
        <v>6157</v>
      </c>
    </row>
    <row r="509" spans="1:43" ht="98">
      <c r="A509" s="2" t="s">
        <v>4966</v>
      </c>
      <c r="B509" s="2" t="s">
        <v>1597</v>
      </c>
      <c r="C509" s="2" t="s">
        <v>4967</v>
      </c>
      <c r="D509" s="2" t="s">
        <v>2066</v>
      </c>
      <c r="E509" s="2" t="s">
        <v>4968</v>
      </c>
      <c r="F509" s="2" t="s">
        <v>75</v>
      </c>
      <c r="G509" s="3">
        <v>22.426767999999999</v>
      </c>
      <c r="H509" s="3">
        <v>120.56531699999999</v>
      </c>
      <c r="I509" s="4">
        <v>2</v>
      </c>
      <c r="J509" s="2" t="s">
        <v>2068</v>
      </c>
      <c r="K509" s="2" t="s">
        <v>2069</v>
      </c>
      <c r="L509" s="2" t="s">
        <v>2070</v>
      </c>
      <c r="M509" s="2" t="s">
        <v>4969</v>
      </c>
      <c r="N509" s="4">
        <v>130</v>
      </c>
      <c r="O509" s="2" t="s">
        <v>2072</v>
      </c>
      <c r="P509" s="2" t="s">
        <v>2073</v>
      </c>
      <c r="Q509" s="2" t="s">
        <v>4970</v>
      </c>
      <c r="R509" s="2" t="s">
        <v>4971</v>
      </c>
      <c r="S509" s="2" t="s">
        <v>56</v>
      </c>
      <c r="T509" s="4">
        <v>67</v>
      </c>
      <c r="U509" s="2" t="s">
        <v>2395</v>
      </c>
      <c r="V509" s="2" t="s">
        <v>2200</v>
      </c>
      <c r="W509" s="2" t="s">
        <v>2078</v>
      </c>
      <c r="X509" s="2" t="s">
        <v>2212</v>
      </c>
      <c r="Y509" s="2" t="s">
        <v>2310</v>
      </c>
      <c r="Z509" s="2" t="s">
        <v>125</v>
      </c>
      <c r="AA509" s="2" t="s">
        <v>2201</v>
      </c>
      <c r="AB509" s="2" t="s">
        <v>2082</v>
      </c>
      <c r="AC509" s="2" t="s">
        <v>4972</v>
      </c>
      <c r="AD509" s="2" t="s">
        <v>2084</v>
      </c>
      <c r="AE509" s="2" t="s">
        <v>4973</v>
      </c>
      <c r="AF509" s="2" t="s">
        <v>68</v>
      </c>
      <c r="AG509" s="2" t="s">
        <v>92</v>
      </c>
      <c r="AH509" s="2" t="s">
        <v>4974</v>
      </c>
      <c r="AI509" s="2" t="s">
        <v>4975</v>
      </c>
      <c r="AJ509" s="2" t="s">
        <v>2088</v>
      </c>
      <c r="AK509" s="2" t="s">
        <v>2089</v>
      </c>
      <c r="AL509" s="2" t="s">
        <v>2090</v>
      </c>
      <c r="AM509" s="2" t="s">
        <v>2091</v>
      </c>
      <c r="AN509" s="2"/>
      <c r="AO509" s="2"/>
      <c r="AP509" s="2"/>
      <c r="AQ509" s="8" t="s">
        <v>6158</v>
      </c>
    </row>
    <row r="510" spans="1:43" ht="98">
      <c r="A510" s="2" t="s">
        <v>4976</v>
      </c>
      <c r="B510" s="2" t="s">
        <v>1597</v>
      </c>
      <c r="C510" s="2" t="s">
        <v>4977</v>
      </c>
      <c r="D510" s="2" t="s">
        <v>2066</v>
      </c>
      <c r="E510" s="2" t="s">
        <v>4978</v>
      </c>
      <c r="F510" s="2" t="s">
        <v>75</v>
      </c>
      <c r="G510" s="3">
        <v>22.646194999999999</v>
      </c>
      <c r="H510" s="3">
        <v>120.615313</v>
      </c>
      <c r="I510" s="4">
        <v>2</v>
      </c>
      <c r="J510" s="2" t="s">
        <v>2068</v>
      </c>
      <c r="K510" s="2" t="s">
        <v>2069</v>
      </c>
      <c r="L510" s="2" t="s">
        <v>2070</v>
      </c>
      <c r="M510" s="2" t="s">
        <v>4979</v>
      </c>
      <c r="N510" s="4">
        <v>130</v>
      </c>
      <c r="O510" s="2" t="s">
        <v>2072</v>
      </c>
      <c r="P510" s="2" t="s">
        <v>2073</v>
      </c>
      <c r="Q510" s="2" t="s">
        <v>4980</v>
      </c>
      <c r="R510" s="2" t="s">
        <v>4981</v>
      </c>
      <c r="S510" s="2" t="s">
        <v>83</v>
      </c>
      <c r="T510" s="4">
        <v>44</v>
      </c>
      <c r="U510" s="2" t="s">
        <v>2222</v>
      </c>
      <c r="V510" s="2" t="s">
        <v>2163</v>
      </c>
      <c r="W510" s="2" t="s">
        <v>2078</v>
      </c>
      <c r="X510" s="2" t="s">
        <v>2265</v>
      </c>
      <c r="Y510" s="2" t="s">
        <v>2619</v>
      </c>
      <c r="Z510" s="2" t="s">
        <v>2178</v>
      </c>
      <c r="AA510" s="2" t="s">
        <v>2179</v>
      </c>
      <c r="AB510" s="2" t="s">
        <v>2082</v>
      </c>
      <c r="AC510" s="2" t="s">
        <v>4982</v>
      </c>
      <c r="AD510" s="2" t="s">
        <v>2084</v>
      </c>
      <c r="AE510" s="2" t="s">
        <v>4983</v>
      </c>
      <c r="AF510" s="2" t="s">
        <v>68</v>
      </c>
      <c r="AG510" s="2" t="s">
        <v>92</v>
      </c>
      <c r="AH510" s="2" t="s">
        <v>4984</v>
      </c>
      <c r="AI510" s="2" t="s">
        <v>4985</v>
      </c>
      <c r="AJ510" s="2" t="s">
        <v>2088</v>
      </c>
      <c r="AK510" s="2" t="s">
        <v>2089</v>
      </c>
      <c r="AL510" s="2" t="s">
        <v>2090</v>
      </c>
      <c r="AM510" s="2" t="s">
        <v>2091</v>
      </c>
      <c r="AN510" s="2"/>
      <c r="AO510" s="2"/>
      <c r="AP510" s="2"/>
      <c r="AQ510" s="8" t="s">
        <v>6159</v>
      </c>
    </row>
    <row r="511" spans="1:43" ht="98">
      <c r="A511" s="2" t="s">
        <v>4986</v>
      </c>
      <c r="B511" s="2" t="s">
        <v>1597</v>
      </c>
      <c r="C511" s="2" t="s">
        <v>4977</v>
      </c>
      <c r="D511" s="2" t="s">
        <v>2066</v>
      </c>
      <c r="E511" s="2" t="s">
        <v>4987</v>
      </c>
      <c r="F511" s="2" t="s">
        <v>75</v>
      </c>
      <c r="G511" s="3">
        <v>22.615798999999999</v>
      </c>
      <c r="H511" s="3">
        <v>120.56186700000001</v>
      </c>
      <c r="I511" s="4">
        <v>2</v>
      </c>
      <c r="J511" s="2" t="s">
        <v>2068</v>
      </c>
      <c r="K511" s="2" t="s">
        <v>2069</v>
      </c>
      <c r="L511" s="2" t="s">
        <v>2070</v>
      </c>
      <c r="M511" s="2" t="s">
        <v>4988</v>
      </c>
      <c r="N511" s="4">
        <v>130</v>
      </c>
      <c r="O511" s="2" t="s">
        <v>2072</v>
      </c>
      <c r="P511" s="2" t="s">
        <v>2073</v>
      </c>
      <c r="Q511" s="2" t="s">
        <v>4989</v>
      </c>
      <c r="R511" s="2" t="s">
        <v>4981</v>
      </c>
      <c r="S511" s="2" t="s">
        <v>56</v>
      </c>
      <c r="T511" s="4">
        <v>60</v>
      </c>
      <c r="U511" s="2" t="s">
        <v>2162</v>
      </c>
      <c r="V511" s="2" t="s">
        <v>2235</v>
      </c>
      <c r="W511" s="2" t="s">
        <v>2078</v>
      </c>
      <c r="X511" s="2" t="s">
        <v>2265</v>
      </c>
      <c r="Y511" s="2" t="s">
        <v>2619</v>
      </c>
      <c r="Z511" s="2" t="s">
        <v>2104</v>
      </c>
      <c r="AA511" s="2" t="s">
        <v>2179</v>
      </c>
      <c r="AB511" s="2" t="s">
        <v>2082</v>
      </c>
      <c r="AC511" s="2" t="s">
        <v>4990</v>
      </c>
      <c r="AD511" s="2" t="s">
        <v>2084</v>
      </c>
      <c r="AE511" s="2" t="s">
        <v>4991</v>
      </c>
      <c r="AF511" s="2" t="s">
        <v>68</v>
      </c>
      <c r="AG511" s="2" t="s">
        <v>92</v>
      </c>
      <c r="AH511" s="2" t="s">
        <v>4992</v>
      </c>
      <c r="AI511" s="2" t="s">
        <v>4993</v>
      </c>
      <c r="AJ511" s="2" t="s">
        <v>2088</v>
      </c>
      <c r="AK511" s="2" t="s">
        <v>2089</v>
      </c>
      <c r="AL511" s="2" t="s">
        <v>2090</v>
      </c>
      <c r="AM511" s="2" t="s">
        <v>2091</v>
      </c>
      <c r="AN511" s="2"/>
      <c r="AO511" s="2"/>
      <c r="AP511" s="2"/>
      <c r="AQ511" s="8" t="s">
        <v>6160</v>
      </c>
    </row>
    <row r="512" spans="1:43" ht="98">
      <c r="A512" s="2" t="s">
        <v>4994</v>
      </c>
      <c r="B512" s="2" t="s">
        <v>1597</v>
      </c>
      <c r="C512" s="2" t="s">
        <v>4995</v>
      </c>
      <c r="D512" s="2" t="s">
        <v>2112</v>
      </c>
      <c r="E512" s="2" t="s">
        <v>4996</v>
      </c>
      <c r="F512" s="2" t="s">
        <v>75</v>
      </c>
      <c r="G512" s="3">
        <v>22.490552000000001</v>
      </c>
      <c r="H512" s="3">
        <v>120.51319599999999</v>
      </c>
      <c r="I512" s="4">
        <v>3</v>
      </c>
      <c r="J512" s="2" t="s">
        <v>2094</v>
      </c>
      <c r="K512" s="2" t="s">
        <v>2095</v>
      </c>
      <c r="L512" s="2" t="s">
        <v>2114</v>
      </c>
      <c r="M512" s="2" t="s">
        <v>2159</v>
      </c>
      <c r="N512" s="4">
        <v>150</v>
      </c>
      <c r="O512" s="2" t="s">
        <v>2072</v>
      </c>
      <c r="P512" s="2" t="s">
        <v>2474</v>
      </c>
      <c r="Q512" s="2" t="s">
        <v>4997</v>
      </c>
      <c r="R512" s="2" t="s">
        <v>4998</v>
      </c>
      <c r="S512" s="2" t="s">
        <v>83</v>
      </c>
      <c r="T512" s="4">
        <v>58</v>
      </c>
      <c r="U512" s="2" t="s">
        <v>2286</v>
      </c>
      <c r="V512" s="2" t="s">
        <v>2555</v>
      </c>
      <c r="W512" s="2" t="s">
        <v>2101</v>
      </c>
      <c r="X512" s="2" t="s">
        <v>2150</v>
      </c>
      <c r="Y512" s="2" t="s">
        <v>2255</v>
      </c>
      <c r="Z512" s="2" t="s">
        <v>88</v>
      </c>
      <c r="AA512" s="2" t="s">
        <v>2179</v>
      </c>
      <c r="AB512" s="2" t="s">
        <v>2106</v>
      </c>
      <c r="AC512" s="2" t="s">
        <v>4999</v>
      </c>
      <c r="AD512" s="2" t="s">
        <v>2084</v>
      </c>
      <c r="AE512" s="2" t="s">
        <v>5000</v>
      </c>
      <c r="AF512" s="2" t="s">
        <v>68</v>
      </c>
      <c r="AG512" s="2" t="s">
        <v>92</v>
      </c>
      <c r="AH512" s="2" t="s">
        <v>5001</v>
      </c>
      <c r="AI512" s="2" t="s">
        <v>5002</v>
      </c>
      <c r="AJ512" s="2" t="s">
        <v>2088</v>
      </c>
      <c r="AK512" s="2" t="s">
        <v>2089</v>
      </c>
      <c r="AL512" s="2" t="s">
        <v>2090</v>
      </c>
      <c r="AM512" s="2" t="s">
        <v>2091</v>
      </c>
      <c r="AN512" s="2" t="s">
        <v>5003</v>
      </c>
      <c r="AO512" s="2"/>
      <c r="AP512" s="2" t="s">
        <v>4026</v>
      </c>
      <c r="AQ512" s="8" t="s">
        <v>6161</v>
      </c>
    </row>
    <row r="513" spans="1:43" ht="112">
      <c r="A513" s="2" t="s">
        <v>5004</v>
      </c>
      <c r="B513" s="2" t="s">
        <v>1597</v>
      </c>
      <c r="C513" s="2" t="s">
        <v>1598</v>
      </c>
      <c r="D513" s="2" t="s">
        <v>2112</v>
      </c>
      <c r="E513" s="2" t="s">
        <v>5005</v>
      </c>
      <c r="F513" s="2" t="s">
        <v>75</v>
      </c>
      <c r="G513" s="3">
        <v>22.649165</v>
      </c>
      <c r="H513" s="3">
        <v>120.458651</v>
      </c>
      <c r="I513" s="4">
        <v>2</v>
      </c>
      <c r="J513" s="2" t="s">
        <v>2068</v>
      </c>
      <c r="K513" s="2" t="s">
        <v>2069</v>
      </c>
      <c r="L513" s="2" t="s">
        <v>2114</v>
      </c>
      <c r="M513" s="2" t="s">
        <v>5006</v>
      </c>
      <c r="N513" s="4">
        <v>120</v>
      </c>
      <c r="O513" s="2" t="s">
        <v>2072</v>
      </c>
      <c r="P513" s="2" t="s">
        <v>2116</v>
      </c>
      <c r="Q513" s="2" t="s">
        <v>5007</v>
      </c>
      <c r="R513" s="2" t="s">
        <v>5008</v>
      </c>
      <c r="S513" s="2" t="s">
        <v>83</v>
      </c>
      <c r="T513" s="4">
        <v>69</v>
      </c>
      <c r="U513" s="2" t="s">
        <v>2149</v>
      </c>
      <c r="V513" s="2" t="s">
        <v>2077</v>
      </c>
      <c r="W513" s="2" t="s">
        <v>2078</v>
      </c>
      <c r="X513" s="2" t="s">
        <v>2176</v>
      </c>
      <c r="Y513" s="2" t="s">
        <v>2299</v>
      </c>
      <c r="Z513" s="2" t="s">
        <v>88</v>
      </c>
      <c r="AA513" s="2" t="s">
        <v>2287</v>
      </c>
      <c r="AB513" s="2" t="s">
        <v>2082</v>
      </c>
      <c r="AC513" s="2" t="s">
        <v>5009</v>
      </c>
      <c r="AD513" s="2" t="s">
        <v>2084</v>
      </c>
      <c r="AE513" s="2" t="s">
        <v>5010</v>
      </c>
      <c r="AF513" s="2" t="s">
        <v>68</v>
      </c>
      <c r="AG513" s="2" t="s">
        <v>92</v>
      </c>
      <c r="AH513" s="2" t="s">
        <v>5011</v>
      </c>
      <c r="AI513" s="2" t="s">
        <v>5012</v>
      </c>
      <c r="AJ513" s="2" t="s">
        <v>2088</v>
      </c>
      <c r="AK513" s="2" t="s">
        <v>2089</v>
      </c>
      <c r="AL513" s="2" t="s">
        <v>2090</v>
      </c>
      <c r="AM513" s="2" t="s">
        <v>2091</v>
      </c>
      <c r="AN513" s="2"/>
      <c r="AO513" s="2"/>
      <c r="AP513" s="2"/>
      <c r="AQ513" s="8" t="s">
        <v>6162</v>
      </c>
    </row>
    <row r="514" spans="1:43" ht="112">
      <c r="A514" s="2" t="s">
        <v>5013</v>
      </c>
      <c r="B514" s="2" t="s">
        <v>1597</v>
      </c>
      <c r="C514" s="2" t="s">
        <v>1598</v>
      </c>
      <c r="D514" s="2" t="s">
        <v>2436</v>
      </c>
      <c r="E514" s="2" t="s">
        <v>5014</v>
      </c>
      <c r="F514" s="2" t="s">
        <v>75</v>
      </c>
      <c r="G514" s="3">
        <v>22.678114000000001</v>
      </c>
      <c r="H514" s="3">
        <v>120.475854</v>
      </c>
      <c r="I514" s="4">
        <v>3</v>
      </c>
      <c r="J514" s="2" t="s">
        <v>2094</v>
      </c>
      <c r="K514" s="2" t="s">
        <v>2095</v>
      </c>
      <c r="L514" s="2" t="s">
        <v>2114</v>
      </c>
      <c r="M514" s="2" t="s">
        <v>5015</v>
      </c>
      <c r="N514" s="4">
        <v>160</v>
      </c>
      <c r="O514" s="2" t="s">
        <v>2439</v>
      </c>
      <c r="P514" s="2" t="s">
        <v>2380</v>
      </c>
      <c r="Q514" s="2" t="s">
        <v>5016</v>
      </c>
      <c r="R514" s="2" t="s">
        <v>5017</v>
      </c>
      <c r="S514" s="2" t="s">
        <v>83</v>
      </c>
      <c r="T514" s="4">
        <v>26</v>
      </c>
      <c r="U514" s="2" t="s">
        <v>2395</v>
      </c>
      <c r="V514" s="2" t="s">
        <v>2100</v>
      </c>
      <c r="W514" s="2" t="s">
        <v>2101</v>
      </c>
      <c r="X514" s="2" t="s">
        <v>2298</v>
      </c>
      <c r="Y514" s="2" t="s">
        <v>2122</v>
      </c>
      <c r="Z514" s="2" t="s">
        <v>88</v>
      </c>
      <c r="AA514" s="2" t="s">
        <v>2321</v>
      </c>
      <c r="AB514" s="2" t="s">
        <v>2106</v>
      </c>
      <c r="AC514" s="2" t="s">
        <v>5018</v>
      </c>
      <c r="AD514" s="2" t="s">
        <v>2084</v>
      </c>
      <c r="AE514" s="2" t="s">
        <v>5019</v>
      </c>
      <c r="AF514" s="2" t="s">
        <v>68</v>
      </c>
      <c r="AG514" s="2" t="s">
        <v>92</v>
      </c>
      <c r="AH514" s="2" t="s">
        <v>5020</v>
      </c>
      <c r="AI514" s="2" t="s">
        <v>5021</v>
      </c>
      <c r="AJ514" s="2" t="s">
        <v>2088</v>
      </c>
      <c r="AK514" s="2" t="s">
        <v>2089</v>
      </c>
      <c r="AL514" s="2" t="s">
        <v>2090</v>
      </c>
      <c r="AM514" s="2" t="s">
        <v>2091</v>
      </c>
      <c r="AN514" s="2"/>
      <c r="AO514" s="2"/>
      <c r="AP514" s="2"/>
      <c r="AQ514" s="8" t="s">
        <v>6163</v>
      </c>
    </row>
    <row r="515" spans="1:43" ht="112">
      <c r="A515" s="2" t="s">
        <v>5022</v>
      </c>
      <c r="B515" s="2" t="s">
        <v>1597</v>
      </c>
      <c r="C515" s="2" t="s">
        <v>1598</v>
      </c>
      <c r="D515" s="2" t="s">
        <v>2066</v>
      </c>
      <c r="E515" s="2" t="s">
        <v>5023</v>
      </c>
      <c r="F515" s="2" t="s">
        <v>75</v>
      </c>
      <c r="G515" s="3">
        <v>22.663709999999998</v>
      </c>
      <c r="H515" s="3">
        <v>120.479786</v>
      </c>
      <c r="I515" s="4">
        <v>2</v>
      </c>
      <c r="J515" s="2" t="s">
        <v>2068</v>
      </c>
      <c r="K515" s="2" t="s">
        <v>2069</v>
      </c>
      <c r="L515" s="2" t="s">
        <v>2070</v>
      </c>
      <c r="M515" s="2" t="s">
        <v>5024</v>
      </c>
      <c r="N515" s="4">
        <v>130</v>
      </c>
      <c r="O515" s="2" t="s">
        <v>2072</v>
      </c>
      <c r="P515" s="2" t="s">
        <v>2073</v>
      </c>
      <c r="Q515" s="2" t="s">
        <v>5025</v>
      </c>
      <c r="R515" s="2" t="s">
        <v>5008</v>
      </c>
      <c r="S515" s="2" t="s">
        <v>83</v>
      </c>
      <c r="T515" s="4">
        <v>24</v>
      </c>
      <c r="U515" s="2" t="s">
        <v>2119</v>
      </c>
      <c r="V515" s="2" t="s">
        <v>2120</v>
      </c>
      <c r="W515" s="2" t="s">
        <v>2078</v>
      </c>
      <c r="X515" s="2" t="s">
        <v>2190</v>
      </c>
      <c r="Y515" s="2" t="s">
        <v>2224</v>
      </c>
      <c r="Z515" s="2" t="s">
        <v>125</v>
      </c>
      <c r="AA515" s="2" t="s">
        <v>2081</v>
      </c>
      <c r="AB515" s="2" t="s">
        <v>2082</v>
      </c>
      <c r="AC515" s="2" t="s">
        <v>5026</v>
      </c>
      <c r="AD515" s="2" t="s">
        <v>2084</v>
      </c>
      <c r="AE515" s="2" t="s">
        <v>5027</v>
      </c>
      <c r="AF515" s="2" t="s">
        <v>68</v>
      </c>
      <c r="AG515" s="2" t="s">
        <v>92</v>
      </c>
      <c r="AH515" s="2" t="s">
        <v>5028</v>
      </c>
      <c r="AI515" s="2" t="s">
        <v>5029</v>
      </c>
      <c r="AJ515" s="2" t="s">
        <v>2088</v>
      </c>
      <c r="AK515" s="2" t="s">
        <v>2089</v>
      </c>
      <c r="AL515" s="2" t="s">
        <v>2090</v>
      </c>
      <c r="AM515" s="2" t="s">
        <v>2091</v>
      </c>
      <c r="AN515" s="2" t="s">
        <v>5030</v>
      </c>
      <c r="AO515" s="2"/>
      <c r="AP515" s="2" t="s">
        <v>4026</v>
      </c>
      <c r="AQ515" s="8" t="s">
        <v>6164</v>
      </c>
    </row>
    <row r="516" spans="1:43" ht="112">
      <c r="A516" s="2" t="s">
        <v>5031</v>
      </c>
      <c r="B516" s="2" t="s">
        <v>1597</v>
      </c>
      <c r="C516" s="2" t="s">
        <v>1623</v>
      </c>
      <c r="D516" s="2" t="s">
        <v>2066</v>
      </c>
      <c r="E516" s="2" t="s">
        <v>5032</v>
      </c>
      <c r="F516" s="2" t="s">
        <v>75</v>
      </c>
      <c r="G516" s="3">
        <v>22.468589000000001</v>
      </c>
      <c r="H516" s="3">
        <v>120.460989</v>
      </c>
      <c r="I516" s="4">
        <v>2</v>
      </c>
      <c r="J516" s="2" t="s">
        <v>2068</v>
      </c>
      <c r="K516" s="2" t="s">
        <v>2069</v>
      </c>
      <c r="L516" s="2" t="s">
        <v>2070</v>
      </c>
      <c r="M516" s="2" t="s">
        <v>5033</v>
      </c>
      <c r="N516" s="4">
        <v>130</v>
      </c>
      <c r="O516" s="2" t="s">
        <v>2072</v>
      </c>
      <c r="P516" s="2" t="s">
        <v>2073</v>
      </c>
      <c r="Q516" s="2" t="s">
        <v>5034</v>
      </c>
      <c r="R516" s="2" t="s">
        <v>5035</v>
      </c>
      <c r="S516" s="2" t="s">
        <v>83</v>
      </c>
      <c r="T516" s="4">
        <v>48</v>
      </c>
      <c r="U516" s="2" t="s">
        <v>2351</v>
      </c>
      <c r="V516" s="2" t="s">
        <v>2200</v>
      </c>
      <c r="W516" s="2" t="s">
        <v>2078</v>
      </c>
      <c r="X516" s="2" t="s">
        <v>2331</v>
      </c>
      <c r="Y516" s="2" t="s">
        <v>2122</v>
      </c>
      <c r="Z516" s="2" t="s">
        <v>125</v>
      </c>
      <c r="AA516" s="2" t="s">
        <v>2105</v>
      </c>
      <c r="AB516" s="2" t="s">
        <v>2082</v>
      </c>
      <c r="AC516" s="2" t="s">
        <v>5036</v>
      </c>
      <c r="AD516" s="2" t="s">
        <v>2084</v>
      </c>
      <c r="AE516" s="2" t="s">
        <v>5037</v>
      </c>
      <c r="AF516" s="2" t="s">
        <v>68</v>
      </c>
      <c r="AG516" s="2" t="s">
        <v>92</v>
      </c>
      <c r="AH516" s="2" t="s">
        <v>5038</v>
      </c>
      <c r="AI516" s="2" t="s">
        <v>5039</v>
      </c>
      <c r="AJ516" s="2" t="s">
        <v>2088</v>
      </c>
      <c r="AK516" s="2" t="s">
        <v>2089</v>
      </c>
      <c r="AL516" s="2" t="s">
        <v>2090</v>
      </c>
      <c r="AM516" s="2" t="s">
        <v>2091</v>
      </c>
      <c r="AN516" s="2"/>
      <c r="AO516" s="2"/>
      <c r="AP516" s="2"/>
      <c r="AQ516" s="8" t="s">
        <v>6165</v>
      </c>
    </row>
    <row r="517" spans="1:43" ht="112">
      <c r="A517" s="2" t="s">
        <v>5040</v>
      </c>
      <c r="B517" s="2" t="s">
        <v>1597</v>
      </c>
      <c r="C517" s="2" t="s">
        <v>1623</v>
      </c>
      <c r="D517" s="2" t="s">
        <v>2066</v>
      </c>
      <c r="E517" s="2" t="s">
        <v>5041</v>
      </c>
      <c r="F517" s="2" t="s">
        <v>75</v>
      </c>
      <c r="G517" s="3">
        <v>22.466975000000001</v>
      </c>
      <c r="H517" s="3">
        <v>120.454971</v>
      </c>
      <c r="I517" s="4">
        <v>3</v>
      </c>
      <c r="J517" s="2" t="s">
        <v>2094</v>
      </c>
      <c r="K517" s="2" t="s">
        <v>2095</v>
      </c>
      <c r="L517" s="2" t="s">
        <v>2070</v>
      </c>
      <c r="M517" s="2" t="s">
        <v>5042</v>
      </c>
      <c r="N517" s="4">
        <v>130</v>
      </c>
      <c r="O517" s="2" t="s">
        <v>2072</v>
      </c>
      <c r="P517" s="2" t="s">
        <v>2073</v>
      </c>
      <c r="Q517" s="2" t="s">
        <v>5043</v>
      </c>
      <c r="R517" s="2" t="s">
        <v>5044</v>
      </c>
      <c r="S517" s="2" t="s">
        <v>56</v>
      </c>
      <c r="T517" s="4">
        <v>80</v>
      </c>
      <c r="U517" s="2" t="s">
        <v>2162</v>
      </c>
      <c r="V517" s="2" t="s">
        <v>2175</v>
      </c>
      <c r="W517" s="2" t="s">
        <v>2101</v>
      </c>
      <c r="X517" s="2" t="s">
        <v>2414</v>
      </c>
      <c r="Y517" s="2" t="s">
        <v>2080</v>
      </c>
      <c r="Z517" s="2" t="s">
        <v>2178</v>
      </c>
      <c r="AA517" s="2" t="s">
        <v>2105</v>
      </c>
      <c r="AB517" s="2" t="s">
        <v>2106</v>
      </c>
      <c r="AC517" s="2" t="s">
        <v>5045</v>
      </c>
      <c r="AD517" s="2" t="s">
        <v>2084</v>
      </c>
      <c r="AE517" s="2" t="s">
        <v>5046</v>
      </c>
      <c r="AF517" s="2" t="s">
        <v>68</v>
      </c>
      <c r="AG517" s="2" t="s">
        <v>92</v>
      </c>
      <c r="AH517" s="2" t="s">
        <v>5047</v>
      </c>
      <c r="AI517" s="2" t="s">
        <v>5048</v>
      </c>
      <c r="AJ517" s="2" t="s">
        <v>2088</v>
      </c>
      <c r="AK517" s="2" t="s">
        <v>2089</v>
      </c>
      <c r="AL517" s="2" t="s">
        <v>2090</v>
      </c>
      <c r="AM517" s="2" t="s">
        <v>2091</v>
      </c>
      <c r="AN517" s="2" t="s">
        <v>5049</v>
      </c>
      <c r="AO517" s="2"/>
      <c r="AP517" s="2" t="s">
        <v>3900</v>
      </c>
      <c r="AQ517" s="8" t="s">
        <v>6166</v>
      </c>
    </row>
    <row r="518" spans="1:43" ht="98">
      <c r="A518" s="2" t="s">
        <v>5050</v>
      </c>
      <c r="B518" s="2" t="s">
        <v>1597</v>
      </c>
      <c r="C518" s="2" t="s">
        <v>5051</v>
      </c>
      <c r="D518" s="2" t="s">
        <v>2066</v>
      </c>
      <c r="E518" s="2" t="s">
        <v>5052</v>
      </c>
      <c r="F518" s="2" t="s">
        <v>75</v>
      </c>
      <c r="G518" s="3">
        <v>22.363092000000002</v>
      </c>
      <c r="H518" s="3">
        <v>120.600336</v>
      </c>
      <c r="I518" s="4">
        <v>2</v>
      </c>
      <c r="J518" s="2" t="s">
        <v>2068</v>
      </c>
      <c r="K518" s="2" t="s">
        <v>2069</v>
      </c>
      <c r="L518" s="2" t="s">
        <v>2070</v>
      </c>
      <c r="M518" s="2" t="s">
        <v>5053</v>
      </c>
      <c r="N518" s="4">
        <v>130</v>
      </c>
      <c r="O518" s="2" t="s">
        <v>2072</v>
      </c>
      <c r="P518" s="2" t="s">
        <v>2073</v>
      </c>
      <c r="Q518" s="2" t="s">
        <v>5054</v>
      </c>
      <c r="R518" s="2" t="s">
        <v>5055</v>
      </c>
      <c r="S518" s="2" t="s">
        <v>83</v>
      </c>
      <c r="T518" s="4">
        <v>49</v>
      </c>
      <c r="U518" s="2" t="s">
        <v>2211</v>
      </c>
      <c r="V518" s="2" t="s">
        <v>2163</v>
      </c>
      <c r="W518" s="2" t="s">
        <v>2078</v>
      </c>
      <c r="X518" s="2" t="s">
        <v>2102</v>
      </c>
      <c r="Y518" s="2" t="s">
        <v>2353</v>
      </c>
      <c r="Z518" s="2" t="s">
        <v>2152</v>
      </c>
      <c r="AA518" s="2" t="s">
        <v>2266</v>
      </c>
      <c r="AB518" s="2" t="s">
        <v>2082</v>
      </c>
      <c r="AC518" s="2" t="s">
        <v>5056</v>
      </c>
      <c r="AD518" s="2" t="s">
        <v>2084</v>
      </c>
      <c r="AE518" s="2" t="s">
        <v>5057</v>
      </c>
      <c r="AF518" s="2" t="s">
        <v>68</v>
      </c>
      <c r="AG518" s="2" t="s">
        <v>92</v>
      </c>
      <c r="AH518" s="2" t="s">
        <v>5058</v>
      </c>
      <c r="AI518" s="2" t="s">
        <v>5059</v>
      </c>
      <c r="AJ518" s="2" t="s">
        <v>2088</v>
      </c>
      <c r="AK518" s="2" t="s">
        <v>2089</v>
      </c>
      <c r="AL518" s="2" t="s">
        <v>2090</v>
      </c>
      <c r="AM518" s="2" t="s">
        <v>2091</v>
      </c>
      <c r="AN518" s="2"/>
      <c r="AO518" s="2"/>
      <c r="AP518" s="2"/>
      <c r="AQ518" s="8" t="s">
        <v>6167</v>
      </c>
    </row>
    <row r="519" spans="1:43" ht="112">
      <c r="A519" s="2" t="s">
        <v>5060</v>
      </c>
      <c r="B519" s="2" t="s">
        <v>1597</v>
      </c>
      <c r="C519" s="2" t="s">
        <v>5061</v>
      </c>
      <c r="D519" s="2" t="s">
        <v>2066</v>
      </c>
      <c r="E519" s="2" t="s">
        <v>5062</v>
      </c>
      <c r="F519" s="2" t="s">
        <v>75</v>
      </c>
      <c r="G519" s="3">
        <v>22.425608</v>
      </c>
      <c r="H519" s="3">
        <v>120.493841</v>
      </c>
      <c r="I519" s="4">
        <v>2</v>
      </c>
      <c r="J519" s="2" t="s">
        <v>2068</v>
      </c>
      <c r="K519" s="2" t="s">
        <v>2069</v>
      </c>
      <c r="L519" s="2" t="s">
        <v>2070</v>
      </c>
      <c r="M519" s="2" t="s">
        <v>5063</v>
      </c>
      <c r="N519" s="4">
        <v>130</v>
      </c>
      <c r="O519" s="2" t="s">
        <v>2072</v>
      </c>
      <c r="P519" s="2" t="s">
        <v>2073</v>
      </c>
      <c r="Q519" s="2" t="s">
        <v>5064</v>
      </c>
      <c r="R519" s="2" t="s">
        <v>5065</v>
      </c>
      <c r="S519" s="2" t="s">
        <v>83</v>
      </c>
      <c r="T519" s="4">
        <v>64</v>
      </c>
      <c r="U519" s="2" t="s">
        <v>2099</v>
      </c>
      <c r="V519" s="2" t="s">
        <v>2189</v>
      </c>
      <c r="W519" s="2" t="s">
        <v>2078</v>
      </c>
      <c r="X519" s="2" t="s">
        <v>2190</v>
      </c>
      <c r="Y519" s="2" t="s">
        <v>2619</v>
      </c>
      <c r="Z519" s="2" t="s">
        <v>105</v>
      </c>
      <c r="AA519" s="2" t="s">
        <v>2201</v>
      </c>
      <c r="AB519" s="2" t="s">
        <v>2082</v>
      </c>
      <c r="AC519" s="2" t="s">
        <v>5066</v>
      </c>
      <c r="AD519" s="2" t="s">
        <v>2084</v>
      </c>
      <c r="AE519" s="2" t="s">
        <v>5067</v>
      </c>
      <c r="AF519" s="2" t="s">
        <v>68</v>
      </c>
      <c r="AG519" s="2" t="s">
        <v>92</v>
      </c>
      <c r="AH519" s="2" t="s">
        <v>5068</v>
      </c>
      <c r="AI519" s="2" t="s">
        <v>5069</v>
      </c>
      <c r="AJ519" s="2" t="s">
        <v>2088</v>
      </c>
      <c r="AK519" s="2" t="s">
        <v>2089</v>
      </c>
      <c r="AL519" s="2" t="s">
        <v>2090</v>
      </c>
      <c r="AM519" s="2" t="s">
        <v>2091</v>
      </c>
      <c r="AN519" s="2"/>
      <c r="AO519" s="2"/>
      <c r="AP519" s="2"/>
      <c r="AQ519" s="8" t="s">
        <v>6168</v>
      </c>
    </row>
    <row r="520" spans="1:43" ht="98">
      <c r="A520" s="2" t="s">
        <v>5070</v>
      </c>
      <c r="B520" s="2" t="s">
        <v>1597</v>
      </c>
      <c r="C520" s="2" t="s">
        <v>5061</v>
      </c>
      <c r="D520" s="2" t="s">
        <v>2066</v>
      </c>
      <c r="E520" s="2" t="s">
        <v>5071</v>
      </c>
      <c r="F520" s="2" t="s">
        <v>75</v>
      </c>
      <c r="G520" s="3">
        <v>22.419143999999999</v>
      </c>
      <c r="H520" s="3">
        <v>120.504385</v>
      </c>
      <c r="I520" s="4">
        <v>2</v>
      </c>
      <c r="J520" s="2" t="s">
        <v>2068</v>
      </c>
      <c r="K520" s="2" t="s">
        <v>2069</v>
      </c>
      <c r="L520" s="2" t="s">
        <v>2070</v>
      </c>
      <c r="M520" s="2" t="s">
        <v>5072</v>
      </c>
      <c r="N520" s="4">
        <v>130</v>
      </c>
      <c r="O520" s="2" t="s">
        <v>2072</v>
      </c>
      <c r="P520" s="2" t="s">
        <v>2073</v>
      </c>
      <c r="Q520" s="2" t="s">
        <v>5073</v>
      </c>
      <c r="R520" s="2" t="s">
        <v>5065</v>
      </c>
      <c r="S520" s="2" t="s">
        <v>56</v>
      </c>
      <c r="T520" s="4">
        <v>44</v>
      </c>
      <c r="U520" s="2" t="s">
        <v>2132</v>
      </c>
      <c r="V520" s="2" t="s">
        <v>2189</v>
      </c>
      <c r="W520" s="2" t="s">
        <v>2078</v>
      </c>
      <c r="X520" s="2" t="s">
        <v>2309</v>
      </c>
      <c r="Y520" s="2" t="s">
        <v>2619</v>
      </c>
      <c r="Z520" s="2" t="s">
        <v>88</v>
      </c>
      <c r="AA520" s="2" t="s">
        <v>2225</v>
      </c>
      <c r="AB520" s="2" t="s">
        <v>2082</v>
      </c>
      <c r="AC520" s="2" t="s">
        <v>5074</v>
      </c>
      <c r="AD520" s="2" t="s">
        <v>2084</v>
      </c>
      <c r="AE520" s="2" t="s">
        <v>5075</v>
      </c>
      <c r="AF520" s="2" t="s">
        <v>68</v>
      </c>
      <c r="AG520" s="2" t="s">
        <v>92</v>
      </c>
      <c r="AH520" s="2" t="s">
        <v>5076</v>
      </c>
      <c r="AI520" s="2" t="s">
        <v>5077</v>
      </c>
      <c r="AJ520" s="2" t="s">
        <v>2088</v>
      </c>
      <c r="AK520" s="2" t="s">
        <v>2089</v>
      </c>
      <c r="AL520" s="2" t="s">
        <v>2090</v>
      </c>
      <c r="AM520" s="2" t="s">
        <v>2091</v>
      </c>
      <c r="AN520" s="2"/>
      <c r="AO520" s="2"/>
      <c r="AP520" s="2"/>
      <c r="AQ520" s="8" t="s">
        <v>6169</v>
      </c>
    </row>
    <row r="521" spans="1:43" ht="112">
      <c r="A521" s="2" t="s">
        <v>5078</v>
      </c>
      <c r="B521" s="2" t="s">
        <v>1597</v>
      </c>
      <c r="C521" s="2" t="s">
        <v>5079</v>
      </c>
      <c r="D521" s="2" t="s">
        <v>2066</v>
      </c>
      <c r="E521" s="2" t="s">
        <v>5080</v>
      </c>
      <c r="F521" s="2" t="s">
        <v>75</v>
      </c>
      <c r="G521" s="3">
        <v>22.075029000000001</v>
      </c>
      <c r="H521" s="3">
        <v>120.828991</v>
      </c>
      <c r="I521" s="4">
        <v>2</v>
      </c>
      <c r="J521" s="2" t="s">
        <v>2068</v>
      </c>
      <c r="K521" s="2" t="s">
        <v>2069</v>
      </c>
      <c r="L521" s="2" t="s">
        <v>2070</v>
      </c>
      <c r="M521" s="2" t="s">
        <v>5081</v>
      </c>
      <c r="N521" s="4">
        <v>130</v>
      </c>
      <c r="O521" s="2" t="s">
        <v>2072</v>
      </c>
      <c r="P521" s="2" t="s">
        <v>2073</v>
      </c>
      <c r="Q521" s="2" t="s">
        <v>5082</v>
      </c>
      <c r="R521" s="2" t="s">
        <v>5083</v>
      </c>
      <c r="S521" s="2" t="s">
        <v>56</v>
      </c>
      <c r="T521" s="4">
        <v>70</v>
      </c>
      <c r="U521" s="2" t="s">
        <v>2286</v>
      </c>
      <c r="V521" s="2" t="s">
        <v>2133</v>
      </c>
      <c r="W521" s="2" t="s">
        <v>2078</v>
      </c>
      <c r="X521" s="2" t="s">
        <v>2176</v>
      </c>
      <c r="Y521" s="2" t="s">
        <v>2080</v>
      </c>
      <c r="Z521" s="2" t="s">
        <v>351</v>
      </c>
      <c r="AA521" s="2" t="s">
        <v>2105</v>
      </c>
      <c r="AB521" s="2" t="s">
        <v>2082</v>
      </c>
      <c r="AC521" s="2" t="s">
        <v>5084</v>
      </c>
      <c r="AD521" s="2" t="s">
        <v>2084</v>
      </c>
      <c r="AE521" s="2" t="s">
        <v>5085</v>
      </c>
      <c r="AF521" s="2" t="s">
        <v>68</v>
      </c>
      <c r="AG521" s="2" t="s">
        <v>92</v>
      </c>
      <c r="AH521" s="2" t="s">
        <v>5086</v>
      </c>
      <c r="AI521" s="2" t="s">
        <v>5087</v>
      </c>
      <c r="AJ521" s="2" t="s">
        <v>2088</v>
      </c>
      <c r="AK521" s="2" t="s">
        <v>2089</v>
      </c>
      <c r="AL521" s="2" t="s">
        <v>2090</v>
      </c>
      <c r="AM521" s="2" t="s">
        <v>2091</v>
      </c>
      <c r="AN521" s="2" t="s">
        <v>5088</v>
      </c>
      <c r="AO521" s="2"/>
      <c r="AP521" s="2" t="s">
        <v>3326</v>
      </c>
      <c r="AQ521" s="8" t="s">
        <v>6170</v>
      </c>
    </row>
    <row r="522" spans="1:43" ht="112">
      <c r="A522" s="2" t="s">
        <v>5089</v>
      </c>
      <c r="B522" s="2" t="s">
        <v>1597</v>
      </c>
      <c r="C522" s="2" t="s">
        <v>1633</v>
      </c>
      <c r="D522" s="2" t="s">
        <v>2066</v>
      </c>
      <c r="E522" s="2" t="s">
        <v>5090</v>
      </c>
      <c r="F522" s="2" t="s">
        <v>75</v>
      </c>
      <c r="G522" s="3">
        <v>22.556709000000001</v>
      </c>
      <c r="H522" s="3">
        <v>120.537454</v>
      </c>
      <c r="I522" s="4">
        <v>2</v>
      </c>
      <c r="J522" s="2" t="s">
        <v>2068</v>
      </c>
      <c r="K522" s="2" t="s">
        <v>2069</v>
      </c>
      <c r="L522" s="2" t="s">
        <v>2070</v>
      </c>
      <c r="M522" s="2" t="s">
        <v>5091</v>
      </c>
      <c r="N522" s="4">
        <v>130</v>
      </c>
      <c r="O522" s="2" t="s">
        <v>2072</v>
      </c>
      <c r="P522" s="2" t="s">
        <v>2073</v>
      </c>
      <c r="Q522" s="2" t="s">
        <v>5092</v>
      </c>
      <c r="R522" s="2" t="s">
        <v>5093</v>
      </c>
      <c r="S522" s="2" t="s">
        <v>56</v>
      </c>
      <c r="T522" s="4">
        <v>47</v>
      </c>
      <c r="U522" s="2" t="s">
        <v>2076</v>
      </c>
      <c r="V522" s="2" t="s">
        <v>2163</v>
      </c>
      <c r="W522" s="2" t="s">
        <v>2078</v>
      </c>
      <c r="X522" s="2" t="s">
        <v>2223</v>
      </c>
      <c r="Y522" s="2" t="s">
        <v>2224</v>
      </c>
      <c r="Z522" s="2" t="s">
        <v>88</v>
      </c>
      <c r="AA522" s="2" t="s">
        <v>2135</v>
      </c>
      <c r="AB522" s="2" t="s">
        <v>2082</v>
      </c>
      <c r="AC522" s="2" t="s">
        <v>5094</v>
      </c>
      <c r="AD522" s="2" t="s">
        <v>2084</v>
      </c>
      <c r="AE522" s="2" t="s">
        <v>5095</v>
      </c>
      <c r="AF522" s="2" t="s">
        <v>68</v>
      </c>
      <c r="AG522" s="2" t="s">
        <v>92</v>
      </c>
      <c r="AH522" s="2" t="s">
        <v>5096</v>
      </c>
      <c r="AI522" s="2" t="s">
        <v>5097</v>
      </c>
      <c r="AJ522" s="2" t="s">
        <v>2088</v>
      </c>
      <c r="AK522" s="2" t="s">
        <v>2089</v>
      </c>
      <c r="AL522" s="2" t="s">
        <v>2090</v>
      </c>
      <c r="AM522" s="2" t="s">
        <v>2091</v>
      </c>
      <c r="AN522" s="2" t="s">
        <v>5098</v>
      </c>
      <c r="AO522" s="2"/>
      <c r="AP522" s="2" t="s">
        <v>3997</v>
      </c>
      <c r="AQ522" s="8" t="s">
        <v>6171</v>
      </c>
    </row>
    <row r="523" spans="1:43" ht="98">
      <c r="A523" s="2" t="s">
        <v>5099</v>
      </c>
      <c r="B523" s="2" t="s">
        <v>1597</v>
      </c>
      <c r="C523" s="2" t="s">
        <v>1633</v>
      </c>
      <c r="D523" s="2" t="s">
        <v>2066</v>
      </c>
      <c r="E523" s="2" t="s">
        <v>5100</v>
      </c>
      <c r="F523" s="2" t="s">
        <v>75</v>
      </c>
      <c r="G523" s="3">
        <v>22.557113000000001</v>
      </c>
      <c r="H523" s="3">
        <v>120.54799800000001</v>
      </c>
      <c r="I523" s="4">
        <v>2</v>
      </c>
      <c r="J523" s="2" t="s">
        <v>2068</v>
      </c>
      <c r="K523" s="2" t="s">
        <v>2069</v>
      </c>
      <c r="L523" s="2" t="s">
        <v>2070</v>
      </c>
      <c r="M523" s="2" t="s">
        <v>5101</v>
      </c>
      <c r="N523" s="4">
        <v>130</v>
      </c>
      <c r="O523" s="2" t="s">
        <v>2072</v>
      </c>
      <c r="P523" s="2" t="s">
        <v>2073</v>
      </c>
      <c r="Q523" s="2" t="s">
        <v>5102</v>
      </c>
      <c r="R523" s="2" t="s">
        <v>5093</v>
      </c>
      <c r="S523" s="2" t="s">
        <v>56</v>
      </c>
      <c r="T523" s="4">
        <v>60</v>
      </c>
      <c r="U523" s="2" t="s">
        <v>2320</v>
      </c>
      <c r="V523" s="2" t="s">
        <v>2077</v>
      </c>
      <c r="W523" s="2" t="s">
        <v>2078</v>
      </c>
      <c r="X523" s="2" t="s">
        <v>2352</v>
      </c>
      <c r="Y523" s="2" t="s">
        <v>2080</v>
      </c>
      <c r="Z523" s="2" t="s">
        <v>2104</v>
      </c>
      <c r="AA523" s="2" t="s">
        <v>2105</v>
      </c>
      <c r="AB523" s="2" t="s">
        <v>2082</v>
      </c>
      <c r="AC523" s="2" t="s">
        <v>5103</v>
      </c>
      <c r="AD523" s="2" t="s">
        <v>2084</v>
      </c>
      <c r="AE523" s="2" t="s">
        <v>5104</v>
      </c>
      <c r="AF523" s="2" t="s">
        <v>68</v>
      </c>
      <c r="AG523" s="2" t="s">
        <v>92</v>
      </c>
      <c r="AH523" s="2" t="s">
        <v>5105</v>
      </c>
      <c r="AI523" s="2" t="s">
        <v>5106</v>
      </c>
      <c r="AJ523" s="2" t="s">
        <v>2088</v>
      </c>
      <c r="AK523" s="2" t="s">
        <v>2089</v>
      </c>
      <c r="AL523" s="2" t="s">
        <v>2090</v>
      </c>
      <c r="AM523" s="2" t="s">
        <v>2091</v>
      </c>
      <c r="AN523" s="2"/>
      <c r="AO523" s="2"/>
      <c r="AP523" s="2"/>
      <c r="AQ523" s="8" t="s">
        <v>6172</v>
      </c>
    </row>
    <row r="524" spans="1:43" ht="112">
      <c r="A524" s="2" t="s">
        <v>5107</v>
      </c>
      <c r="B524" s="2" t="s">
        <v>1597</v>
      </c>
      <c r="C524" s="2" t="s">
        <v>5108</v>
      </c>
      <c r="D524" s="2" t="s">
        <v>2066</v>
      </c>
      <c r="E524" s="2" t="s">
        <v>5109</v>
      </c>
      <c r="F524" s="2" t="s">
        <v>75</v>
      </c>
      <c r="G524" s="3">
        <v>22.176020000000001</v>
      </c>
      <c r="H524" s="3">
        <v>120.838148</v>
      </c>
      <c r="I524" s="4">
        <v>2</v>
      </c>
      <c r="J524" s="2" t="s">
        <v>2068</v>
      </c>
      <c r="K524" s="2" t="s">
        <v>2069</v>
      </c>
      <c r="L524" s="2" t="s">
        <v>2070</v>
      </c>
      <c r="M524" s="2" t="s">
        <v>5110</v>
      </c>
      <c r="N524" s="4">
        <v>130</v>
      </c>
      <c r="O524" s="2" t="s">
        <v>2072</v>
      </c>
      <c r="P524" s="2" t="s">
        <v>2073</v>
      </c>
      <c r="Q524" s="2" t="s">
        <v>5111</v>
      </c>
      <c r="R524" s="2" t="s">
        <v>5112</v>
      </c>
      <c r="S524" s="2" t="s">
        <v>56</v>
      </c>
      <c r="T524" s="4">
        <v>36</v>
      </c>
      <c r="U524" s="2" t="s">
        <v>2395</v>
      </c>
      <c r="V524" s="2" t="s">
        <v>2200</v>
      </c>
      <c r="W524" s="2" t="s">
        <v>2078</v>
      </c>
      <c r="X524" s="2" t="s">
        <v>2212</v>
      </c>
      <c r="Y524" s="2" t="s">
        <v>2134</v>
      </c>
      <c r="Z524" s="2" t="s">
        <v>88</v>
      </c>
      <c r="AA524" s="2" t="s">
        <v>2341</v>
      </c>
      <c r="AB524" s="2" t="s">
        <v>2082</v>
      </c>
      <c r="AC524" s="2" t="s">
        <v>5113</v>
      </c>
      <c r="AD524" s="2" t="s">
        <v>2084</v>
      </c>
      <c r="AE524" s="2" t="s">
        <v>5114</v>
      </c>
      <c r="AF524" s="2" t="s">
        <v>68</v>
      </c>
      <c r="AG524" s="2" t="s">
        <v>92</v>
      </c>
      <c r="AH524" s="2" t="s">
        <v>5115</v>
      </c>
      <c r="AI524" s="2" t="s">
        <v>5116</v>
      </c>
      <c r="AJ524" s="2" t="s">
        <v>2088</v>
      </c>
      <c r="AK524" s="2" t="s">
        <v>2089</v>
      </c>
      <c r="AL524" s="2" t="s">
        <v>2090</v>
      </c>
      <c r="AM524" s="2" t="s">
        <v>2091</v>
      </c>
      <c r="AN524" s="2"/>
      <c r="AO524" s="2"/>
      <c r="AP524" s="2"/>
      <c r="AQ524" s="8" t="s">
        <v>6173</v>
      </c>
    </row>
    <row r="525" spans="1:43" ht="112">
      <c r="A525" s="2" t="s">
        <v>5117</v>
      </c>
      <c r="B525" s="2" t="s">
        <v>1597</v>
      </c>
      <c r="C525" s="2" t="s">
        <v>5118</v>
      </c>
      <c r="D525" s="2" t="s">
        <v>2112</v>
      </c>
      <c r="E525" s="2" t="s">
        <v>5119</v>
      </c>
      <c r="F525" s="2" t="s">
        <v>75</v>
      </c>
      <c r="G525" s="3">
        <v>22.347287000000001</v>
      </c>
      <c r="H525" s="3">
        <v>120.36951500000001</v>
      </c>
      <c r="I525" s="4">
        <v>2</v>
      </c>
      <c r="J525" s="2" t="s">
        <v>2068</v>
      </c>
      <c r="K525" s="2" t="s">
        <v>2069</v>
      </c>
      <c r="L525" s="2" t="s">
        <v>2114</v>
      </c>
      <c r="M525" s="2" t="s">
        <v>5120</v>
      </c>
      <c r="N525" s="4">
        <v>120</v>
      </c>
      <c r="O525" s="2" t="s">
        <v>2072</v>
      </c>
      <c r="P525" s="2" t="s">
        <v>2116</v>
      </c>
      <c r="Q525" s="2" t="s">
        <v>5121</v>
      </c>
      <c r="R525" s="2" t="s">
        <v>5122</v>
      </c>
      <c r="S525" s="2" t="s">
        <v>56</v>
      </c>
      <c r="T525" s="4">
        <v>33</v>
      </c>
      <c r="U525" s="2" t="s">
        <v>2132</v>
      </c>
      <c r="V525" s="2" t="s">
        <v>2120</v>
      </c>
      <c r="W525" s="2" t="s">
        <v>2078</v>
      </c>
      <c r="X525" s="2" t="s">
        <v>2176</v>
      </c>
      <c r="Y525" s="2" t="s">
        <v>2080</v>
      </c>
      <c r="Z525" s="2" t="s">
        <v>105</v>
      </c>
      <c r="AA525" s="2" t="s">
        <v>2081</v>
      </c>
      <c r="AB525" s="2" t="s">
        <v>2082</v>
      </c>
      <c r="AC525" s="2" t="s">
        <v>5123</v>
      </c>
      <c r="AD525" s="2" t="s">
        <v>2084</v>
      </c>
      <c r="AE525" s="2" t="s">
        <v>5124</v>
      </c>
      <c r="AF525" s="2" t="s">
        <v>68</v>
      </c>
      <c r="AG525" s="2" t="s">
        <v>92</v>
      </c>
      <c r="AH525" s="2" t="s">
        <v>5125</v>
      </c>
      <c r="AI525" s="2" t="s">
        <v>5126</v>
      </c>
      <c r="AJ525" s="2" t="s">
        <v>2088</v>
      </c>
      <c r="AK525" s="2" t="s">
        <v>2089</v>
      </c>
      <c r="AL525" s="2" t="s">
        <v>2090</v>
      </c>
      <c r="AM525" s="2" t="s">
        <v>2091</v>
      </c>
      <c r="AN525" s="2" t="s">
        <v>5127</v>
      </c>
      <c r="AO525" s="2"/>
      <c r="AP525" s="2" t="s">
        <v>4074</v>
      </c>
      <c r="AQ525" s="8" t="s">
        <v>6174</v>
      </c>
    </row>
    <row r="526" spans="1:43" ht="98">
      <c r="A526" s="2" t="s">
        <v>5128</v>
      </c>
      <c r="B526" s="2" t="s">
        <v>1597</v>
      </c>
      <c r="C526" s="2" t="s">
        <v>5118</v>
      </c>
      <c r="D526" s="2" t="s">
        <v>2112</v>
      </c>
      <c r="E526" s="2" t="s">
        <v>5129</v>
      </c>
      <c r="F526" s="2" t="s">
        <v>75</v>
      </c>
      <c r="G526" s="3">
        <v>22.329692999999999</v>
      </c>
      <c r="H526" s="3">
        <v>120.362847</v>
      </c>
      <c r="I526" s="4">
        <v>2</v>
      </c>
      <c r="J526" s="2" t="s">
        <v>2068</v>
      </c>
      <c r="K526" s="2" t="s">
        <v>2069</v>
      </c>
      <c r="L526" s="2" t="s">
        <v>2114</v>
      </c>
      <c r="M526" s="2" t="s">
        <v>5130</v>
      </c>
      <c r="N526" s="4">
        <v>120</v>
      </c>
      <c r="O526" s="2" t="s">
        <v>2072</v>
      </c>
      <c r="P526" s="2" t="s">
        <v>2116</v>
      </c>
      <c r="Q526" s="2" t="s">
        <v>5131</v>
      </c>
      <c r="R526" s="2" t="s">
        <v>5132</v>
      </c>
      <c r="S526" s="2" t="s">
        <v>56</v>
      </c>
      <c r="T526" s="4">
        <v>51</v>
      </c>
      <c r="U526" s="2" t="s">
        <v>2132</v>
      </c>
      <c r="V526" s="2" t="s">
        <v>2189</v>
      </c>
      <c r="W526" s="2" t="s">
        <v>2078</v>
      </c>
      <c r="X526" s="2" t="s">
        <v>2309</v>
      </c>
      <c r="Y526" s="2" t="s">
        <v>2276</v>
      </c>
      <c r="Z526" s="2" t="s">
        <v>351</v>
      </c>
      <c r="AA526" s="2" t="s">
        <v>2266</v>
      </c>
      <c r="AB526" s="2" t="s">
        <v>2082</v>
      </c>
      <c r="AC526" s="2" t="s">
        <v>5133</v>
      </c>
      <c r="AD526" s="2" t="s">
        <v>2084</v>
      </c>
      <c r="AE526" s="2" t="s">
        <v>5134</v>
      </c>
      <c r="AF526" s="2" t="s">
        <v>68</v>
      </c>
      <c r="AG526" s="2" t="s">
        <v>92</v>
      </c>
      <c r="AH526" s="2" t="s">
        <v>5135</v>
      </c>
      <c r="AI526" s="2" t="s">
        <v>5136</v>
      </c>
      <c r="AJ526" s="2" t="s">
        <v>2088</v>
      </c>
      <c r="AK526" s="2" t="s">
        <v>2089</v>
      </c>
      <c r="AL526" s="2" t="s">
        <v>2090</v>
      </c>
      <c r="AM526" s="2" t="s">
        <v>2091</v>
      </c>
      <c r="AN526" s="2"/>
      <c r="AO526" s="2"/>
      <c r="AP526" s="2"/>
      <c r="AQ526" s="8" t="s">
        <v>6175</v>
      </c>
    </row>
    <row r="527" spans="1:43" ht="98">
      <c r="A527" s="2" t="s">
        <v>5137</v>
      </c>
      <c r="B527" s="2" t="s">
        <v>1597</v>
      </c>
      <c r="C527" s="2" t="s">
        <v>5138</v>
      </c>
      <c r="D527" s="2" t="s">
        <v>2066</v>
      </c>
      <c r="E527" s="2" t="s">
        <v>5139</v>
      </c>
      <c r="F527" s="2" t="s">
        <v>75</v>
      </c>
      <c r="G527" s="3">
        <v>22.621592</v>
      </c>
      <c r="H527" s="3">
        <v>120.52591</v>
      </c>
      <c r="I527" s="4">
        <v>2</v>
      </c>
      <c r="J527" s="2" t="s">
        <v>2068</v>
      </c>
      <c r="K527" s="2" t="s">
        <v>2069</v>
      </c>
      <c r="L527" s="2" t="s">
        <v>2070</v>
      </c>
      <c r="M527" s="2" t="s">
        <v>5140</v>
      </c>
      <c r="N527" s="4">
        <v>130</v>
      </c>
      <c r="O527" s="2" t="s">
        <v>2072</v>
      </c>
      <c r="P527" s="2" t="s">
        <v>2073</v>
      </c>
      <c r="Q527" s="2" t="s">
        <v>5141</v>
      </c>
      <c r="R527" s="2" t="s">
        <v>5142</v>
      </c>
      <c r="S527" s="2" t="s">
        <v>56</v>
      </c>
      <c r="T527" s="4">
        <v>18</v>
      </c>
      <c r="U527" s="2" t="s">
        <v>2162</v>
      </c>
      <c r="V527" s="2" t="s">
        <v>2100</v>
      </c>
      <c r="W527" s="2" t="s">
        <v>2078</v>
      </c>
      <c r="X527" s="2" t="s">
        <v>2176</v>
      </c>
      <c r="Y527" s="2" t="s">
        <v>2151</v>
      </c>
      <c r="Z527" s="2" t="s">
        <v>2178</v>
      </c>
      <c r="AA527" s="2" t="s">
        <v>2266</v>
      </c>
      <c r="AB527" s="2" t="s">
        <v>2082</v>
      </c>
      <c r="AC527" s="2" t="s">
        <v>5143</v>
      </c>
      <c r="AD527" s="2" t="s">
        <v>2084</v>
      </c>
      <c r="AE527" s="2" t="s">
        <v>5144</v>
      </c>
      <c r="AF527" s="2" t="s">
        <v>68</v>
      </c>
      <c r="AG527" s="2" t="s">
        <v>92</v>
      </c>
      <c r="AH527" s="2" t="s">
        <v>5145</v>
      </c>
      <c r="AI527" s="2" t="s">
        <v>5146</v>
      </c>
      <c r="AJ527" s="2" t="s">
        <v>2088</v>
      </c>
      <c r="AK527" s="2" t="s">
        <v>2089</v>
      </c>
      <c r="AL527" s="2" t="s">
        <v>2090</v>
      </c>
      <c r="AM527" s="2" t="s">
        <v>2091</v>
      </c>
      <c r="AN527" s="2"/>
      <c r="AO527" s="2"/>
      <c r="AP527" s="2"/>
      <c r="AQ527" s="8" t="s">
        <v>6176</v>
      </c>
    </row>
    <row r="528" spans="1:43" ht="98">
      <c r="A528" s="2" t="s">
        <v>5147</v>
      </c>
      <c r="B528" s="2" t="s">
        <v>1597</v>
      </c>
      <c r="C528" s="2" t="s">
        <v>5148</v>
      </c>
      <c r="D528" s="2" t="s">
        <v>2141</v>
      </c>
      <c r="E528" s="2" t="s">
        <v>5149</v>
      </c>
      <c r="F528" s="2" t="s">
        <v>75</v>
      </c>
      <c r="G528" s="3">
        <v>22.750696999999999</v>
      </c>
      <c r="H528" s="3">
        <v>120.72600199999999</v>
      </c>
      <c r="I528" s="4">
        <v>3</v>
      </c>
      <c r="J528" s="2" t="s">
        <v>2094</v>
      </c>
      <c r="K528" s="2" t="s">
        <v>2095</v>
      </c>
      <c r="L528" s="2" t="s">
        <v>2143</v>
      </c>
      <c r="M528" s="2" t="s">
        <v>2159</v>
      </c>
      <c r="N528" s="4">
        <v>140</v>
      </c>
      <c r="O528" s="2" t="s">
        <v>2072</v>
      </c>
      <c r="P528" s="2" t="s">
        <v>2146</v>
      </c>
      <c r="Q528" s="2" t="s">
        <v>5150</v>
      </c>
      <c r="R528" s="2" t="s">
        <v>5151</v>
      </c>
      <c r="S528" s="2" t="s">
        <v>83</v>
      </c>
      <c r="T528" s="4">
        <v>77</v>
      </c>
      <c r="U528" s="2" t="s">
        <v>2076</v>
      </c>
      <c r="V528" s="2" t="s">
        <v>2077</v>
      </c>
      <c r="W528" s="2" t="s">
        <v>2101</v>
      </c>
      <c r="X528" s="2" t="s">
        <v>2079</v>
      </c>
      <c r="Y528" s="2" t="s">
        <v>2353</v>
      </c>
      <c r="Z528" s="2" t="s">
        <v>88</v>
      </c>
      <c r="AA528" s="2" t="s">
        <v>2179</v>
      </c>
      <c r="AB528" s="2" t="s">
        <v>2106</v>
      </c>
      <c r="AC528" s="2" t="s">
        <v>5152</v>
      </c>
      <c r="AD528" s="2" t="s">
        <v>2084</v>
      </c>
      <c r="AE528" s="2" t="s">
        <v>5153</v>
      </c>
      <c r="AF528" s="2" t="s">
        <v>68</v>
      </c>
      <c r="AG528" s="2" t="s">
        <v>92</v>
      </c>
      <c r="AH528" s="2" t="s">
        <v>5154</v>
      </c>
      <c r="AI528" s="2" t="s">
        <v>5155</v>
      </c>
      <c r="AJ528" s="2" t="s">
        <v>2088</v>
      </c>
      <c r="AK528" s="2" t="s">
        <v>2089</v>
      </c>
      <c r="AL528" s="2" t="s">
        <v>2090</v>
      </c>
      <c r="AM528" s="2" t="s">
        <v>2091</v>
      </c>
      <c r="AN528" s="2" t="s">
        <v>5156</v>
      </c>
      <c r="AO528" s="2"/>
      <c r="AP528" s="2" t="s">
        <v>4288</v>
      </c>
      <c r="AQ528" s="8" t="s">
        <v>6177</v>
      </c>
    </row>
    <row r="529" spans="1:43" ht="98">
      <c r="A529" s="2" t="s">
        <v>5157</v>
      </c>
      <c r="B529" s="2" t="s">
        <v>1597</v>
      </c>
      <c r="C529" s="2" t="s">
        <v>5158</v>
      </c>
      <c r="D529" s="2" t="s">
        <v>2141</v>
      </c>
      <c r="E529" s="2" t="s">
        <v>5159</v>
      </c>
      <c r="F529" s="2" t="s">
        <v>75</v>
      </c>
      <c r="G529" s="3">
        <v>22.734227000000001</v>
      </c>
      <c r="H529" s="3">
        <v>120.628418</v>
      </c>
      <c r="I529" s="4">
        <v>2</v>
      </c>
      <c r="J529" s="2" t="s">
        <v>2068</v>
      </c>
      <c r="K529" s="2" t="s">
        <v>2069</v>
      </c>
      <c r="L529" s="2" t="s">
        <v>2143</v>
      </c>
      <c r="M529" s="2" t="s">
        <v>5160</v>
      </c>
      <c r="N529" s="4">
        <v>140</v>
      </c>
      <c r="O529" s="2" t="s">
        <v>2072</v>
      </c>
      <c r="P529" s="2" t="s">
        <v>2146</v>
      </c>
      <c r="Q529" s="2" t="s">
        <v>5161</v>
      </c>
      <c r="R529" s="2" t="s">
        <v>5162</v>
      </c>
      <c r="S529" s="2" t="s">
        <v>56</v>
      </c>
      <c r="T529" s="4">
        <v>74</v>
      </c>
      <c r="U529" s="2" t="s">
        <v>2099</v>
      </c>
      <c r="V529" s="2" t="s">
        <v>2077</v>
      </c>
      <c r="W529" s="2" t="s">
        <v>2078</v>
      </c>
      <c r="X529" s="2" t="s">
        <v>2223</v>
      </c>
      <c r="Y529" s="2" t="s">
        <v>2151</v>
      </c>
      <c r="Z529" s="2" t="s">
        <v>2152</v>
      </c>
      <c r="AA529" s="2" t="s">
        <v>2081</v>
      </c>
      <c r="AB529" s="2" t="s">
        <v>2082</v>
      </c>
      <c r="AC529" s="2" t="s">
        <v>5163</v>
      </c>
      <c r="AD529" s="2" t="s">
        <v>2084</v>
      </c>
      <c r="AE529" s="2" t="s">
        <v>5164</v>
      </c>
      <c r="AF529" s="2" t="s">
        <v>68</v>
      </c>
      <c r="AG529" s="2" t="s">
        <v>92</v>
      </c>
      <c r="AH529" s="2" t="s">
        <v>5165</v>
      </c>
      <c r="AI529" s="2" t="s">
        <v>5166</v>
      </c>
      <c r="AJ529" s="2" t="s">
        <v>2088</v>
      </c>
      <c r="AK529" s="2" t="s">
        <v>2089</v>
      </c>
      <c r="AL529" s="2" t="s">
        <v>2090</v>
      </c>
      <c r="AM529" s="2" t="s">
        <v>2091</v>
      </c>
      <c r="AN529" s="2"/>
      <c r="AO529" s="2"/>
      <c r="AP529" s="2"/>
      <c r="AQ529" s="8" t="s">
        <v>6178</v>
      </c>
    </row>
    <row r="530" spans="1:43" ht="112">
      <c r="A530" s="2" t="s">
        <v>5167</v>
      </c>
      <c r="B530" s="2" t="s">
        <v>1597</v>
      </c>
      <c r="C530" s="2" t="s">
        <v>5158</v>
      </c>
      <c r="D530" s="2" t="s">
        <v>2066</v>
      </c>
      <c r="E530" s="2" t="s">
        <v>5168</v>
      </c>
      <c r="F530" s="2" t="s">
        <v>75</v>
      </c>
      <c r="G530" s="3">
        <v>22.848296999999999</v>
      </c>
      <c r="H530" s="3">
        <v>120.61045</v>
      </c>
      <c r="I530" s="4">
        <v>2</v>
      </c>
      <c r="J530" s="2" t="s">
        <v>2068</v>
      </c>
      <c r="K530" s="2" t="s">
        <v>2069</v>
      </c>
      <c r="L530" s="2" t="s">
        <v>2070</v>
      </c>
      <c r="M530" s="2" t="s">
        <v>5169</v>
      </c>
      <c r="N530" s="4">
        <v>130</v>
      </c>
      <c r="O530" s="2" t="s">
        <v>2072</v>
      </c>
      <c r="P530" s="2" t="s">
        <v>2073</v>
      </c>
      <c r="Q530" s="2" t="s">
        <v>5170</v>
      </c>
      <c r="R530" s="2" t="s">
        <v>5162</v>
      </c>
      <c r="S530" s="2" t="s">
        <v>56</v>
      </c>
      <c r="T530" s="4">
        <v>73</v>
      </c>
      <c r="U530" s="2" t="s">
        <v>2149</v>
      </c>
      <c r="V530" s="2" t="s">
        <v>2235</v>
      </c>
      <c r="W530" s="2" t="s">
        <v>2078</v>
      </c>
      <c r="X530" s="2" t="s">
        <v>2223</v>
      </c>
      <c r="Y530" s="2" t="s">
        <v>2619</v>
      </c>
      <c r="Z530" s="2" t="s">
        <v>125</v>
      </c>
      <c r="AA530" s="2" t="s">
        <v>2081</v>
      </c>
      <c r="AB530" s="2" t="s">
        <v>2082</v>
      </c>
      <c r="AC530" s="2" t="s">
        <v>5171</v>
      </c>
      <c r="AD530" s="2" t="s">
        <v>2084</v>
      </c>
      <c r="AE530" s="2" t="s">
        <v>5172</v>
      </c>
      <c r="AF530" s="2" t="s">
        <v>68</v>
      </c>
      <c r="AG530" s="2" t="s">
        <v>92</v>
      </c>
      <c r="AH530" s="2" t="s">
        <v>5173</v>
      </c>
      <c r="AI530" s="2" t="s">
        <v>5174</v>
      </c>
      <c r="AJ530" s="2" t="s">
        <v>2088</v>
      </c>
      <c r="AK530" s="2" t="s">
        <v>2089</v>
      </c>
      <c r="AL530" s="2" t="s">
        <v>2090</v>
      </c>
      <c r="AM530" s="2" t="s">
        <v>2091</v>
      </c>
      <c r="AN530" s="2" t="s">
        <v>5175</v>
      </c>
      <c r="AO530" s="2"/>
      <c r="AP530" s="2" t="s">
        <v>3468</v>
      </c>
      <c r="AQ530" s="8" t="s">
        <v>6179</v>
      </c>
    </row>
    <row r="531" spans="1:43" ht="98">
      <c r="A531" s="2" t="s">
        <v>5176</v>
      </c>
      <c r="B531" s="2" t="s">
        <v>1669</v>
      </c>
      <c r="C531" s="2" t="s">
        <v>5177</v>
      </c>
      <c r="D531" s="2" t="s">
        <v>2436</v>
      </c>
      <c r="E531" s="2" t="s">
        <v>5178</v>
      </c>
      <c r="F531" s="2" t="s">
        <v>75</v>
      </c>
      <c r="G531" s="3">
        <v>24.668399999999998</v>
      </c>
      <c r="H531" s="3">
        <v>121.65314600000001</v>
      </c>
      <c r="I531" s="4">
        <v>3</v>
      </c>
      <c r="J531" s="2" t="s">
        <v>2094</v>
      </c>
      <c r="K531" s="2" t="s">
        <v>2095</v>
      </c>
      <c r="L531" s="2" t="s">
        <v>2114</v>
      </c>
      <c r="M531" s="2" t="s">
        <v>5179</v>
      </c>
      <c r="N531" s="4">
        <v>160</v>
      </c>
      <c r="O531" s="2" t="s">
        <v>2439</v>
      </c>
      <c r="P531" s="2" t="s">
        <v>2380</v>
      </c>
      <c r="Q531" s="2" t="s">
        <v>5180</v>
      </c>
      <c r="R531" s="2" t="s">
        <v>5181</v>
      </c>
      <c r="S531" s="2" t="s">
        <v>56</v>
      </c>
      <c r="T531" s="4">
        <v>35</v>
      </c>
      <c r="U531" s="2" t="s">
        <v>2132</v>
      </c>
      <c r="V531" s="2" t="s">
        <v>2200</v>
      </c>
      <c r="W531" s="2" t="s">
        <v>2101</v>
      </c>
      <c r="X531" s="2" t="s">
        <v>2164</v>
      </c>
      <c r="Y531" s="2" t="s">
        <v>2255</v>
      </c>
      <c r="Z531" s="2" t="s">
        <v>125</v>
      </c>
      <c r="AA531" s="2" t="s">
        <v>2321</v>
      </c>
      <c r="AB531" s="2" t="s">
        <v>2106</v>
      </c>
      <c r="AC531" s="2" t="s">
        <v>5182</v>
      </c>
      <c r="AD531" s="2" t="s">
        <v>2084</v>
      </c>
      <c r="AE531" s="2" t="s">
        <v>5183</v>
      </c>
      <c r="AF531" s="2" t="s">
        <v>68</v>
      </c>
      <c r="AG531" s="2" t="s">
        <v>92</v>
      </c>
      <c r="AH531" s="2" t="s">
        <v>5184</v>
      </c>
      <c r="AI531" s="2" t="s">
        <v>5185</v>
      </c>
      <c r="AJ531" s="2" t="s">
        <v>2088</v>
      </c>
      <c r="AK531" s="2" t="s">
        <v>2089</v>
      </c>
      <c r="AL531" s="2" t="s">
        <v>2090</v>
      </c>
      <c r="AM531" s="2" t="s">
        <v>2091</v>
      </c>
      <c r="AN531" s="2"/>
      <c r="AO531" s="2"/>
      <c r="AP531" s="2"/>
      <c r="AQ531" s="8" t="s">
        <v>6180</v>
      </c>
    </row>
    <row r="532" spans="1:43" ht="98">
      <c r="A532" s="2" t="s">
        <v>5186</v>
      </c>
      <c r="B532" s="2" t="s">
        <v>1669</v>
      </c>
      <c r="C532" s="2" t="s">
        <v>5187</v>
      </c>
      <c r="D532" s="2" t="s">
        <v>2066</v>
      </c>
      <c r="E532" s="2" t="s">
        <v>5188</v>
      </c>
      <c r="F532" s="2" t="s">
        <v>75</v>
      </c>
      <c r="G532" s="3">
        <v>24.676704000000001</v>
      </c>
      <c r="H532" s="3">
        <v>121.73177699999999</v>
      </c>
      <c r="I532" s="4">
        <v>2</v>
      </c>
      <c r="J532" s="2" t="s">
        <v>2068</v>
      </c>
      <c r="K532" s="2" t="s">
        <v>2069</v>
      </c>
      <c r="L532" s="2" t="s">
        <v>2070</v>
      </c>
      <c r="M532" s="2" t="s">
        <v>5189</v>
      </c>
      <c r="N532" s="4">
        <v>130</v>
      </c>
      <c r="O532" s="2" t="s">
        <v>2072</v>
      </c>
      <c r="P532" s="2" t="s">
        <v>2073</v>
      </c>
      <c r="Q532" s="2" t="s">
        <v>5190</v>
      </c>
      <c r="R532" s="2" t="s">
        <v>5191</v>
      </c>
      <c r="S532" s="2" t="s">
        <v>83</v>
      </c>
      <c r="T532" s="4">
        <v>36</v>
      </c>
      <c r="U532" s="2" t="s">
        <v>2119</v>
      </c>
      <c r="V532" s="2" t="s">
        <v>2555</v>
      </c>
      <c r="W532" s="2" t="s">
        <v>2078</v>
      </c>
      <c r="X532" s="2" t="s">
        <v>2331</v>
      </c>
      <c r="Y532" s="2" t="s">
        <v>2310</v>
      </c>
      <c r="Z532" s="2" t="s">
        <v>351</v>
      </c>
      <c r="AA532" s="2" t="s">
        <v>2321</v>
      </c>
      <c r="AB532" s="2" t="s">
        <v>2082</v>
      </c>
      <c r="AC532" s="2" t="s">
        <v>5192</v>
      </c>
      <c r="AD532" s="2" t="s">
        <v>2084</v>
      </c>
      <c r="AE532" s="2" t="s">
        <v>5193</v>
      </c>
      <c r="AF532" s="2" t="s">
        <v>68</v>
      </c>
      <c r="AG532" s="2" t="s">
        <v>92</v>
      </c>
      <c r="AH532" s="2" t="s">
        <v>5194</v>
      </c>
      <c r="AI532" s="2" t="s">
        <v>5195</v>
      </c>
      <c r="AJ532" s="2" t="s">
        <v>2088</v>
      </c>
      <c r="AK532" s="2" t="s">
        <v>2089</v>
      </c>
      <c r="AL532" s="2" t="s">
        <v>2090</v>
      </c>
      <c r="AM532" s="2" t="s">
        <v>2091</v>
      </c>
      <c r="AN532" s="2"/>
      <c r="AO532" s="2"/>
      <c r="AP532" s="2"/>
      <c r="AQ532" s="8" t="s">
        <v>6181</v>
      </c>
    </row>
    <row r="533" spans="1:43" ht="98">
      <c r="A533" s="2" t="s">
        <v>5196</v>
      </c>
      <c r="B533" s="2" t="s">
        <v>1669</v>
      </c>
      <c r="C533" s="2" t="s">
        <v>5197</v>
      </c>
      <c r="D533" s="2" t="s">
        <v>2141</v>
      </c>
      <c r="E533" s="2" t="s">
        <v>4259</v>
      </c>
      <c r="F533" s="2" t="s">
        <v>75</v>
      </c>
      <c r="G533" s="3">
        <v>24.736055</v>
      </c>
      <c r="H533" s="3">
        <v>121.816176</v>
      </c>
      <c r="I533" s="4">
        <v>2</v>
      </c>
      <c r="J533" s="2" t="s">
        <v>2068</v>
      </c>
      <c r="K533" s="2" t="s">
        <v>2069</v>
      </c>
      <c r="L533" s="2" t="s">
        <v>2143</v>
      </c>
      <c r="M533" s="2" t="s">
        <v>5198</v>
      </c>
      <c r="N533" s="4">
        <v>140</v>
      </c>
      <c r="O533" s="2" t="s">
        <v>2072</v>
      </c>
      <c r="P533" s="2" t="s">
        <v>2146</v>
      </c>
      <c r="Q533" s="2" t="s">
        <v>5199</v>
      </c>
      <c r="R533" s="2" t="s">
        <v>5200</v>
      </c>
      <c r="S533" s="2" t="s">
        <v>83</v>
      </c>
      <c r="T533" s="4">
        <v>76</v>
      </c>
      <c r="U533" s="2" t="s">
        <v>2076</v>
      </c>
      <c r="V533" s="2" t="s">
        <v>2175</v>
      </c>
      <c r="W533" s="2" t="s">
        <v>2078</v>
      </c>
      <c r="X533" s="2" t="s">
        <v>2265</v>
      </c>
      <c r="Y533" s="2" t="s">
        <v>2310</v>
      </c>
      <c r="Z533" s="2" t="s">
        <v>2370</v>
      </c>
      <c r="AA533" s="2" t="s">
        <v>2341</v>
      </c>
      <c r="AB533" s="2" t="s">
        <v>2082</v>
      </c>
      <c r="AC533" s="2" t="s">
        <v>5201</v>
      </c>
      <c r="AD533" s="2" t="s">
        <v>2084</v>
      </c>
      <c r="AE533" s="2" t="s">
        <v>5202</v>
      </c>
      <c r="AF533" s="2" t="s">
        <v>68</v>
      </c>
      <c r="AG533" s="2" t="s">
        <v>92</v>
      </c>
      <c r="AH533" s="2" t="s">
        <v>5203</v>
      </c>
      <c r="AI533" s="2" t="s">
        <v>5204</v>
      </c>
      <c r="AJ533" s="2" t="s">
        <v>2088</v>
      </c>
      <c r="AK533" s="2" t="s">
        <v>2089</v>
      </c>
      <c r="AL533" s="2" t="s">
        <v>2090</v>
      </c>
      <c r="AM533" s="2" t="s">
        <v>2091</v>
      </c>
      <c r="AN533" s="2"/>
      <c r="AO533" s="2"/>
      <c r="AP533" s="2"/>
      <c r="AQ533" s="8" t="s">
        <v>6182</v>
      </c>
    </row>
    <row r="534" spans="1:43" ht="98">
      <c r="A534" s="2" t="s">
        <v>5205</v>
      </c>
      <c r="B534" s="2" t="s">
        <v>1669</v>
      </c>
      <c r="C534" s="2" t="s">
        <v>5206</v>
      </c>
      <c r="D534" s="2" t="s">
        <v>2112</v>
      </c>
      <c r="E534" s="2" t="s">
        <v>5207</v>
      </c>
      <c r="F534" s="2" t="s">
        <v>75</v>
      </c>
      <c r="G534" s="3">
        <v>24.609477999999999</v>
      </c>
      <c r="H534" s="3">
        <v>121.687349</v>
      </c>
      <c r="I534" s="4">
        <v>2</v>
      </c>
      <c r="J534" s="2" t="s">
        <v>2068</v>
      </c>
      <c r="K534" s="2" t="s">
        <v>2069</v>
      </c>
      <c r="L534" s="2" t="s">
        <v>2114</v>
      </c>
      <c r="M534" s="2" t="s">
        <v>5208</v>
      </c>
      <c r="N534" s="4">
        <v>130</v>
      </c>
      <c r="O534" s="2" t="s">
        <v>2072</v>
      </c>
      <c r="P534" s="2" t="s">
        <v>2073</v>
      </c>
      <c r="Q534" s="2" t="s">
        <v>5209</v>
      </c>
      <c r="R534" s="2" t="s">
        <v>5210</v>
      </c>
      <c r="S534" s="2" t="s">
        <v>83</v>
      </c>
      <c r="T534" s="4">
        <v>54</v>
      </c>
      <c r="U534" s="2" t="s">
        <v>2119</v>
      </c>
      <c r="V534" s="2" t="s">
        <v>2120</v>
      </c>
      <c r="W534" s="2" t="s">
        <v>2078</v>
      </c>
      <c r="X534" s="2" t="s">
        <v>2223</v>
      </c>
      <c r="Y534" s="2" t="s">
        <v>2165</v>
      </c>
      <c r="Z534" s="2" t="s">
        <v>125</v>
      </c>
      <c r="AA534" s="2" t="s">
        <v>2266</v>
      </c>
      <c r="AB534" s="2" t="s">
        <v>2082</v>
      </c>
      <c r="AC534" s="2" t="s">
        <v>5211</v>
      </c>
      <c r="AD534" s="2" t="s">
        <v>2084</v>
      </c>
      <c r="AE534" s="2" t="s">
        <v>5212</v>
      </c>
      <c r="AF534" s="2" t="s">
        <v>68</v>
      </c>
      <c r="AG534" s="2" t="s">
        <v>92</v>
      </c>
      <c r="AH534" s="2" t="s">
        <v>5213</v>
      </c>
      <c r="AI534" s="2" t="s">
        <v>5214</v>
      </c>
      <c r="AJ534" s="2" t="s">
        <v>2088</v>
      </c>
      <c r="AK534" s="2" t="s">
        <v>2089</v>
      </c>
      <c r="AL534" s="2" t="s">
        <v>2090</v>
      </c>
      <c r="AM534" s="2" t="s">
        <v>2091</v>
      </c>
      <c r="AN534" s="2"/>
      <c r="AO534" s="2"/>
      <c r="AP534" s="2"/>
      <c r="AQ534" s="8" t="s">
        <v>6183</v>
      </c>
    </row>
    <row r="535" spans="1:43" ht="112">
      <c r="A535" s="2" t="s">
        <v>5215</v>
      </c>
      <c r="B535" s="2" t="s">
        <v>1669</v>
      </c>
      <c r="C535" s="2" t="s">
        <v>1670</v>
      </c>
      <c r="D535" s="2" t="s">
        <v>2066</v>
      </c>
      <c r="E535" s="2" t="s">
        <v>5216</v>
      </c>
      <c r="F535" s="2" t="s">
        <v>75</v>
      </c>
      <c r="G535" s="3">
        <v>24.725715000000001</v>
      </c>
      <c r="H535" s="3">
        <v>121.755574</v>
      </c>
      <c r="I535" s="4">
        <v>2</v>
      </c>
      <c r="J535" s="2" t="s">
        <v>2068</v>
      </c>
      <c r="K535" s="2" t="s">
        <v>2069</v>
      </c>
      <c r="L535" s="2" t="s">
        <v>2070</v>
      </c>
      <c r="M535" s="2" t="s">
        <v>5217</v>
      </c>
      <c r="N535" s="4">
        <v>130</v>
      </c>
      <c r="O535" s="2" t="s">
        <v>2072</v>
      </c>
      <c r="P535" s="2" t="s">
        <v>2073</v>
      </c>
      <c r="Q535" s="2" t="s">
        <v>5218</v>
      </c>
      <c r="R535" s="2" t="s">
        <v>5219</v>
      </c>
      <c r="S535" s="2" t="s">
        <v>56</v>
      </c>
      <c r="T535" s="4">
        <v>52</v>
      </c>
      <c r="U535" s="2" t="s">
        <v>2222</v>
      </c>
      <c r="V535" s="2" t="s">
        <v>2555</v>
      </c>
      <c r="W535" s="2" t="s">
        <v>2078</v>
      </c>
      <c r="X535" s="2" t="s">
        <v>2121</v>
      </c>
      <c r="Y535" s="2" t="s">
        <v>2122</v>
      </c>
      <c r="Z535" s="2" t="s">
        <v>125</v>
      </c>
      <c r="AA535" s="2" t="s">
        <v>2341</v>
      </c>
      <c r="AB535" s="2" t="s">
        <v>2082</v>
      </c>
      <c r="AC535" s="2" t="s">
        <v>5220</v>
      </c>
      <c r="AD535" s="2" t="s">
        <v>2084</v>
      </c>
      <c r="AE535" s="2" t="s">
        <v>5221</v>
      </c>
      <c r="AF535" s="2" t="s">
        <v>68</v>
      </c>
      <c r="AG535" s="2" t="s">
        <v>92</v>
      </c>
      <c r="AH535" s="2" t="s">
        <v>5222</v>
      </c>
      <c r="AI535" s="2" t="s">
        <v>5223</v>
      </c>
      <c r="AJ535" s="2" t="s">
        <v>2088</v>
      </c>
      <c r="AK535" s="2" t="s">
        <v>2089</v>
      </c>
      <c r="AL535" s="2" t="s">
        <v>2090</v>
      </c>
      <c r="AM535" s="2" t="s">
        <v>2091</v>
      </c>
      <c r="AN535" s="2"/>
      <c r="AO535" s="2"/>
      <c r="AP535" s="2"/>
      <c r="AQ535" s="8" t="s">
        <v>6184</v>
      </c>
    </row>
    <row r="536" spans="1:43" ht="112">
      <c r="A536" s="2" t="s">
        <v>5224</v>
      </c>
      <c r="B536" s="2" t="s">
        <v>1669</v>
      </c>
      <c r="C536" s="2" t="s">
        <v>1670</v>
      </c>
      <c r="D536" s="2" t="s">
        <v>2436</v>
      </c>
      <c r="E536" s="2" t="s">
        <v>5225</v>
      </c>
      <c r="F536" s="2" t="s">
        <v>75</v>
      </c>
      <c r="G536" s="3">
        <v>24.744610000000002</v>
      </c>
      <c r="H536" s="3">
        <v>121.753653</v>
      </c>
      <c r="I536" s="4">
        <v>3</v>
      </c>
      <c r="J536" s="2" t="s">
        <v>2094</v>
      </c>
      <c r="K536" s="2" t="s">
        <v>2095</v>
      </c>
      <c r="L536" s="2" t="s">
        <v>2114</v>
      </c>
      <c r="M536" s="2" t="s">
        <v>5226</v>
      </c>
      <c r="N536" s="4">
        <v>140</v>
      </c>
      <c r="O536" s="2" t="s">
        <v>2072</v>
      </c>
      <c r="P536" s="2" t="s">
        <v>2146</v>
      </c>
      <c r="Q536" s="2" t="s">
        <v>5227</v>
      </c>
      <c r="R536" s="2" t="s">
        <v>5228</v>
      </c>
      <c r="S536" s="2" t="s">
        <v>83</v>
      </c>
      <c r="T536" s="4">
        <v>31</v>
      </c>
      <c r="U536" s="2" t="s">
        <v>2076</v>
      </c>
      <c r="V536" s="2" t="s">
        <v>2077</v>
      </c>
      <c r="W536" s="2" t="s">
        <v>2101</v>
      </c>
      <c r="X536" s="2" t="s">
        <v>2150</v>
      </c>
      <c r="Y536" s="2" t="s">
        <v>2310</v>
      </c>
      <c r="Z536" s="2" t="s">
        <v>105</v>
      </c>
      <c r="AA536" s="2" t="s">
        <v>2123</v>
      </c>
      <c r="AB536" s="2" t="s">
        <v>2106</v>
      </c>
      <c r="AC536" s="2" t="s">
        <v>5229</v>
      </c>
      <c r="AD536" s="2" t="s">
        <v>2084</v>
      </c>
      <c r="AE536" s="2" t="s">
        <v>5230</v>
      </c>
      <c r="AF536" s="2" t="s">
        <v>68</v>
      </c>
      <c r="AG536" s="2" t="s">
        <v>92</v>
      </c>
      <c r="AH536" s="2" t="s">
        <v>5231</v>
      </c>
      <c r="AI536" s="2" t="s">
        <v>5232</v>
      </c>
      <c r="AJ536" s="2" t="s">
        <v>2088</v>
      </c>
      <c r="AK536" s="2" t="s">
        <v>2089</v>
      </c>
      <c r="AL536" s="2" t="s">
        <v>2090</v>
      </c>
      <c r="AM536" s="2" t="s">
        <v>2091</v>
      </c>
      <c r="AN536" s="2"/>
      <c r="AO536" s="2"/>
      <c r="AP536" s="2"/>
      <c r="AQ536" s="8" t="s">
        <v>6185</v>
      </c>
    </row>
    <row r="537" spans="1:43" ht="112">
      <c r="A537" s="2" t="s">
        <v>5233</v>
      </c>
      <c r="B537" s="2" t="s">
        <v>1669</v>
      </c>
      <c r="C537" s="2" t="s">
        <v>1670</v>
      </c>
      <c r="D537" s="2" t="s">
        <v>2066</v>
      </c>
      <c r="E537" s="2" t="s">
        <v>5234</v>
      </c>
      <c r="F537" s="2" t="s">
        <v>75</v>
      </c>
      <c r="G537" s="3">
        <v>24.750933</v>
      </c>
      <c r="H537" s="3">
        <v>121.763679</v>
      </c>
      <c r="I537" s="4">
        <v>2</v>
      </c>
      <c r="J537" s="2" t="s">
        <v>2068</v>
      </c>
      <c r="K537" s="2" t="s">
        <v>2069</v>
      </c>
      <c r="L537" s="2" t="s">
        <v>2070</v>
      </c>
      <c r="M537" s="2" t="s">
        <v>5235</v>
      </c>
      <c r="N537" s="4">
        <v>130</v>
      </c>
      <c r="O537" s="2" t="s">
        <v>2072</v>
      </c>
      <c r="P537" s="2" t="s">
        <v>2073</v>
      </c>
      <c r="Q537" s="2" t="s">
        <v>5236</v>
      </c>
      <c r="R537" s="2" t="s">
        <v>5219</v>
      </c>
      <c r="S537" s="2" t="s">
        <v>83</v>
      </c>
      <c r="T537" s="4">
        <v>72</v>
      </c>
      <c r="U537" s="2" t="s">
        <v>2162</v>
      </c>
      <c r="V537" s="2" t="s">
        <v>2163</v>
      </c>
      <c r="W537" s="2" t="s">
        <v>2078</v>
      </c>
      <c r="X537" s="2" t="s">
        <v>2298</v>
      </c>
      <c r="Y537" s="2" t="s">
        <v>2151</v>
      </c>
      <c r="Z537" s="2" t="s">
        <v>351</v>
      </c>
      <c r="AA537" s="2" t="s">
        <v>2179</v>
      </c>
      <c r="AB537" s="2" t="s">
        <v>2082</v>
      </c>
      <c r="AC537" s="2" t="s">
        <v>5237</v>
      </c>
      <c r="AD537" s="2" t="s">
        <v>2084</v>
      </c>
      <c r="AE537" s="2" t="s">
        <v>5238</v>
      </c>
      <c r="AF537" s="2" t="s">
        <v>68</v>
      </c>
      <c r="AG537" s="2" t="s">
        <v>92</v>
      </c>
      <c r="AH537" s="2" t="s">
        <v>5239</v>
      </c>
      <c r="AI537" s="2" t="s">
        <v>5240</v>
      </c>
      <c r="AJ537" s="2" t="s">
        <v>2088</v>
      </c>
      <c r="AK537" s="2" t="s">
        <v>2089</v>
      </c>
      <c r="AL537" s="2" t="s">
        <v>2090</v>
      </c>
      <c r="AM537" s="2" t="s">
        <v>2091</v>
      </c>
      <c r="AN537" s="2" t="s">
        <v>5241</v>
      </c>
      <c r="AO537" s="2"/>
      <c r="AP537" s="2" t="s">
        <v>4409</v>
      </c>
      <c r="AQ537" s="8" t="s">
        <v>6186</v>
      </c>
    </row>
    <row r="538" spans="1:43" ht="98">
      <c r="A538" s="2" t="s">
        <v>5242</v>
      </c>
      <c r="B538" s="2" t="s">
        <v>1669</v>
      </c>
      <c r="C538" s="2" t="s">
        <v>1717</v>
      </c>
      <c r="D538" s="2" t="s">
        <v>2293</v>
      </c>
      <c r="E538" s="2" t="s">
        <v>5243</v>
      </c>
      <c r="F538" s="2" t="s">
        <v>75</v>
      </c>
      <c r="G538" s="3">
        <v>24.786612999999999</v>
      </c>
      <c r="H538" s="3">
        <v>121.760347</v>
      </c>
      <c r="I538" s="4">
        <v>2</v>
      </c>
      <c r="J538" s="2" t="s">
        <v>2068</v>
      </c>
      <c r="K538" s="2" t="s">
        <v>2069</v>
      </c>
      <c r="L538" s="2" t="s">
        <v>2295</v>
      </c>
      <c r="M538" s="2" t="s">
        <v>5244</v>
      </c>
      <c r="N538" s="4">
        <v>120</v>
      </c>
      <c r="O538" s="2" t="s">
        <v>2072</v>
      </c>
      <c r="P538" s="2" t="s">
        <v>2116</v>
      </c>
      <c r="Q538" s="2" t="s">
        <v>5245</v>
      </c>
      <c r="R538" s="2" t="s">
        <v>5246</v>
      </c>
      <c r="S538" s="2" t="s">
        <v>83</v>
      </c>
      <c r="T538" s="4">
        <v>42</v>
      </c>
      <c r="U538" s="2" t="s">
        <v>2099</v>
      </c>
      <c r="V538" s="2" t="s">
        <v>2200</v>
      </c>
      <c r="W538" s="2" t="s">
        <v>2078</v>
      </c>
      <c r="X538" s="2" t="s">
        <v>2212</v>
      </c>
      <c r="Y538" s="2" t="s">
        <v>2134</v>
      </c>
      <c r="Z538" s="2" t="s">
        <v>2178</v>
      </c>
      <c r="AA538" s="2" t="s">
        <v>2179</v>
      </c>
      <c r="AB538" s="2" t="s">
        <v>2082</v>
      </c>
      <c r="AC538" s="2" t="s">
        <v>5247</v>
      </c>
      <c r="AD538" s="2" t="s">
        <v>2084</v>
      </c>
      <c r="AE538" s="2" t="s">
        <v>5248</v>
      </c>
      <c r="AF538" s="2" t="s">
        <v>68</v>
      </c>
      <c r="AG538" s="2" t="s">
        <v>92</v>
      </c>
      <c r="AH538" s="2" t="s">
        <v>5249</v>
      </c>
      <c r="AI538" s="2" t="s">
        <v>5250</v>
      </c>
      <c r="AJ538" s="2" t="s">
        <v>2088</v>
      </c>
      <c r="AK538" s="2" t="s">
        <v>2089</v>
      </c>
      <c r="AL538" s="2" t="s">
        <v>2090</v>
      </c>
      <c r="AM538" s="2" t="s">
        <v>2091</v>
      </c>
      <c r="AN538" s="2" t="s">
        <v>5251</v>
      </c>
      <c r="AO538" s="2"/>
      <c r="AP538" s="2" t="s">
        <v>4026</v>
      </c>
      <c r="AQ538" s="8" t="s">
        <v>6187</v>
      </c>
    </row>
    <row r="539" spans="1:43" ht="112">
      <c r="A539" s="2" t="s">
        <v>5252</v>
      </c>
      <c r="B539" s="2" t="s">
        <v>1669</v>
      </c>
      <c r="C539" s="2" t="s">
        <v>1728</v>
      </c>
      <c r="D539" s="2" t="s">
        <v>2066</v>
      </c>
      <c r="E539" s="2" t="s">
        <v>5253</v>
      </c>
      <c r="F539" s="2" t="s">
        <v>75</v>
      </c>
      <c r="G539" s="3">
        <v>24.591988000000001</v>
      </c>
      <c r="H539" s="3">
        <v>121.85441299999999</v>
      </c>
      <c r="I539" s="4">
        <v>2</v>
      </c>
      <c r="J539" s="2" t="s">
        <v>2068</v>
      </c>
      <c r="K539" s="2" t="s">
        <v>2069</v>
      </c>
      <c r="L539" s="2" t="s">
        <v>2070</v>
      </c>
      <c r="M539" s="2" t="s">
        <v>5254</v>
      </c>
      <c r="N539" s="4">
        <v>130</v>
      </c>
      <c r="O539" s="2" t="s">
        <v>2072</v>
      </c>
      <c r="P539" s="2" t="s">
        <v>2073</v>
      </c>
      <c r="Q539" s="2" t="s">
        <v>5255</v>
      </c>
      <c r="R539" s="2" t="s">
        <v>5256</v>
      </c>
      <c r="S539" s="2" t="s">
        <v>83</v>
      </c>
      <c r="T539" s="4">
        <v>38</v>
      </c>
      <c r="U539" s="2" t="s">
        <v>2320</v>
      </c>
      <c r="V539" s="2" t="s">
        <v>2235</v>
      </c>
      <c r="W539" s="2" t="s">
        <v>2078</v>
      </c>
      <c r="X539" s="2" t="s">
        <v>2331</v>
      </c>
      <c r="Y539" s="2" t="s">
        <v>2080</v>
      </c>
      <c r="Z539" s="2" t="s">
        <v>2370</v>
      </c>
      <c r="AA539" s="2" t="s">
        <v>2236</v>
      </c>
      <c r="AB539" s="2" t="s">
        <v>2082</v>
      </c>
      <c r="AC539" s="2" t="s">
        <v>5257</v>
      </c>
      <c r="AD539" s="2" t="s">
        <v>2084</v>
      </c>
      <c r="AE539" s="2" t="s">
        <v>5258</v>
      </c>
      <c r="AF539" s="2" t="s">
        <v>68</v>
      </c>
      <c r="AG539" s="2" t="s">
        <v>92</v>
      </c>
      <c r="AH539" s="2" t="s">
        <v>5259</v>
      </c>
      <c r="AI539" s="2" t="s">
        <v>5260</v>
      </c>
      <c r="AJ539" s="2" t="s">
        <v>2088</v>
      </c>
      <c r="AK539" s="2" t="s">
        <v>2089</v>
      </c>
      <c r="AL539" s="2" t="s">
        <v>2090</v>
      </c>
      <c r="AM539" s="2" t="s">
        <v>2091</v>
      </c>
      <c r="AN539" s="2"/>
      <c r="AO539" s="2"/>
      <c r="AP539" s="2"/>
      <c r="AQ539" s="8" t="s">
        <v>6188</v>
      </c>
    </row>
    <row r="540" spans="1:43" ht="98">
      <c r="A540" s="2" t="s">
        <v>5261</v>
      </c>
      <c r="B540" s="2" t="s">
        <v>1669</v>
      </c>
      <c r="C540" s="2" t="s">
        <v>1728</v>
      </c>
      <c r="D540" s="2" t="s">
        <v>2112</v>
      </c>
      <c r="E540" s="2" t="s">
        <v>5262</v>
      </c>
      <c r="F540" s="2" t="s">
        <v>75</v>
      </c>
      <c r="G540" s="3">
        <v>24.640871000000001</v>
      </c>
      <c r="H540" s="3">
        <v>121.833961</v>
      </c>
      <c r="I540" s="4">
        <v>2</v>
      </c>
      <c r="J540" s="2" t="s">
        <v>2068</v>
      </c>
      <c r="K540" s="2" t="s">
        <v>2069</v>
      </c>
      <c r="L540" s="2" t="s">
        <v>2114</v>
      </c>
      <c r="M540" s="2" t="s">
        <v>5263</v>
      </c>
      <c r="N540" s="4">
        <v>120</v>
      </c>
      <c r="O540" s="2" t="s">
        <v>2072</v>
      </c>
      <c r="P540" s="2" t="s">
        <v>2116</v>
      </c>
      <c r="Q540" s="2" t="s">
        <v>5264</v>
      </c>
      <c r="R540" s="2" t="s">
        <v>5265</v>
      </c>
      <c r="S540" s="2" t="s">
        <v>56</v>
      </c>
      <c r="T540" s="4">
        <v>52</v>
      </c>
      <c r="U540" s="2" t="s">
        <v>2211</v>
      </c>
      <c r="V540" s="2" t="s">
        <v>2189</v>
      </c>
      <c r="W540" s="2" t="s">
        <v>2078</v>
      </c>
      <c r="X540" s="2" t="s">
        <v>2079</v>
      </c>
      <c r="Y540" s="2" t="s">
        <v>2276</v>
      </c>
      <c r="Z540" s="2" t="s">
        <v>2104</v>
      </c>
      <c r="AA540" s="2" t="s">
        <v>2135</v>
      </c>
      <c r="AB540" s="2" t="s">
        <v>2082</v>
      </c>
      <c r="AC540" s="2" t="s">
        <v>5266</v>
      </c>
      <c r="AD540" s="2" t="s">
        <v>2084</v>
      </c>
      <c r="AE540" s="2" t="s">
        <v>5267</v>
      </c>
      <c r="AF540" s="2" t="s">
        <v>68</v>
      </c>
      <c r="AG540" s="2" t="s">
        <v>92</v>
      </c>
      <c r="AH540" s="2" t="s">
        <v>5268</v>
      </c>
      <c r="AI540" s="2" t="s">
        <v>5269</v>
      </c>
      <c r="AJ540" s="2" t="s">
        <v>2088</v>
      </c>
      <c r="AK540" s="2" t="s">
        <v>2089</v>
      </c>
      <c r="AL540" s="2" t="s">
        <v>2090</v>
      </c>
      <c r="AM540" s="2" t="s">
        <v>2091</v>
      </c>
      <c r="AN540" s="2"/>
      <c r="AO540" s="2"/>
      <c r="AP540" s="2"/>
      <c r="AQ540" s="8" t="s">
        <v>6189</v>
      </c>
    </row>
    <row r="541" spans="1:43" ht="112">
      <c r="A541" s="2" t="s">
        <v>5270</v>
      </c>
      <c r="B541" s="2" t="s">
        <v>1669</v>
      </c>
      <c r="C541" s="2" t="s">
        <v>1728</v>
      </c>
      <c r="D541" s="2" t="s">
        <v>2066</v>
      </c>
      <c r="E541" s="2" t="s">
        <v>5271</v>
      </c>
      <c r="F541" s="2" t="s">
        <v>75</v>
      </c>
      <c r="G541" s="3">
        <v>24.595685</v>
      </c>
      <c r="H541" s="3">
        <v>121.83556799999999</v>
      </c>
      <c r="I541" s="4">
        <v>2</v>
      </c>
      <c r="J541" s="2" t="s">
        <v>2068</v>
      </c>
      <c r="K541" s="2" t="s">
        <v>2069</v>
      </c>
      <c r="L541" s="2" t="s">
        <v>2070</v>
      </c>
      <c r="M541" s="2" t="s">
        <v>5272</v>
      </c>
      <c r="N541" s="4">
        <v>130</v>
      </c>
      <c r="O541" s="2" t="s">
        <v>2072</v>
      </c>
      <c r="P541" s="2" t="s">
        <v>2073</v>
      </c>
      <c r="Q541" s="2" t="s">
        <v>5273</v>
      </c>
      <c r="R541" s="2" t="s">
        <v>5256</v>
      </c>
      <c r="S541" s="2" t="s">
        <v>83</v>
      </c>
      <c r="T541" s="4">
        <v>68</v>
      </c>
      <c r="U541" s="2" t="s">
        <v>2320</v>
      </c>
      <c r="V541" s="2" t="s">
        <v>2100</v>
      </c>
      <c r="W541" s="2" t="s">
        <v>2078</v>
      </c>
      <c r="X541" s="2" t="s">
        <v>2352</v>
      </c>
      <c r="Y541" s="2" t="s">
        <v>2103</v>
      </c>
      <c r="Z541" s="2" t="s">
        <v>88</v>
      </c>
      <c r="AA541" s="2" t="s">
        <v>2105</v>
      </c>
      <c r="AB541" s="2" t="s">
        <v>2082</v>
      </c>
      <c r="AC541" s="2" t="s">
        <v>5274</v>
      </c>
      <c r="AD541" s="2" t="s">
        <v>2084</v>
      </c>
      <c r="AE541" s="2" t="s">
        <v>5275</v>
      </c>
      <c r="AF541" s="2" t="s">
        <v>68</v>
      </c>
      <c r="AG541" s="2" t="s">
        <v>92</v>
      </c>
      <c r="AH541" s="2" t="s">
        <v>5276</v>
      </c>
      <c r="AI541" s="2" t="s">
        <v>5277</v>
      </c>
      <c r="AJ541" s="2" t="s">
        <v>2088</v>
      </c>
      <c r="AK541" s="2" t="s">
        <v>2089</v>
      </c>
      <c r="AL541" s="2" t="s">
        <v>2090</v>
      </c>
      <c r="AM541" s="2" t="s">
        <v>2091</v>
      </c>
      <c r="AN541" s="2" t="s">
        <v>5278</v>
      </c>
      <c r="AO541" s="2"/>
      <c r="AP541" s="2" t="s">
        <v>3854</v>
      </c>
      <c r="AQ541" s="8" t="s">
        <v>6190</v>
      </c>
    </row>
    <row r="542" spans="1:43" ht="112">
      <c r="A542" s="2" t="s">
        <v>5279</v>
      </c>
      <c r="B542" s="2" t="s">
        <v>1669</v>
      </c>
      <c r="C542" s="2" t="s">
        <v>1708</v>
      </c>
      <c r="D542" s="2" t="s">
        <v>2066</v>
      </c>
      <c r="E542" s="2" t="s">
        <v>5280</v>
      </c>
      <c r="F542" s="2" t="s">
        <v>75</v>
      </c>
      <c r="G542" s="3">
        <v>24.843796000000001</v>
      </c>
      <c r="H542" s="3">
        <v>121.805162</v>
      </c>
      <c r="I542" s="4">
        <v>2</v>
      </c>
      <c r="J542" s="2" t="s">
        <v>2068</v>
      </c>
      <c r="K542" s="2" t="s">
        <v>2069</v>
      </c>
      <c r="L542" s="2" t="s">
        <v>2070</v>
      </c>
      <c r="M542" s="2" t="s">
        <v>5281</v>
      </c>
      <c r="N542" s="4">
        <v>130</v>
      </c>
      <c r="O542" s="2" t="s">
        <v>2072</v>
      </c>
      <c r="P542" s="2" t="s">
        <v>2073</v>
      </c>
      <c r="Q542" s="2" t="s">
        <v>5282</v>
      </c>
      <c r="R542" s="2" t="s">
        <v>5283</v>
      </c>
      <c r="S542" s="2" t="s">
        <v>83</v>
      </c>
      <c r="T542" s="4">
        <v>56</v>
      </c>
      <c r="U542" s="2" t="s">
        <v>2099</v>
      </c>
      <c r="V542" s="2" t="s">
        <v>2189</v>
      </c>
      <c r="W542" s="2" t="s">
        <v>2078</v>
      </c>
      <c r="X542" s="2" t="s">
        <v>2190</v>
      </c>
      <c r="Y542" s="2" t="s">
        <v>2224</v>
      </c>
      <c r="Z542" s="2" t="s">
        <v>125</v>
      </c>
      <c r="AA542" s="2" t="s">
        <v>2287</v>
      </c>
      <c r="AB542" s="2" t="s">
        <v>2082</v>
      </c>
      <c r="AC542" s="2" t="s">
        <v>5284</v>
      </c>
      <c r="AD542" s="2" t="s">
        <v>2084</v>
      </c>
      <c r="AE542" s="2" t="s">
        <v>5285</v>
      </c>
      <c r="AF542" s="2" t="s">
        <v>68</v>
      </c>
      <c r="AG542" s="2" t="s">
        <v>92</v>
      </c>
      <c r="AH542" s="2" t="s">
        <v>5286</v>
      </c>
      <c r="AI542" s="2" t="s">
        <v>5287</v>
      </c>
      <c r="AJ542" s="2" t="s">
        <v>2088</v>
      </c>
      <c r="AK542" s="2" t="s">
        <v>2089</v>
      </c>
      <c r="AL542" s="2" t="s">
        <v>2090</v>
      </c>
      <c r="AM542" s="2" t="s">
        <v>2091</v>
      </c>
      <c r="AN542" s="2" t="s">
        <v>5288</v>
      </c>
      <c r="AO542" s="2"/>
      <c r="AP542" s="2" t="s">
        <v>3759</v>
      </c>
      <c r="AQ542" s="8" t="s">
        <v>6191</v>
      </c>
    </row>
    <row r="543" spans="1:43" ht="112">
      <c r="A543" s="2" t="s">
        <v>5289</v>
      </c>
      <c r="B543" s="2" t="s">
        <v>1669</v>
      </c>
      <c r="C543" s="2" t="s">
        <v>1708</v>
      </c>
      <c r="D543" s="2" t="s">
        <v>2293</v>
      </c>
      <c r="E543" s="2" t="s">
        <v>5290</v>
      </c>
      <c r="F543" s="2" t="s">
        <v>75</v>
      </c>
      <c r="G543" s="3">
        <v>24.825028</v>
      </c>
      <c r="H543" s="3">
        <v>121.82070899999999</v>
      </c>
      <c r="I543" s="4">
        <v>2</v>
      </c>
      <c r="J543" s="2" t="s">
        <v>2068</v>
      </c>
      <c r="K543" s="2" t="s">
        <v>2069</v>
      </c>
      <c r="L543" s="2" t="s">
        <v>2295</v>
      </c>
      <c r="M543" s="2" t="s">
        <v>5291</v>
      </c>
      <c r="N543" s="4">
        <v>120</v>
      </c>
      <c r="O543" s="2" t="s">
        <v>2072</v>
      </c>
      <c r="P543" s="2" t="s">
        <v>2116</v>
      </c>
      <c r="Q543" s="2" t="s">
        <v>5292</v>
      </c>
      <c r="R543" s="2" t="s">
        <v>5283</v>
      </c>
      <c r="S543" s="2" t="s">
        <v>56</v>
      </c>
      <c r="T543" s="4">
        <v>25</v>
      </c>
      <c r="U543" s="2" t="s">
        <v>2286</v>
      </c>
      <c r="V543" s="2" t="s">
        <v>2200</v>
      </c>
      <c r="W543" s="2" t="s">
        <v>2078</v>
      </c>
      <c r="X543" s="2" t="s">
        <v>2331</v>
      </c>
      <c r="Y543" s="2" t="s">
        <v>2619</v>
      </c>
      <c r="Z543" s="2" t="s">
        <v>105</v>
      </c>
      <c r="AA543" s="2" t="s">
        <v>2236</v>
      </c>
      <c r="AB543" s="2" t="s">
        <v>2082</v>
      </c>
      <c r="AC543" s="2" t="s">
        <v>5293</v>
      </c>
      <c r="AD543" s="2" t="s">
        <v>2084</v>
      </c>
      <c r="AE543" s="2" t="s">
        <v>5294</v>
      </c>
      <c r="AF543" s="2" t="s">
        <v>68</v>
      </c>
      <c r="AG543" s="2" t="s">
        <v>92</v>
      </c>
      <c r="AH543" s="2" t="s">
        <v>5295</v>
      </c>
      <c r="AI543" s="2" t="s">
        <v>5296</v>
      </c>
      <c r="AJ543" s="2" t="s">
        <v>2088</v>
      </c>
      <c r="AK543" s="2" t="s">
        <v>2089</v>
      </c>
      <c r="AL543" s="2" t="s">
        <v>2090</v>
      </c>
      <c r="AM543" s="2" t="s">
        <v>2091</v>
      </c>
      <c r="AN543" s="2"/>
      <c r="AO543" s="2"/>
      <c r="AP543" s="2"/>
      <c r="AQ543" s="8" t="s">
        <v>6192</v>
      </c>
    </row>
    <row r="544" spans="1:43" ht="98">
      <c r="A544" s="2" t="s">
        <v>5297</v>
      </c>
      <c r="B544" s="2" t="s">
        <v>1669</v>
      </c>
      <c r="C544" s="2" t="s">
        <v>1708</v>
      </c>
      <c r="D544" s="2" t="s">
        <v>2141</v>
      </c>
      <c r="E544" s="2" t="s">
        <v>5298</v>
      </c>
      <c r="F544" s="2" t="s">
        <v>75</v>
      </c>
      <c r="G544" s="3">
        <v>24.866152</v>
      </c>
      <c r="H544" s="3">
        <v>121.816406</v>
      </c>
      <c r="I544" s="4">
        <v>3</v>
      </c>
      <c r="J544" s="2" t="s">
        <v>2094</v>
      </c>
      <c r="K544" s="2" t="s">
        <v>2095</v>
      </c>
      <c r="L544" s="2" t="s">
        <v>2143</v>
      </c>
      <c r="M544" s="2" t="s">
        <v>2159</v>
      </c>
      <c r="N544" s="4">
        <v>140</v>
      </c>
      <c r="O544" s="2" t="s">
        <v>2072</v>
      </c>
      <c r="P544" s="2" t="s">
        <v>2146</v>
      </c>
      <c r="Q544" s="2" t="s">
        <v>5299</v>
      </c>
      <c r="R544" s="2" t="s">
        <v>5300</v>
      </c>
      <c r="S544" s="2" t="s">
        <v>83</v>
      </c>
      <c r="T544" s="4">
        <v>49</v>
      </c>
      <c r="U544" s="2" t="s">
        <v>2211</v>
      </c>
      <c r="V544" s="2" t="s">
        <v>2077</v>
      </c>
      <c r="W544" s="2" t="s">
        <v>2101</v>
      </c>
      <c r="X544" s="2" t="s">
        <v>2164</v>
      </c>
      <c r="Y544" s="2" t="s">
        <v>2299</v>
      </c>
      <c r="Z544" s="2" t="s">
        <v>2178</v>
      </c>
      <c r="AA544" s="2" t="s">
        <v>2135</v>
      </c>
      <c r="AB544" s="2" t="s">
        <v>2106</v>
      </c>
      <c r="AC544" s="2" t="s">
        <v>5301</v>
      </c>
      <c r="AD544" s="2" t="s">
        <v>2084</v>
      </c>
      <c r="AE544" s="2" t="s">
        <v>5302</v>
      </c>
      <c r="AF544" s="2" t="s">
        <v>68</v>
      </c>
      <c r="AG544" s="2" t="s">
        <v>92</v>
      </c>
      <c r="AH544" s="2" t="s">
        <v>5303</v>
      </c>
      <c r="AI544" s="2" t="s">
        <v>5304</v>
      </c>
      <c r="AJ544" s="2" t="s">
        <v>2088</v>
      </c>
      <c r="AK544" s="2" t="s">
        <v>2089</v>
      </c>
      <c r="AL544" s="2" t="s">
        <v>2090</v>
      </c>
      <c r="AM544" s="2" t="s">
        <v>2091</v>
      </c>
      <c r="AN544" s="2"/>
      <c r="AO544" s="2"/>
      <c r="AP544" s="2"/>
      <c r="AQ544" s="8" t="s">
        <v>6193</v>
      </c>
    </row>
    <row r="545" spans="1:43" ht="98">
      <c r="A545" s="2" t="s">
        <v>5305</v>
      </c>
      <c r="B545" s="2" t="s">
        <v>1669</v>
      </c>
      <c r="C545" s="2" t="s">
        <v>1708</v>
      </c>
      <c r="D545" s="2" t="s">
        <v>2272</v>
      </c>
      <c r="E545" s="2" t="s">
        <v>5306</v>
      </c>
      <c r="F545" s="2" t="s">
        <v>75</v>
      </c>
      <c r="G545" s="3">
        <v>24.864079</v>
      </c>
      <c r="H545" s="3">
        <v>121.822232</v>
      </c>
      <c r="I545" s="4">
        <v>3</v>
      </c>
      <c r="J545" s="2" t="s">
        <v>2094</v>
      </c>
      <c r="K545" s="2" t="s">
        <v>2095</v>
      </c>
      <c r="L545" s="2" t="s">
        <v>2143</v>
      </c>
      <c r="M545" s="2" t="s">
        <v>2159</v>
      </c>
      <c r="N545" s="4">
        <v>150</v>
      </c>
      <c r="O545" s="2" t="s">
        <v>2072</v>
      </c>
      <c r="P545" s="2" t="s">
        <v>2474</v>
      </c>
      <c r="Q545" s="2" t="s">
        <v>5307</v>
      </c>
      <c r="R545" s="2" t="s">
        <v>5308</v>
      </c>
      <c r="S545" s="2" t="s">
        <v>56</v>
      </c>
      <c r="T545" s="4">
        <v>50</v>
      </c>
      <c r="U545" s="2" t="s">
        <v>2132</v>
      </c>
      <c r="V545" s="2" t="s">
        <v>2163</v>
      </c>
      <c r="W545" s="2" t="s">
        <v>2101</v>
      </c>
      <c r="X545" s="2" t="s">
        <v>2309</v>
      </c>
      <c r="Y545" s="2" t="s">
        <v>2151</v>
      </c>
      <c r="Z545" s="2" t="s">
        <v>105</v>
      </c>
      <c r="AA545" s="2" t="s">
        <v>2105</v>
      </c>
      <c r="AB545" s="2" t="s">
        <v>2106</v>
      </c>
      <c r="AC545" s="2" t="s">
        <v>5309</v>
      </c>
      <c r="AD545" s="2" t="s">
        <v>2084</v>
      </c>
      <c r="AE545" s="2" t="s">
        <v>5310</v>
      </c>
      <c r="AF545" s="2" t="s">
        <v>68</v>
      </c>
      <c r="AG545" s="2" t="s">
        <v>92</v>
      </c>
      <c r="AH545" s="2" t="s">
        <v>5311</v>
      </c>
      <c r="AI545" s="2" t="s">
        <v>5312</v>
      </c>
      <c r="AJ545" s="2" t="s">
        <v>2088</v>
      </c>
      <c r="AK545" s="2" t="s">
        <v>2089</v>
      </c>
      <c r="AL545" s="2" t="s">
        <v>2090</v>
      </c>
      <c r="AM545" s="2" t="s">
        <v>2091</v>
      </c>
      <c r="AN545" s="2"/>
      <c r="AO545" s="2"/>
      <c r="AP545" s="2"/>
      <c r="AQ545" s="8" t="s">
        <v>6194</v>
      </c>
    </row>
    <row r="546" spans="1:43" ht="98">
      <c r="A546" s="2" t="s">
        <v>5313</v>
      </c>
      <c r="B546" s="2" t="s">
        <v>1746</v>
      </c>
      <c r="C546" s="2" t="s">
        <v>1772</v>
      </c>
      <c r="D546" s="2" t="s">
        <v>2066</v>
      </c>
      <c r="E546" s="2" t="s">
        <v>5314</v>
      </c>
      <c r="F546" s="2" t="s">
        <v>75</v>
      </c>
      <c r="G546" s="3">
        <v>24.125101000000001</v>
      </c>
      <c r="H546" s="3">
        <v>121.654009</v>
      </c>
      <c r="I546" s="4">
        <v>2</v>
      </c>
      <c r="J546" s="2" t="s">
        <v>2068</v>
      </c>
      <c r="K546" s="2" t="s">
        <v>2069</v>
      </c>
      <c r="L546" s="2" t="s">
        <v>2070</v>
      </c>
      <c r="M546" s="2" t="s">
        <v>5315</v>
      </c>
      <c r="N546" s="4">
        <v>130</v>
      </c>
      <c r="O546" s="2" t="s">
        <v>2072</v>
      </c>
      <c r="P546" s="2" t="s">
        <v>2073</v>
      </c>
      <c r="Q546" s="2" t="s">
        <v>5316</v>
      </c>
      <c r="R546" s="2" t="s">
        <v>5317</v>
      </c>
      <c r="S546" s="2" t="s">
        <v>56</v>
      </c>
      <c r="T546" s="4">
        <v>66</v>
      </c>
      <c r="U546" s="2" t="s">
        <v>2132</v>
      </c>
      <c r="V546" s="2" t="s">
        <v>2555</v>
      </c>
      <c r="W546" s="2" t="s">
        <v>2078</v>
      </c>
      <c r="X546" s="2" t="s">
        <v>2331</v>
      </c>
      <c r="Y546" s="2" t="s">
        <v>2299</v>
      </c>
      <c r="Z546" s="2" t="s">
        <v>351</v>
      </c>
      <c r="AA546" s="2" t="s">
        <v>2135</v>
      </c>
      <c r="AB546" s="2" t="s">
        <v>2082</v>
      </c>
      <c r="AC546" s="2" t="s">
        <v>5318</v>
      </c>
      <c r="AD546" s="2" t="s">
        <v>2084</v>
      </c>
      <c r="AE546" s="2" t="s">
        <v>5319</v>
      </c>
      <c r="AF546" s="2" t="s">
        <v>68</v>
      </c>
      <c r="AG546" s="2" t="s">
        <v>92</v>
      </c>
      <c r="AH546" s="2" t="s">
        <v>5320</v>
      </c>
      <c r="AI546" s="2" t="s">
        <v>5321</v>
      </c>
      <c r="AJ546" s="2" t="s">
        <v>2088</v>
      </c>
      <c r="AK546" s="2" t="s">
        <v>2089</v>
      </c>
      <c r="AL546" s="2" t="s">
        <v>2090</v>
      </c>
      <c r="AM546" s="2" t="s">
        <v>2091</v>
      </c>
      <c r="AN546" s="2" t="s">
        <v>5322</v>
      </c>
      <c r="AO546" s="2"/>
      <c r="AP546" s="2" t="s">
        <v>4074</v>
      </c>
      <c r="AQ546" s="8" t="s">
        <v>6195</v>
      </c>
    </row>
    <row r="547" spans="1:43" ht="98">
      <c r="A547" s="2" t="s">
        <v>5323</v>
      </c>
      <c r="B547" s="2" t="s">
        <v>1746</v>
      </c>
      <c r="C547" s="2" t="s">
        <v>5324</v>
      </c>
      <c r="D547" s="2" t="s">
        <v>2066</v>
      </c>
      <c r="E547" s="2" t="s">
        <v>5325</v>
      </c>
      <c r="F547" s="2" t="s">
        <v>75</v>
      </c>
      <c r="G547" s="3">
        <v>23.466179</v>
      </c>
      <c r="H547" s="3">
        <v>121.405599</v>
      </c>
      <c r="I547" s="4">
        <v>2</v>
      </c>
      <c r="J547" s="2" t="s">
        <v>2068</v>
      </c>
      <c r="K547" s="2" t="s">
        <v>2069</v>
      </c>
      <c r="L547" s="2" t="s">
        <v>2070</v>
      </c>
      <c r="M547" s="2" t="s">
        <v>5326</v>
      </c>
      <c r="N547" s="4">
        <v>130</v>
      </c>
      <c r="O547" s="2" t="s">
        <v>2072</v>
      </c>
      <c r="P547" s="2" t="s">
        <v>2073</v>
      </c>
      <c r="Q547" s="2" t="s">
        <v>5327</v>
      </c>
      <c r="R547" s="2" t="s">
        <v>5328</v>
      </c>
      <c r="S547" s="2" t="s">
        <v>83</v>
      </c>
      <c r="T547" s="4">
        <v>21</v>
      </c>
      <c r="U547" s="2" t="s">
        <v>2132</v>
      </c>
      <c r="V547" s="2" t="s">
        <v>2235</v>
      </c>
      <c r="W547" s="2" t="s">
        <v>2078</v>
      </c>
      <c r="X547" s="2" t="s">
        <v>2176</v>
      </c>
      <c r="Y547" s="2" t="s">
        <v>2177</v>
      </c>
      <c r="Z547" s="2" t="s">
        <v>88</v>
      </c>
      <c r="AA547" s="2" t="s">
        <v>2266</v>
      </c>
      <c r="AB547" s="2" t="s">
        <v>2082</v>
      </c>
      <c r="AC547" s="2" t="s">
        <v>5329</v>
      </c>
      <c r="AD547" s="2" t="s">
        <v>2084</v>
      </c>
      <c r="AE547" s="2" t="s">
        <v>5330</v>
      </c>
      <c r="AF547" s="2" t="s">
        <v>68</v>
      </c>
      <c r="AG547" s="2" t="s">
        <v>92</v>
      </c>
      <c r="AH547" s="2" t="s">
        <v>5331</v>
      </c>
      <c r="AI547" s="2" t="s">
        <v>5332</v>
      </c>
      <c r="AJ547" s="2" t="s">
        <v>2088</v>
      </c>
      <c r="AK547" s="2" t="s">
        <v>2089</v>
      </c>
      <c r="AL547" s="2" t="s">
        <v>2090</v>
      </c>
      <c r="AM547" s="2" t="s">
        <v>2091</v>
      </c>
      <c r="AN547" s="2"/>
      <c r="AO547" s="2"/>
      <c r="AP547" s="2"/>
      <c r="AQ547" s="8" t="s">
        <v>6196</v>
      </c>
    </row>
    <row r="548" spans="1:43" ht="98">
      <c r="A548" s="2" t="s">
        <v>5333</v>
      </c>
      <c r="B548" s="2" t="s">
        <v>1746</v>
      </c>
      <c r="C548" s="2" t="s">
        <v>5324</v>
      </c>
      <c r="D548" s="2" t="s">
        <v>2066</v>
      </c>
      <c r="E548" s="2" t="s">
        <v>5334</v>
      </c>
      <c r="F548" s="2" t="s">
        <v>75</v>
      </c>
      <c r="G548" s="3">
        <v>23.284206999999999</v>
      </c>
      <c r="H548" s="3">
        <v>121.286665</v>
      </c>
      <c r="I548" s="4">
        <v>2</v>
      </c>
      <c r="J548" s="2" t="s">
        <v>2068</v>
      </c>
      <c r="K548" s="2" t="s">
        <v>2069</v>
      </c>
      <c r="L548" s="2" t="s">
        <v>2070</v>
      </c>
      <c r="M548" s="2" t="s">
        <v>5335</v>
      </c>
      <c r="N548" s="4">
        <v>130</v>
      </c>
      <c r="O548" s="2" t="s">
        <v>2072</v>
      </c>
      <c r="P548" s="2" t="s">
        <v>2073</v>
      </c>
      <c r="Q548" s="2" t="s">
        <v>5336</v>
      </c>
      <c r="R548" s="2" t="s">
        <v>5328</v>
      </c>
      <c r="S548" s="2" t="s">
        <v>83</v>
      </c>
      <c r="T548" s="4">
        <v>70</v>
      </c>
      <c r="U548" s="2" t="s">
        <v>2162</v>
      </c>
      <c r="V548" s="2" t="s">
        <v>2175</v>
      </c>
      <c r="W548" s="2" t="s">
        <v>2078</v>
      </c>
      <c r="X548" s="2" t="s">
        <v>2164</v>
      </c>
      <c r="Y548" s="2" t="s">
        <v>2353</v>
      </c>
      <c r="Z548" s="2" t="s">
        <v>2370</v>
      </c>
      <c r="AA548" s="2" t="s">
        <v>2179</v>
      </c>
      <c r="AB548" s="2" t="s">
        <v>2082</v>
      </c>
      <c r="AC548" s="2" t="s">
        <v>5337</v>
      </c>
      <c r="AD548" s="2" t="s">
        <v>2084</v>
      </c>
      <c r="AE548" s="2" t="s">
        <v>5338</v>
      </c>
      <c r="AF548" s="2" t="s">
        <v>68</v>
      </c>
      <c r="AG548" s="2" t="s">
        <v>92</v>
      </c>
      <c r="AH548" s="2" t="s">
        <v>5339</v>
      </c>
      <c r="AI548" s="2" t="s">
        <v>5340</v>
      </c>
      <c r="AJ548" s="2" t="s">
        <v>2088</v>
      </c>
      <c r="AK548" s="2" t="s">
        <v>2089</v>
      </c>
      <c r="AL548" s="2" t="s">
        <v>2090</v>
      </c>
      <c r="AM548" s="2" t="s">
        <v>2091</v>
      </c>
      <c r="AN548" s="2" t="s">
        <v>5341</v>
      </c>
      <c r="AO548" s="2"/>
      <c r="AP548" s="2" t="s">
        <v>4288</v>
      </c>
      <c r="AQ548" s="8" t="s">
        <v>6197</v>
      </c>
    </row>
    <row r="549" spans="1:43" ht="98">
      <c r="A549" s="2" t="s">
        <v>5342</v>
      </c>
      <c r="B549" s="2" t="s">
        <v>1746</v>
      </c>
      <c r="C549" s="2" t="s">
        <v>1808</v>
      </c>
      <c r="D549" s="2" t="s">
        <v>2066</v>
      </c>
      <c r="E549" s="2" t="s">
        <v>5343</v>
      </c>
      <c r="F549" s="2" t="s">
        <v>75</v>
      </c>
      <c r="G549" s="3">
        <v>23.522663999999999</v>
      </c>
      <c r="H549" s="3">
        <v>121.390278</v>
      </c>
      <c r="I549" s="4">
        <v>2</v>
      </c>
      <c r="J549" s="2" t="s">
        <v>2068</v>
      </c>
      <c r="K549" s="2" t="s">
        <v>2069</v>
      </c>
      <c r="L549" s="2" t="s">
        <v>2070</v>
      </c>
      <c r="M549" s="2" t="s">
        <v>5344</v>
      </c>
      <c r="N549" s="4">
        <v>130</v>
      </c>
      <c r="O549" s="2" t="s">
        <v>2072</v>
      </c>
      <c r="P549" s="2" t="s">
        <v>2073</v>
      </c>
      <c r="Q549" s="2" t="s">
        <v>5345</v>
      </c>
      <c r="R549" s="2" t="s">
        <v>5346</v>
      </c>
      <c r="S549" s="2" t="s">
        <v>56</v>
      </c>
      <c r="T549" s="4">
        <v>66</v>
      </c>
      <c r="U549" s="2" t="s">
        <v>2222</v>
      </c>
      <c r="V549" s="2" t="s">
        <v>2133</v>
      </c>
      <c r="W549" s="2" t="s">
        <v>2078</v>
      </c>
      <c r="X549" s="2" t="s">
        <v>2164</v>
      </c>
      <c r="Y549" s="2" t="s">
        <v>2310</v>
      </c>
      <c r="Z549" s="2" t="s">
        <v>2152</v>
      </c>
      <c r="AA549" s="2" t="s">
        <v>2321</v>
      </c>
      <c r="AB549" s="2" t="s">
        <v>2082</v>
      </c>
      <c r="AC549" s="2" t="s">
        <v>5347</v>
      </c>
      <c r="AD549" s="2" t="s">
        <v>2084</v>
      </c>
      <c r="AE549" s="2" t="s">
        <v>5348</v>
      </c>
      <c r="AF549" s="2" t="s">
        <v>68</v>
      </c>
      <c r="AG549" s="2" t="s">
        <v>92</v>
      </c>
      <c r="AH549" s="2" t="s">
        <v>5349</v>
      </c>
      <c r="AI549" s="2" t="s">
        <v>5350</v>
      </c>
      <c r="AJ549" s="2" t="s">
        <v>2088</v>
      </c>
      <c r="AK549" s="2" t="s">
        <v>2089</v>
      </c>
      <c r="AL549" s="2" t="s">
        <v>2090</v>
      </c>
      <c r="AM549" s="2" t="s">
        <v>2091</v>
      </c>
      <c r="AN549" s="2" t="s">
        <v>5351</v>
      </c>
      <c r="AO549" s="2"/>
      <c r="AP549" s="2" t="s">
        <v>3637</v>
      </c>
      <c r="AQ549" s="8" t="s">
        <v>6198</v>
      </c>
    </row>
    <row r="550" spans="1:43" ht="98">
      <c r="A550" s="2" t="s">
        <v>5352</v>
      </c>
      <c r="B550" s="2" t="s">
        <v>1746</v>
      </c>
      <c r="C550" s="2" t="s">
        <v>5353</v>
      </c>
      <c r="D550" s="2" t="s">
        <v>2066</v>
      </c>
      <c r="E550" s="2" t="s">
        <v>3292</v>
      </c>
      <c r="F550" s="2" t="s">
        <v>75</v>
      </c>
      <c r="G550" s="3">
        <v>24.307832000000001</v>
      </c>
      <c r="H550" s="3">
        <v>121.748778</v>
      </c>
      <c r="I550" s="4">
        <v>2</v>
      </c>
      <c r="J550" s="2" t="s">
        <v>2068</v>
      </c>
      <c r="K550" s="2" t="s">
        <v>2069</v>
      </c>
      <c r="L550" s="2" t="s">
        <v>2070</v>
      </c>
      <c r="M550" s="2" t="s">
        <v>5354</v>
      </c>
      <c r="N550" s="4">
        <v>130</v>
      </c>
      <c r="O550" s="2" t="s">
        <v>2072</v>
      </c>
      <c r="P550" s="2" t="s">
        <v>2073</v>
      </c>
      <c r="Q550" s="2" t="s">
        <v>5355</v>
      </c>
      <c r="R550" s="2" t="s">
        <v>5356</v>
      </c>
      <c r="S550" s="2" t="s">
        <v>83</v>
      </c>
      <c r="T550" s="4">
        <v>19</v>
      </c>
      <c r="U550" s="2" t="s">
        <v>2320</v>
      </c>
      <c r="V550" s="2" t="s">
        <v>2077</v>
      </c>
      <c r="W550" s="2" t="s">
        <v>2078</v>
      </c>
      <c r="X550" s="2" t="s">
        <v>2309</v>
      </c>
      <c r="Y550" s="2" t="s">
        <v>2255</v>
      </c>
      <c r="Z550" s="2" t="s">
        <v>88</v>
      </c>
      <c r="AA550" s="2" t="s">
        <v>2266</v>
      </c>
      <c r="AB550" s="2" t="s">
        <v>2082</v>
      </c>
      <c r="AC550" s="2" t="s">
        <v>5357</v>
      </c>
      <c r="AD550" s="2" t="s">
        <v>2084</v>
      </c>
      <c r="AE550" s="2" t="s">
        <v>5358</v>
      </c>
      <c r="AF550" s="2" t="s">
        <v>68</v>
      </c>
      <c r="AG550" s="2" t="s">
        <v>92</v>
      </c>
      <c r="AH550" s="2" t="s">
        <v>5359</v>
      </c>
      <c r="AI550" s="2" t="s">
        <v>5360</v>
      </c>
      <c r="AJ550" s="2" t="s">
        <v>2088</v>
      </c>
      <c r="AK550" s="2" t="s">
        <v>2089</v>
      </c>
      <c r="AL550" s="2" t="s">
        <v>2090</v>
      </c>
      <c r="AM550" s="2" t="s">
        <v>2091</v>
      </c>
      <c r="AN550" s="2"/>
      <c r="AO550" s="2"/>
      <c r="AP550" s="2"/>
      <c r="AQ550" s="8" t="s">
        <v>6199</v>
      </c>
    </row>
    <row r="551" spans="1:43" ht="112">
      <c r="A551" s="2" t="s">
        <v>5361</v>
      </c>
      <c r="B551" s="2" t="s">
        <v>1746</v>
      </c>
      <c r="C551" s="2" t="s">
        <v>5353</v>
      </c>
      <c r="D551" s="2" t="s">
        <v>2112</v>
      </c>
      <c r="E551" s="2" t="s">
        <v>5362</v>
      </c>
      <c r="F551" s="2" t="s">
        <v>75</v>
      </c>
      <c r="G551" s="3">
        <v>24.161849</v>
      </c>
      <c r="H551" s="3">
        <v>121.652719</v>
      </c>
      <c r="I551" s="4">
        <v>2</v>
      </c>
      <c r="J551" s="2" t="s">
        <v>2068</v>
      </c>
      <c r="K551" s="2" t="s">
        <v>2069</v>
      </c>
      <c r="L551" s="2" t="s">
        <v>2114</v>
      </c>
      <c r="M551" s="2" t="s">
        <v>5363</v>
      </c>
      <c r="N551" s="4">
        <v>120</v>
      </c>
      <c r="O551" s="2" t="s">
        <v>2072</v>
      </c>
      <c r="P551" s="2" t="s">
        <v>2116</v>
      </c>
      <c r="Q551" s="2" t="s">
        <v>5364</v>
      </c>
      <c r="R551" s="2" t="s">
        <v>5365</v>
      </c>
      <c r="S551" s="2" t="s">
        <v>83</v>
      </c>
      <c r="T551" s="4">
        <v>55</v>
      </c>
      <c r="U551" s="2" t="s">
        <v>2132</v>
      </c>
      <c r="V551" s="2" t="s">
        <v>2077</v>
      </c>
      <c r="W551" s="2" t="s">
        <v>2078</v>
      </c>
      <c r="X551" s="2" t="s">
        <v>2164</v>
      </c>
      <c r="Y551" s="2" t="s">
        <v>2122</v>
      </c>
      <c r="Z551" s="2" t="s">
        <v>125</v>
      </c>
      <c r="AA551" s="2" t="s">
        <v>2266</v>
      </c>
      <c r="AB551" s="2" t="s">
        <v>2082</v>
      </c>
      <c r="AC551" s="2" t="s">
        <v>5366</v>
      </c>
      <c r="AD551" s="2" t="s">
        <v>2084</v>
      </c>
      <c r="AE551" s="2" t="s">
        <v>5367</v>
      </c>
      <c r="AF551" s="2" t="s">
        <v>68</v>
      </c>
      <c r="AG551" s="2" t="s">
        <v>92</v>
      </c>
      <c r="AH551" s="2" t="s">
        <v>5368</v>
      </c>
      <c r="AI551" s="2" t="s">
        <v>5369</v>
      </c>
      <c r="AJ551" s="2" t="s">
        <v>2088</v>
      </c>
      <c r="AK551" s="2" t="s">
        <v>2089</v>
      </c>
      <c r="AL551" s="2" t="s">
        <v>2090</v>
      </c>
      <c r="AM551" s="2" t="s">
        <v>2091</v>
      </c>
      <c r="AN551" s="2" t="s">
        <v>5370</v>
      </c>
      <c r="AO551" s="2"/>
      <c r="AP551" s="2" t="s">
        <v>4026</v>
      </c>
      <c r="AQ551" s="8" t="s">
        <v>6200</v>
      </c>
    </row>
    <row r="552" spans="1:43" ht="112">
      <c r="A552" s="2" t="s">
        <v>5371</v>
      </c>
      <c r="B552" s="2" t="s">
        <v>1746</v>
      </c>
      <c r="C552" s="2" t="s">
        <v>5372</v>
      </c>
      <c r="D552" s="2" t="s">
        <v>2066</v>
      </c>
      <c r="E552" s="2" t="s">
        <v>5373</v>
      </c>
      <c r="F552" s="2" t="s">
        <v>75</v>
      </c>
      <c r="G552" s="3">
        <v>23.811330999999999</v>
      </c>
      <c r="H552" s="3">
        <v>121.440991</v>
      </c>
      <c r="I552" s="4">
        <v>2</v>
      </c>
      <c r="J552" s="2" t="s">
        <v>2068</v>
      </c>
      <c r="K552" s="2" t="s">
        <v>2069</v>
      </c>
      <c r="L552" s="2" t="s">
        <v>2070</v>
      </c>
      <c r="M552" s="2" t="s">
        <v>5374</v>
      </c>
      <c r="N552" s="4">
        <v>130</v>
      </c>
      <c r="O552" s="2" t="s">
        <v>2072</v>
      </c>
      <c r="P552" s="2" t="s">
        <v>2073</v>
      </c>
      <c r="Q552" s="2" t="s">
        <v>5375</v>
      </c>
      <c r="R552" s="2" t="s">
        <v>5376</v>
      </c>
      <c r="S552" s="2" t="s">
        <v>83</v>
      </c>
      <c r="T552" s="4">
        <v>35</v>
      </c>
      <c r="U552" s="2" t="s">
        <v>2395</v>
      </c>
      <c r="V552" s="2" t="s">
        <v>2133</v>
      </c>
      <c r="W552" s="2" t="s">
        <v>2078</v>
      </c>
      <c r="X552" s="2" t="s">
        <v>2150</v>
      </c>
      <c r="Y552" s="2" t="s">
        <v>2080</v>
      </c>
      <c r="Z552" s="2" t="s">
        <v>2104</v>
      </c>
      <c r="AA552" s="2" t="s">
        <v>2105</v>
      </c>
      <c r="AB552" s="2" t="s">
        <v>2082</v>
      </c>
      <c r="AC552" s="2" t="s">
        <v>5377</v>
      </c>
      <c r="AD552" s="2" t="s">
        <v>2084</v>
      </c>
      <c r="AE552" s="2" t="s">
        <v>5378</v>
      </c>
      <c r="AF552" s="2" t="s">
        <v>68</v>
      </c>
      <c r="AG552" s="2" t="s">
        <v>92</v>
      </c>
      <c r="AH552" s="2" t="s">
        <v>5379</v>
      </c>
      <c r="AI552" s="2" t="s">
        <v>5380</v>
      </c>
      <c r="AJ552" s="2" t="s">
        <v>2088</v>
      </c>
      <c r="AK552" s="2" t="s">
        <v>2089</v>
      </c>
      <c r="AL552" s="2" t="s">
        <v>2090</v>
      </c>
      <c r="AM552" s="2" t="s">
        <v>2091</v>
      </c>
      <c r="AN552" s="2"/>
      <c r="AO552" s="2"/>
      <c r="AP552" s="2"/>
      <c r="AQ552" s="8" t="s">
        <v>6201</v>
      </c>
    </row>
    <row r="553" spans="1:43" ht="112">
      <c r="A553" s="2" t="s">
        <v>5381</v>
      </c>
      <c r="B553" s="2" t="s">
        <v>1746</v>
      </c>
      <c r="C553" s="2" t="s">
        <v>5382</v>
      </c>
      <c r="D553" s="2" t="s">
        <v>2066</v>
      </c>
      <c r="E553" s="2" t="s">
        <v>5383</v>
      </c>
      <c r="F553" s="2" t="s">
        <v>75</v>
      </c>
      <c r="G553" s="3">
        <v>23.709063</v>
      </c>
      <c r="H553" s="3">
        <v>121.419686</v>
      </c>
      <c r="I553" s="4">
        <v>2</v>
      </c>
      <c r="J553" s="2" t="s">
        <v>2068</v>
      </c>
      <c r="K553" s="2" t="s">
        <v>2069</v>
      </c>
      <c r="L553" s="2" t="s">
        <v>2070</v>
      </c>
      <c r="M553" s="2" t="s">
        <v>5384</v>
      </c>
      <c r="N553" s="4">
        <v>130</v>
      </c>
      <c r="O553" s="2" t="s">
        <v>2072</v>
      </c>
      <c r="P553" s="2" t="s">
        <v>2073</v>
      </c>
      <c r="Q553" s="2" t="s">
        <v>5385</v>
      </c>
      <c r="R553" s="2" t="s">
        <v>5386</v>
      </c>
      <c r="S553" s="2" t="s">
        <v>56</v>
      </c>
      <c r="T553" s="4">
        <v>74</v>
      </c>
      <c r="U553" s="2" t="s">
        <v>2162</v>
      </c>
      <c r="V553" s="2" t="s">
        <v>2235</v>
      </c>
      <c r="W553" s="2" t="s">
        <v>2078</v>
      </c>
      <c r="X553" s="2" t="s">
        <v>2164</v>
      </c>
      <c r="Y553" s="2" t="s">
        <v>2134</v>
      </c>
      <c r="Z553" s="2" t="s">
        <v>2178</v>
      </c>
      <c r="AA553" s="2" t="s">
        <v>2123</v>
      </c>
      <c r="AB553" s="2" t="s">
        <v>2082</v>
      </c>
      <c r="AC553" s="2" t="s">
        <v>5387</v>
      </c>
      <c r="AD553" s="2" t="s">
        <v>2084</v>
      </c>
      <c r="AE553" s="2" t="s">
        <v>5388</v>
      </c>
      <c r="AF553" s="2" t="s">
        <v>68</v>
      </c>
      <c r="AG553" s="2" t="s">
        <v>92</v>
      </c>
      <c r="AH553" s="2" t="s">
        <v>5389</v>
      </c>
      <c r="AI553" s="2" t="s">
        <v>5390</v>
      </c>
      <c r="AJ553" s="2" t="s">
        <v>2088</v>
      </c>
      <c r="AK553" s="2" t="s">
        <v>2089</v>
      </c>
      <c r="AL553" s="2" t="s">
        <v>2090</v>
      </c>
      <c r="AM553" s="2" t="s">
        <v>2091</v>
      </c>
      <c r="AN553" s="2" t="s">
        <v>5391</v>
      </c>
      <c r="AO553" s="2"/>
      <c r="AP553" s="2" t="s">
        <v>3326</v>
      </c>
      <c r="AQ553" s="8" t="s">
        <v>6202</v>
      </c>
    </row>
    <row r="554" spans="1:43" ht="98">
      <c r="A554" s="2" t="s">
        <v>5392</v>
      </c>
      <c r="B554" s="2" t="s">
        <v>1828</v>
      </c>
      <c r="C554" s="2" t="s">
        <v>5393</v>
      </c>
      <c r="D554" s="2" t="s">
        <v>2141</v>
      </c>
      <c r="E554" s="2" t="s">
        <v>5159</v>
      </c>
      <c r="F554" s="2" t="s">
        <v>75</v>
      </c>
      <c r="G554" s="3">
        <v>23.101068000000001</v>
      </c>
      <c r="H554" s="3">
        <v>121.376643</v>
      </c>
      <c r="I554" s="4">
        <v>2</v>
      </c>
      <c r="J554" s="2" t="s">
        <v>2068</v>
      </c>
      <c r="K554" s="2" t="s">
        <v>2069</v>
      </c>
      <c r="L554" s="2" t="s">
        <v>2143</v>
      </c>
      <c r="M554" s="2" t="s">
        <v>5394</v>
      </c>
      <c r="N554" s="4">
        <v>140</v>
      </c>
      <c r="O554" s="2" t="s">
        <v>2072</v>
      </c>
      <c r="P554" s="2" t="s">
        <v>2146</v>
      </c>
      <c r="Q554" s="2" t="s">
        <v>5395</v>
      </c>
      <c r="R554" s="2" t="s">
        <v>2727</v>
      </c>
      <c r="S554" s="2" t="s">
        <v>83</v>
      </c>
      <c r="T554" s="4">
        <v>34</v>
      </c>
      <c r="U554" s="2" t="s">
        <v>2076</v>
      </c>
      <c r="V554" s="2" t="s">
        <v>2077</v>
      </c>
      <c r="W554" s="2" t="s">
        <v>2078</v>
      </c>
      <c r="X554" s="2" t="s">
        <v>2331</v>
      </c>
      <c r="Y554" s="2" t="s">
        <v>2134</v>
      </c>
      <c r="Z554" s="2" t="s">
        <v>2370</v>
      </c>
      <c r="AA554" s="2" t="s">
        <v>2266</v>
      </c>
      <c r="AB554" s="2" t="s">
        <v>2082</v>
      </c>
      <c r="AC554" s="2" t="s">
        <v>5396</v>
      </c>
      <c r="AD554" s="2" t="s">
        <v>2084</v>
      </c>
      <c r="AE554" s="2" t="s">
        <v>5397</v>
      </c>
      <c r="AF554" s="2" t="s">
        <v>68</v>
      </c>
      <c r="AG554" s="2" t="s">
        <v>92</v>
      </c>
      <c r="AH554" s="2" t="s">
        <v>5398</v>
      </c>
      <c r="AI554" s="2" t="s">
        <v>5399</v>
      </c>
      <c r="AJ554" s="2" t="s">
        <v>2088</v>
      </c>
      <c r="AK554" s="2" t="s">
        <v>2089</v>
      </c>
      <c r="AL554" s="2" t="s">
        <v>2090</v>
      </c>
      <c r="AM554" s="2" t="s">
        <v>2091</v>
      </c>
      <c r="AN554" s="2"/>
      <c r="AO554" s="2"/>
      <c r="AP554" s="2"/>
      <c r="AQ554" s="8" t="s">
        <v>6203</v>
      </c>
    </row>
    <row r="555" spans="1:43" ht="112">
      <c r="A555" s="2" t="s">
        <v>5400</v>
      </c>
      <c r="B555" s="2" t="s">
        <v>1828</v>
      </c>
      <c r="C555" s="2" t="s">
        <v>5401</v>
      </c>
      <c r="D555" s="2" t="s">
        <v>2112</v>
      </c>
      <c r="E555" s="2" t="s">
        <v>5402</v>
      </c>
      <c r="F555" s="2" t="s">
        <v>75</v>
      </c>
      <c r="G555" s="3">
        <v>22.895074000000001</v>
      </c>
      <c r="H555" s="3">
        <v>121.248282</v>
      </c>
      <c r="I555" s="4">
        <v>2</v>
      </c>
      <c r="J555" s="2" t="s">
        <v>2068</v>
      </c>
      <c r="K555" s="2" t="s">
        <v>2069</v>
      </c>
      <c r="L555" s="2" t="s">
        <v>2114</v>
      </c>
      <c r="M555" s="2" t="s">
        <v>5403</v>
      </c>
      <c r="N555" s="4">
        <v>120</v>
      </c>
      <c r="O555" s="2" t="s">
        <v>2072</v>
      </c>
      <c r="P555" s="2" t="s">
        <v>2116</v>
      </c>
      <c r="Q555" s="2" t="s">
        <v>5404</v>
      </c>
      <c r="R555" s="2" t="s">
        <v>5405</v>
      </c>
      <c r="S555" s="2" t="s">
        <v>56</v>
      </c>
      <c r="T555" s="4">
        <v>70</v>
      </c>
      <c r="U555" s="2" t="s">
        <v>2320</v>
      </c>
      <c r="V555" s="2" t="s">
        <v>2235</v>
      </c>
      <c r="W555" s="2" t="s">
        <v>2078</v>
      </c>
      <c r="X555" s="2" t="s">
        <v>2298</v>
      </c>
      <c r="Y555" s="2" t="s">
        <v>2177</v>
      </c>
      <c r="Z555" s="2" t="s">
        <v>2104</v>
      </c>
      <c r="AA555" s="2" t="s">
        <v>2123</v>
      </c>
      <c r="AB555" s="2" t="s">
        <v>2082</v>
      </c>
      <c r="AC555" s="2" t="s">
        <v>5406</v>
      </c>
      <c r="AD555" s="2" t="s">
        <v>2084</v>
      </c>
      <c r="AE555" s="2" t="s">
        <v>5407</v>
      </c>
      <c r="AF555" s="2" t="s">
        <v>68</v>
      </c>
      <c r="AG555" s="2" t="s">
        <v>92</v>
      </c>
      <c r="AH555" s="2" t="s">
        <v>5408</v>
      </c>
      <c r="AI555" s="2" t="s">
        <v>5409</v>
      </c>
      <c r="AJ555" s="2" t="s">
        <v>2088</v>
      </c>
      <c r="AK555" s="2" t="s">
        <v>2089</v>
      </c>
      <c r="AL555" s="2" t="s">
        <v>2090</v>
      </c>
      <c r="AM555" s="2" t="s">
        <v>2091</v>
      </c>
      <c r="AN555" s="2" t="s">
        <v>5410</v>
      </c>
      <c r="AO555" s="2"/>
      <c r="AP555" s="2" t="s">
        <v>3637</v>
      </c>
      <c r="AQ555" s="8" t="s">
        <v>6204</v>
      </c>
    </row>
    <row r="556" spans="1:43" ht="98">
      <c r="A556" s="2" t="s">
        <v>5411</v>
      </c>
      <c r="B556" s="2" t="s">
        <v>1828</v>
      </c>
      <c r="C556" s="2" t="s">
        <v>5412</v>
      </c>
      <c r="D556" s="2" t="s">
        <v>2066</v>
      </c>
      <c r="E556" s="2" t="s">
        <v>5413</v>
      </c>
      <c r="F556" s="2" t="s">
        <v>75</v>
      </c>
      <c r="G556" s="3">
        <v>23.116996</v>
      </c>
      <c r="H556" s="3">
        <v>121.169157</v>
      </c>
      <c r="I556" s="4">
        <v>2</v>
      </c>
      <c r="J556" s="2" t="s">
        <v>2068</v>
      </c>
      <c r="K556" s="2" t="s">
        <v>2069</v>
      </c>
      <c r="L556" s="2" t="s">
        <v>2070</v>
      </c>
      <c r="M556" s="2" t="s">
        <v>5414</v>
      </c>
      <c r="N556" s="4">
        <v>130</v>
      </c>
      <c r="O556" s="2" t="s">
        <v>2072</v>
      </c>
      <c r="P556" s="2" t="s">
        <v>2073</v>
      </c>
      <c r="Q556" s="2" t="s">
        <v>5415</v>
      </c>
      <c r="R556" s="2" t="s">
        <v>5416</v>
      </c>
      <c r="S556" s="2" t="s">
        <v>83</v>
      </c>
      <c r="T556" s="4">
        <v>61</v>
      </c>
      <c r="U556" s="2" t="s">
        <v>2132</v>
      </c>
      <c r="V556" s="2" t="s">
        <v>2175</v>
      </c>
      <c r="W556" s="2" t="s">
        <v>2078</v>
      </c>
      <c r="X556" s="2" t="s">
        <v>2265</v>
      </c>
      <c r="Y556" s="2" t="s">
        <v>2224</v>
      </c>
      <c r="Z556" s="2" t="s">
        <v>351</v>
      </c>
      <c r="AA556" s="2" t="s">
        <v>2081</v>
      </c>
      <c r="AB556" s="2" t="s">
        <v>2082</v>
      </c>
      <c r="AC556" s="2" t="s">
        <v>5417</v>
      </c>
      <c r="AD556" s="2" t="s">
        <v>2084</v>
      </c>
      <c r="AE556" s="2" t="s">
        <v>5418</v>
      </c>
      <c r="AF556" s="2" t="s">
        <v>68</v>
      </c>
      <c r="AG556" s="2" t="s">
        <v>92</v>
      </c>
      <c r="AH556" s="2" t="s">
        <v>5419</v>
      </c>
      <c r="AI556" s="2" t="s">
        <v>5420</v>
      </c>
      <c r="AJ556" s="2" t="s">
        <v>2088</v>
      </c>
      <c r="AK556" s="2" t="s">
        <v>2089</v>
      </c>
      <c r="AL556" s="2" t="s">
        <v>2090</v>
      </c>
      <c r="AM556" s="2" t="s">
        <v>2091</v>
      </c>
      <c r="AN556" s="2" t="s">
        <v>5421</v>
      </c>
      <c r="AO556" s="2"/>
      <c r="AP556" s="2" t="s">
        <v>4409</v>
      </c>
      <c r="AQ556" s="8" t="s">
        <v>6205</v>
      </c>
    </row>
    <row r="557" spans="1:43" ht="112">
      <c r="A557" s="2" t="s">
        <v>5422</v>
      </c>
      <c r="B557" s="2" t="s">
        <v>1828</v>
      </c>
      <c r="C557" s="2" t="s">
        <v>1829</v>
      </c>
      <c r="D557" s="2" t="s">
        <v>2436</v>
      </c>
      <c r="E557" s="2" t="s">
        <v>5423</v>
      </c>
      <c r="F557" s="2" t="s">
        <v>75</v>
      </c>
      <c r="G557" s="3">
        <v>22.788764</v>
      </c>
      <c r="H557" s="3">
        <v>121.112745</v>
      </c>
      <c r="I557" s="4">
        <v>3</v>
      </c>
      <c r="J557" s="2" t="s">
        <v>2094</v>
      </c>
      <c r="K557" s="2" t="s">
        <v>2095</v>
      </c>
      <c r="L557" s="2" t="s">
        <v>2114</v>
      </c>
      <c r="M557" s="2" t="s">
        <v>5424</v>
      </c>
      <c r="N557" s="4">
        <v>160</v>
      </c>
      <c r="O557" s="2" t="s">
        <v>2439</v>
      </c>
      <c r="P557" s="2" t="s">
        <v>2380</v>
      </c>
      <c r="Q557" s="2" t="s">
        <v>5425</v>
      </c>
      <c r="R557" s="2" t="s">
        <v>5426</v>
      </c>
      <c r="S557" s="2" t="s">
        <v>56</v>
      </c>
      <c r="T557" s="4">
        <v>28</v>
      </c>
      <c r="U557" s="2" t="s">
        <v>2211</v>
      </c>
      <c r="V557" s="2" t="s">
        <v>2175</v>
      </c>
      <c r="W557" s="2" t="s">
        <v>2101</v>
      </c>
      <c r="X557" s="2" t="s">
        <v>2150</v>
      </c>
      <c r="Y557" s="2" t="s">
        <v>2177</v>
      </c>
      <c r="Z557" s="2" t="s">
        <v>125</v>
      </c>
      <c r="AA557" s="2" t="s">
        <v>2266</v>
      </c>
      <c r="AB557" s="2" t="s">
        <v>2106</v>
      </c>
      <c r="AC557" s="2" t="s">
        <v>5427</v>
      </c>
      <c r="AD557" s="2" t="s">
        <v>2084</v>
      </c>
      <c r="AE557" s="2" t="s">
        <v>5428</v>
      </c>
      <c r="AF557" s="2" t="s">
        <v>68</v>
      </c>
      <c r="AG557" s="2" t="s">
        <v>92</v>
      </c>
      <c r="AH557" s="2" t="s">
        <v>5429</v>
      </c>
      <c r="AI557" s="2" t="s">
        <v>5430</v>
      </c>
      <c r="AJ557" s="2" t="s">
        <v>2088</v>
      </c>
      <c r="AK557" s="2" t="s">
        <v>2089</v>
      </c>
      <c r="AL557" s="2" t="s">
        <v>2090</v>
      </c>
      <c r="AM557" s="2" t="s">
        <v>2091</v>
      </c>
      <c r="AN557" s="2" t="s">
        <v>5431</v>
      </c>
      <c r="AO557" s="2"/>
      <c r="AP557" s="2" t="s">
        <v>3468</v>
      </c>
      <c r="AQ557" s="8" t="s">
        <v>6206</v>
      </c>
    </row>
    <row r="558" spans="1:43" ht="98">
      <c r="A558" s="2" t="s">
        <v>5432</v>
      </c>
      <c r="B558" s="2" t="s">
        <v>1828</v>
      </c>
      <c r="C558" s="2" t="s">
        <v>1829</v>
      </c>
      <c r="D558" s="2" t="s">
        <v>2066</v>
      </c>
      <c r="E558" s="2" t="s">
        <v>5433</v>
      </c>
      <c r="F558" s="2" t="s">
        <v>75</v>
      </c>
      <c r="G558" s="3">
        <v>22.754826999999999</v>
      </c>
      <c r="H558" s="3">
        <v>121.147839</v>
      </c>
      <c r="I558" s="4">
        <v>2</v>
      </c>
      <c r="J558" s="2" t="s">
        <v>2068</v>
      </c>
      <c r="K558" s="2" t="s">
        <v>2069</v>
      </c>
      <c r="L558" s="2" t="s">
        <v>2070</v>
      </c>
      <c r="M558" s="2" t="s">
        <v>5434</v>
      </c>
      <c r="N558" s="4">
        <v>130</v>
      </c>
      <c r="O558" s="2" t="s">
        <v>2072</v>
      </c>
      <c r="P558" s="2" t="s">
        <v>2073</v>
      </c>
      <c r="Q558" s="2" t="s">
        <v>5435</v>
      </c>
      <c r="R558" s="2" t="s">
        <v>5436</v>
      </c>
      <c r="S558" s="2" t="s">
        <v>56</v>
      </c>
      <c r="T558" s="4">
        <v>25</v>
      </c>
      <c r="U558" s="2" t="s">
        <v>2119</v>
      </c>
      <c r="V558" s="2" t="s">
        <v>2175</v>
      </c>
      <c r="W558" s="2" t="s">
        <v>2078</v>
      </c>
      <c r="X558" s="2" t="s">
        <v>2309</v>
      </c>
      <c r="Y558" s="2" t="s">
        <v>2299</v>
      </c>
      <c r="Z558" s="2" t="s">
        <v>105</v>
      </c>
      <c r="AA558" s="2" t="s">
        <v>2236</v>
      </c>
      <c r="AB558" s="2" t="s">
        <v>2082</v>
      </c>
      <c r="AC558" s="2" t="s">
        <v>5437</v>
      </c>
      <c r="AD558" s="2" t="s">
        <v>2084</v>
      </c>
      <c r="AE558" s="2" t="s">
        <v>5438</v>
      </c>
      <c r="AF558" s="2" t="s">
        <v>68</v>
      </c>
      <c r="AG558" s="2" t="s">
        <v>92</v>
      </c>
      <c r="AH558" s="2" t="s">
        <v>5439</v>
      </c>
      <c r="AI558" s="2" t="s">
        <v>5440</v>
      </c>
      <c r="AJ558" s="2" t="s">
        <v>2088</v>
      </c>
      <c r="AK558" s="2" t="s">
        <v>2089</v>
      </c>
      <c r="AL558" s="2" t="s">
        <v>2090</v>
      </c>
      <c r="AM558" s="2" t="s">
        <v>2091</v>
      </c>
      <c r="AN558" s="2" t="s">
        <v>5441</v>
      </c>
      <c r="AO558" s="2"/>
      <c r="AP558" s="2" t="s">
        <v>3468</v>
      </c>
      <c r="AQ558" s="8" t="s">
        <v>6207</v>
      </c>
    </row>
    <row r="559" spans="1:43" ht="112">
      <c r="A559" s="2" t="s">
        <v>5442</v>
      </c>
      <c r="B559" s="2" t="s">
        <v>1828</v>
      </c>
      <c r="C559" s="2" t="s">
        <v>1829</v>
      </c>
      <c r="D559" s="2" t="s">
        <v>2066</v>
      </c>
      <c r="E559" s="2" t="s">
        <v>5443</v>
      </c>
      <c r="F559" s="2" t="s">
        <v>75</v>
      </c>
      <c r="G559" s="3">
        <v>22.747056000000001</v>
      </c>
      <c r="H559" s="3">
        <v>121.136456</v>
      </c>
      <c r="I559" s="4">
        <v>2</v>
      </c>
      <c r="J559" s="2" t="s">
        <v>2068</v>
      </c>
      <c r="K559" s="2" t="s">
        <v>2069</v>
      </c>
      <c r="L559" s="2" t="s">
        <v>2070</v>
      </c>
      <c r="M559" s="2" t="s">
        <v>5444</v>
      </c>
      <c r="N559" s="4">
        <v>130</v>
      </c>
      <c r="O559" s="2" t="s">
        <v>2072</v>
      </c>
      <c r="P559" s="2" t="s">
        <v>2073</v>
      </c>
      <c r="Q559" s="2" t="s">
        <v>5445</v>
      </c>
      <c r="R559" s="2" t="s">
        <v>5446</v>
      </c>
      <c r="S559" s="2" t="s">
        <v>56</v>
      </c>
      <c r="T559" s="4">
        <v>42</v>
      </c>
      <c r="U559" s="2" t="s">
        <v>2211</v>
      </c>
      <c r="V559" s="2" t="s">
        <v>2133</v>
      </c>
      <c r="W559" s="2" t="s">
        <v>2078</v>
      </c>
      <c r="X559" s="2" t="s">
        <v>2309</v>
      </c>
      <c r="Y559" s="2" t="s">
        <v>2310</v>
      </c>
      <c r="Z559" s="2" t="s">
        <v>2152</v>
      </c>
      <c r="AA559" s="2" t="s">
        <v>2236</v>
      </c>
      <c r="AB559" s="2" t="s">
        <v>2082</v>
      </c>
      <c r="AC559" s="2" t="s">
        <v>5447</v>
      </c>
      <c r="AD559" s="2" t="s">
        <v>2084</v>
      </c>
      <c r="AE559" s="2" t="s">
        <v>5448</v>
      </c>
      <c r="AF559" s="2" t="s">
        <v>68</v>
      </c>
      <c r="AG559" s="2" t="s">
        <v>92</v>
      </c>
      <c r="AH559" s="2" t="s">
        <v>5449</v>
      </c>
      <c r="AI559" s="2" t="s">
        <v>5450</v>
      </c>
      <c r="AJ559" s="2" t="s">
        <v>2088</v>
      </c>
      <c r="AK559" s="2" t="s">
        <v>2089</v>
      </c>
      <c r="AL559" s="2" t="s">
        <v>2090</v>
      </c>
      <c r="AM559" s="2" t="s">
        <v>2091</v>
      </c>
      <c r="AN559" s="2"/>
      <c r="AO559" s="2"/>
      <c r="AP559" s="2"/>
      <c r="AQ559" s="8" t="s">
        <v>6208</v>
      </c>
    </row>
    <row r="560" spans="1:43" ht="98">
      <c r="A560" s="2" t="s">
        <v>5451</v>
      </c>
      <c r="B560" s="2" t="s">
        <v>1828</v>
      </c>
      <c r="C560" s="2" t="s">
        <v>5452</v>
      </c>
      <c r="D560" s="2" t="s">
        <v>2066</v>
      </c>
      <c r="E560" s="2" t="s">
        <v>5453</v>
      </c>
      <c r="F560" s="2" t="s">
        <v>75</v>
      </c>
      <c r="G560" s="3">
        <v>22.045276000000001</v>
      </c>
      <c r="H560" s="3">
        <v>121.51702299999999</v>
      </c>
      <c r="I560" s="4">
        <v>2</v>
      </c>
      <c r="J560" s="2" t="s">
        <v>2068</v>
      </c>
      <c r="K560" s="2" t="s">
        <v>2069</v>
      </c>
      <c r="L560" s="2" t="s">
        <v>2070</v>
      </c>
      <c r="M560" s="2" t="s">
        <v>5454</v>
      </c>
      <c r="N560" s="4">
        <v>130</v>
      </c>
      <c r="O560" s="2" t="s">
        <v>2072</v>
      </c>
      <c r="P560" s="2" t="s">
        <v>2073</v>
      </c>
      <c r="Q560" s="2" t="s">
        <v>5455</v>
      </c>
      <c r="R560" s="2" t="s">
        <v>5456</v>
      </c>
      <c r="S560" s="2" t="s">
        <v>56</v>
      </c>
      <c r="T560" s="4">
        <v>43</v>
      </c>
      <c r="U560" s="2" t="s">
        <v>2222</v>
      </c>
      <c r="V560" s="2" t="s">
        <v>2235</v>
      </c>
      <c r="W560" s="2" t="s">
        <v>2078</v>
      </c>
      <c r="X560" s="2" t="s">
        <v>2265</v>
      </c>
      <c r="Y560" s="2" t="s">
        <v>2151</v>
      </c>
      <c r="Z560" s="2" t="s">
        <v>2104</v>
      </c>
      <c r="AA560" s="2" t="s">
        <v>2225</v>
      </c>
      <c r="AB560" s="2" t="s">
        <v>2082</v>
      </c>
      <c r="AC560" s="2" t="s">
        <v>5457</v>
      </c>
      <c r="AD560" s="2" t="s">
        <v>2084</v>
      </c>
      <c r="AE560" s="2" t="s">
        <v>5458</v>
      </c>
      <c r="AF560" s="2" t="s">
        <v>68</v>
      </c>
      <c r="AG560" s="2" t="s">
        <v>92</v>
      </c>
      <c r="AH560" s="2" t="s">
        <v>5459</v>
      </c>
      <c r="AI560" s="2" t="s">
        <v>5460</v>
      </c>
      <c r="AJ560" s="2" t="s">
        <v>2088</v>
      </c>
      <c r="AK560" s="2" t="s">
        <v>2089</v>
      </c>
      <c r="AL560" s="2" t="s">
        <v>2090</v>
      </c>
      <c r="AM560" s="2" t="s">
        <v>2091</v>
      </c>
      <c r="AN560" s="2"/>
      <c r="AO560" s="2"/>
      <c r="AP560" s="2"/>
      <c r="AQ560" s="8" t="s">
        <v>6209</v>
      </c>
    </row>
    <row r="561" spans="1:43" ht="112">
      <c r="A561" s="2" t="s">
        <v>5461</v>
      </c>
      <c r="B561" s="2" t="s">
        <v>1828</v>
      </c>
      <c r="C561" s="2" t="s">
        <v>5462</v>
      </c>
      <c r="D561" s="2" t="s">
        <v>2066</v>
      </c>
      <c r="E561" s="2" t="s">
        <v>5463</v>
      </c>
      <c r="F561" s="2" t="s">
        <v>75</v>
      </c>
      <c r="G561" s="3">
        <v>22.595548999999998</v>
      </c>
      <c r="H561" s="3">
        <v>120.961876</v>
      </c>
      <c r="I561" s="4">
        <v>2</v>
      </c>
      <c r="J561" s="2" t="s">
        <v>2068</v>
      </c>
      <c r="K561" s="2" t="s">
        <v>2069</v>
      </c>
      <c r="L561" s="2" t="s">
        <v>2070</v>
      </c>
      <c r="M561" s="2" t="s">
        <v>5464</v>
      </c>
      <c r="N561" s="4">
        <v>130</v>
      </c>
      <c r="O561" s="2" t="s">
        <v>2072</v>
      </c>
      <c r="P561" s="2" t="s">
        <v>2073</v>
      </c>
      <c r="Q561" s="2" t="s">
        <v>5465</v>
      </c>
      <c r="R561" s="2" t="s">
        <v>5466</v>
      </c>
      <c r="S561" s="2" t="s">
        <v>83</v>
      </c>
      <c r="T561" s="4">
        <v>24</v>
      </c>
      <c r="U561" s="2" t="s">
        <v>2320</v>
      </c>
      <c r="V561" s="2" t="s">
        <v>2100</v>
      </c>
      <c r="W561" s="2" t="s">
        <v>2078</v>
      </c>
      <c r="X561" s="2" t="s">
        <v>2176</v>
      </c>
      <c r="Y561" s="2" t="s">
        <v>2310</v>
      </c>
      <c r="Z561" s="2" t="s">
        <v>351</v>
      </c>
      <c r="AA561" s="2" t="s">
        <v>2081</v>
      </c>
      <c r="AB561" s="2" t="s">
        <v>2082</v>
      </c>
      <c r="AC561" s="2" t="s">
        <v>5467</v>
      </c>
      <c r="AD561" s="2" t="s">
        <v>2084</v>
      </c>
      <c r="AE561" s="2" t="s">
        <v>5468</v>
      </c>
      <c r="AF561" s="2" t="s">
        <v>68</v>
      </c>
      <c r="AG561" s="2" t="s">
        <v>92</v>
      </c>
      <c r="AH561" s="2" t="s">
        <v>5469</v>
      </c>
      <c r="AI561" s="2" t="s">
        <v>5470</v>
      </c>
      <c r="AJ561" s="2" t="s">
        <v>2088</v>
      </c>
      <c r="AK561" s="2" t="s">
        <v>2089</v>
      </c>
      <c r="AL561" s="2" t="s">
        <v>2090</v>
      </c>
      <c r="AM561" s="2" t="s">
        <v>2091</v>
      </c>
      <c r="AN561" s="2"/>
      <c r="AO561" s="2"/>
      <c r="AP561" s="2"/>
      <c r="AQ561" s="8" t="s">
        <v>6210</v>
      </c>
    </row>
    <row r="562" spans="1:43" ht="112">
      <c r="A562" s="2" t="s">
        <v>5471</v>
      </c>
      <c r="B562" s="2" t="s">
        <v>1828</v>
      </c>
      <c r="C562" s="2" t="s">
        <v>5472</v>
      </c>
      <c r="D562" s="2" t="s">
        <v>2066</v>
      </c>
      <c r="E562" s="2" t="s">
        <v>5473</v>
      </c>
      <c r="F562" s="2" t="s">
        <v>75</v>
      </c>
      <c r="G562" s="3">
        <v>23.412216999999998</v>
      </c>
      <c r="H562" s="3">
        <v>121.482342</v>
      </c>
      <c r="I562" s="4">
        <v>2</v>
      </c>
      <c r="J562" s="2" t="s">
        <v>2068</v>
      </c>
      <c r="K562" s="2" t="s">
        <v>2069</v>
      </c>
      <c r="L562" s="2" t="s">
        <v>2070</v>
      </c>
      <c r="M562" s="2" t="s">
        <v>5474</v>
      </c>
      <c r="N562" s="4">
        <v>130</v>
      </c>
      <c r="O562" s="2" t="s">
        <v>2072</v>
      </c>
      <c r="P562" s="2" t="s">
        <v>2073</v>
      </c>
      <c r="Q562" s="2" t="s">
        <v>5475</v>
      </c>
      <c r="R562" s="2" t="s">
        <v>5476</v>
      </c>
      <c r="S562" s="2" t="s">
        <v>56</v>
      </c>
      <c r="T562" s="4">
        <v>71</v>
      </c>
      <c r="U562" s="2" t="s">
        <v>2395</v>
      </c>
      <c r="V562" s="2" t="s">
        <v>2200</v>
      </c>
      <c r="W562" s="2" t="s">
        <v>2078</v>
      </c>
      <c r="X562" s="2" t="s">
        <v>2414</v>
      </c>
      <c r="Y562" s="2" t="s">
        <v>2224</v>
      </c>
      <c r="Z562" s="2" t="s">
        <v>2178</v>
      </c>
      <c r="AA562" s="2" t="s">
        <v>2287</v>
      </c>
      <c r="AB562" s="2" t="s">
        <v>2082</v>
      </c>
      <c r="AC562" s="2" t="s">
        <v>5477</v>
      </c>
      <c r="AD562" s="2" t="s">
        <v>2084</v>
      </c>
      <c r="AE562" s="2" t="s">
        <v>5478</v>
      </c>
      <c r="AF562" s="2" t="s">
        <v>68</v>
      </c>
      <c r="AG562" s="2" t="s">
        <v>92</v>
      </c>
      <c r="AH562" s="2" t="s">
        <v>5479</v>
      </c>
      <c r="AI562" s="2" t="s">
        <v>5480</v>
      </c>
      <c r="AJ562" s="2" t="s">
        <v>2088</v>
      </c>
      <c r="AK562" s="2" t="s">
        <v>2089</v>
      </c>
      <c r="AL562" s="2" t="s">
        <v>2090</v>
      </c>
      <c r="AM562" s="2" t="s">
        <v>2091</v>
      </c>
      <c r="AN562" s="2"/>
      <c r="AO562" s="2"/>
      <c r="AP562" s="2"/>
      <c r="AQ562" s="8" t="s">
        <v>6211</v>
      </c>
    </row>
    <row r="563" spans="1:43" ht="98">
      <c r="A563" s="2" t="s">
        <v>5481</v>
      </c>
      <c r="B563" s="2" t="s">
        <v>1828</v>
      </c>
      <c r="C563" s="2" t="s">
        <v>1891</v>
      </c>
      <c r="D563" s="2" t="s">
        <v>2066</v>
      </c>
      <c r="E563" s="2" t="s">
        <v>5482</v>
      </c>
      <c r="F563" s="2" t="s">
        <v>75</v>
      </c>
      <c r="G563" s="3">
        <v>23.070571999999999</v>
      </c>
      <c r="H563" s="3">
        <v>121.186194</v>
      </c>
      <c r="I563" s="4">
        <v>2</v>
      </c>
      <c r="J563" s="2" t="s">
        <v>2068</v>
      </c>
      <c r="K563" s="2" t="s">
        <v>2069</v>
      </c>
      <c r="L563" s="2" t="s">
        <v>2070</v>
      </c>
      <c r="M563" s="2" t="s">
        <v>5483</v>
      </c>
      <c r="N563" s="4">
        <v>130</v>
      </c>
      <c r="O563" s="2" t="s">
        <v>2072</v>
      </c>
      <c r="P563" s="2" t="s">
        <v>2073</v>
      </c>
      <c r="Q563" s="2" t="s">
        <v>5484</v>
      </c>
      <c r="R563" s="2" t="s">
        <v>5485</v>
      </c>
      <c r="S563" s="2" t="s">
        <v>56</v>
      </c>
      <c r="T563" s="4">
        <v>17</v>
      </c>
      <c r="U563" s="2" t="s">
        <v>2320</v>
      </c>
      <c r="V563" s="2" t="s">
        <v>2163</v>
      </c>
      <c r="W563" s="2" t="s">
        <v>2078</v>
      </c>
      <c r="X563" s="2" t="s">
        <v>2298</v>
      </c>
      <c r="Y563" s="2" t="s">
        <v>2165</v>
      </c>
      <c r="Z563" s="2" t="s">
        <v>105</v>
      </c>
      <c r="AA563" s="2" t="s">
        <v>2266</v>
      </c>
      <c r="AB563" s="2" t="s">
        <v>2082</v>
      </c>
      <c r="AC563" s="2" t="s">
        <v>5486</v>
      </c>
      <c r="AD563" s="2" t="s">
        <v>2084</v>
      </c>
      <c r="AE563" s="2" t="s">
        <v>5487</v>
      </c>
      <c r="AF563" s="2" t="s">
        <v>68</v>
      </c>
      <c r="AG563" s="2" t="s">
        <v>92</v>
      </c>
      <c r="AH563" s="2" t="s">
        <v>5488</v>
      </c>
      <c r="AI563" s="2" t="s">
        <v>5489</v>
      </c>
      <c r="AJ563" s="2" t="s">
        <v>2088</v>
      </c>
      <c r="AK563" s="2" t="s">
        <v>2089</v>
      </c>
      <c r="AL563" s="2" t="s">
        <v>2090</v>
      </c>
      <c r="AM563" s="2" t="s">
        <v>2091</v>
      </c>
      <c r="AN563" s="2"/>
      <c r="AO563" s="2"/>
      <c r="AP563" s="2"/>
      <c r="AQ563" s="8" t="s">
        <v>6212</v>
      </c>
    </row>
    <row r="564" spans="1:43" ht="112">
      <c r="A564" s="2" t="s">
        <v>5490</v>
      </c>
      <c r="B564" s="2" t="s">
        <v>1828</v>
      </c>
      <c r="C564" s="2" t="s">
        <v>1891</v>
      </c>
      <c r="D564" s="2" t="s">
        <v>2066</v>
      </c>
      <c r="E564" s="2" t="s">
        <v>5491</v>
      </c>
      <c r="F564" s="2" t="s">
        <v>75</v>
      </c>
      <c r="G564" s="3">
        <v>23.006183</v>
      </c>
      <c r="H564" s="3">
        <v>121.173103</v>
      </c>
      <c r="I564" s="4">
        <v>2</v>
      </c>
      <c r="J564" s="2" t="s">
        <v>2068</v>
      </c>
      <c r="K564" s="2" t="s">
        <v>2069</v>
      </c>
      <c r="L564" s="2" t="s">
        <v>2070</v>
      </c>
      <c r="M564" s="2" t="s">
        <v>5492</v>
      </c>
      <c r="N564" s="4">
        <v>130</v>
      </c>
      <c r="O564" s="2" t="s">
        <v>2072</v>
      </c>
      <c r="P564" s="2" t="s">
        <v>2073</v>
      </c>
      <c r="Q564" s="2" t="s">
        <v>5493</v>
      </c>
      <c r="R564" s="2" t="s">
        <v>5485</v>
      </c>
      <c r="S564" s="2" t="s">
        <v>56</v>
      </c>
      <c r="T564" s="4">
        <v>56</v>
      </c>
      <c r="U564" s="2" t="s">
        <v>2162</v>
      </c>
      <c r="V564" s="2" t="s">
        <v>2555</v>
      </c>
      <c r="W564" s="2" t="s">
        <v>2078</v>
      </c>
      <c r="X564" s="2" t="s">
        <v>2176</v>
      </c>
      <c r="Y564" s="2" t="s">
        <v>2255</v>
      </c>
      <c r="Z564" s="2" t="s">
        <v>88</v>
      </c>
      <c r="AA564" s="2" t="s">
        <v>2135</v>
      </c>
      <c r="AB564" s="2" t="s">
        <v>2082</v>
      </c>
      <c r="AC564" s="2" t="s">
        <v>5494</v>
      </c>
      <c r="AD564" s="2" t="s">
        <v>2084</v>
      </c>
      <c r="AE564" s="2" t="s">
        <v>5495</v>
      </c>
      <c r="AF564" s="2" t="s">
        <v>68</v>
      </c>
      <c r="AG564" s="2" t="s">
        <v>92</v>
      </c>
      <c r="AH564" s="2" t="s">
        <v>5496</v>
      </c>
      <c r="AI564" s="2" t="s">
        <v>5497</v>
      </c>
      <c r="AJ564" s="2" t="s">
        <v>2088</v>
      </c>
      <c r="AK564" s="2" t="s">
        <v>2089</v>
      </c>
      <c r="AL564" s="2" t="s">
        <v>2090</v>
      </c>
      <c r="AM564" s="2" t="s">
        <v>2091</v>
      </c>
      <c r="AN564" s="2"/>
      <c r="AO564" s="2"/>
      <c r="AP564" s="2"/>
      <c r="AQ564" s="8" t="s">
        <v>6213</v>
      </c>
    </row>
    <row r="565" spans="1:43" ht="98">
      <c r="A565" s="2" t="s">
        <v>5498</v>
      </c>
      <c r="B565" s="2" t="s">
        <v>1909</v>
      </c>
      <c r="C565" s="2" t="s">
        <v>5499</v>
      </c>
      <c r="D565" s="2" t="s">
        <v>2112</v>
      </c>
      <c r="E565" s="2" t="s">
        <v>5500</v>
      </c>
      <c r="F565" s="2" t="s">
        <v>75</v>
      </c>
      <c r="G565" s="3">
        <v>23.360558000000001</v>
      </c>
      <c r="H565" s="3">
        <v>119.496861</v>
      </c>
      <c r="I565" s="4">
        <v>2</v>
      </c>
      <c r="J565" s="2" t="s">
        <v>2068</v>
      </c>
      <c r="K565" s="2" t="s">
        <v>2069</v>
      </c>
      <c r="L565" s="2" t="s">
        <v>2114</v>
      </c>
      <c r="M565" s="2" t="s">
        <v>5501</v>
      </c>
      <c r="N565" s="4">
        <v>120</v>
      </c>
      <c r="O565" s="2" t="s">
        <v>2072</v>
      </c>
      <c r="P565" s="2" t="s">
        <v>2116</v>
      </c>
      <c r="Q565" s="2" t="s">
        <v>5502</v>
      </c>
      <c r="R565" s="2" t="s">
        <v>5503</v>
      </c>
      <c r="S565" s="2" t="s">
        <v>56</v>
      </c>
      <c r="T565" s="4">
        <v>16</v>
      </c>
      <c r="U565" s="2" t="s">
        <v>2222</v>
      </c>
      <c r="V565" s="2" t="s">
        <v>2163</v>
      </c>
      <c r="W565" s="2" t="s">
        <v>2078</v>
      </c>
      <c r="X565" s="2" t="s">
        <v>2176</v>
      </c>
      <c r="Y565" s="2" t="s">
        <v>2255</v>
      </c>
      <c r="Z565" s="2" t="s">
        <v>351</v>
      </c>
      <c r="AA565" s="2" t="s">
        <v>2287</v>
      </c>
      <c r="AB565" s="2" t="s">
        <v>2082</v>
      </c>
      <c r="AC565" s="2" t="s">
        <v>5504</v>
      </c>
      <c r="AD565" s="2" t="s">
        <v>2084</v>
      </c>
      <c r="AE565" s="2" t="s">
        <v>5505</v>
      </c>
      <c r="AF565" s="2" t="s">
        <v>68</v>
      </c>
      <c r="AG565" s="2" t="s">
        <v>92</v>
      </c>
      <c r="AH565" s="2" t="s">
        <v>5506</v>
      </c>
      <c r="AI565" s="2" t="s">
        <v>5507</v>
      </c>
      <c r="AJ565" s="2" t="s">
        <v>2088</v>
      </c>
      <c r="AK565" s="2" t="s">
        <v>2089</v>
      </c>
      <c r="AL565" s="2" t="s">
        <v>2090</v>
      </c>
      <c r="AM565" s="2" t="s">
        <v>2091</v>
      </c>
      <c r="AN565" s="2"/>
      <c r="AO565" s="2"/>
      <c r="AP565" s="2"/>
      <c r="AQ565" s="8" t="s">
        <v>6214</v>
      </c>
    </row>
    <row r="566" spans="1:43" ht="112">
      <c r="A566" s="2" t="s">
        <v>5508</v>
      </c>
      <c r="B566" s="2" t="s">
        <v>1909</v>
      </c>
      <c r="C566" s="2" t="s">
        <v>1954</v>
      </c>
      <c r="D566" s="2" t="s">
        <v>2066</v>
      </c>
      <c r="E566" s="2" t="s">
        <v>5509</v>
      </c>
      <c r="F566" s="2" t="s">
        <v>75</v>
      </c>
      <c r="G566" s="3">
        <v>23.590419000000001</v>
      </c>
      <c r="H566" s="3">
        <v>119.61131899999999</v>
      </c>
      <c r="I566" s="4">
        <v>2</v>
      </c>
      <c r="J566" s="2" t="s">
        <v>2068</v>
      </c>
      <c r="K566" s="2" t="s">
        <v>2069</v>
      </c>
      <c r="L566" s="2" t="s">
        <v>2070</v>
      </c>
      <c r="M566" s="2" t="s">
        <v>5510</v>
      </c>
      <c r="N566" s="4">
        <v>130</v>
      </c>
      <c r="O566" s="2" t="s">
        <v>2072</v>
      </c>
      <c r="P566" s="2" t="s">
        <v>2073</v>
      </c>
      <c r="Q566" s="2" t="s">
        <v>5511</v>
      </c>
      <c r="R566" s="2" t="s">
        <v>5512</v>
      </c>
      <c r="S566" s="2" t="s">
        <v>56</v>
      </c>
      <c r="T566" s="4">
        <v>30</v>
      </c>
      <c r="U566" s="2" t="s">
        <v>2286</v>
      </c>
      <c r="V566" s="2" t="s">
        <v>2189</v>
      </c>
      <c r="W566" s="2" t="s">
        <v>2078</v>
      </c>
      <c r="X566" s="2" t="s">
        <v>2223</v>
      </c>
      <c r="Y566" s="2" t="s">
        <v>2080</v>
      </c>
      <c r="Z566" s="2" t="s">
        <v>2178</v>
      </c>
      <c r="AA566" s="2" t="s">
        <v>2123</v>
      </c>
      <c r="AB566" s="2" t="s">
        <v>2082</v>
      </c>
      <c r="AC566" s="2" t="s">
        <v>5513</v>
      </c>
      <c r="AD566" s="2" t="s">
        <v>2084</v>
      </c>
      <c r="AE566" s="2" t="s">
        <v>5514</v>
      </c>
      <c r="AF566" s="2" t="s">
        <v>68</v>
      </c>
      <c r="AG566" s="2" t="s">
        <v>92</v>
      </c>
      <c r="AH566" s="2" t="s">
        <v>5515</v>
      </c>
      <c r="AI566" s="2" t="s">
        <v>5516</v>
      </c>
      <c r="AJ566" s="2" t="s">
        <v>2088</v>
      </c>
      <c r="AK566" s="2" t="s">
        <v>2089</v>
      </c>
      <c r="AL566" s="2" t="s">
        <v>2090</v>
      </c>
      <c r="AM566" s="2" t="s">
        <v>2091</v>
      </c>
      <c r="AN566" s="2"/>
      <c r="AO566" s="2"/>
      <c r="AP566" s="2"/>
      <c r="AQ566" s="8" t="s">
        <v>6215</v>
      </c>
    </row>
    <row r="567" spans="1:43" ht="98">
      <c r="A567" s="2" t="s">
        <v>5517</v>
      </c>
      <c r="B567" s="2" t="s">
        <v>1909</v>
      </c>
      <c r="C567" s="2" t="s">
        <v>1910</v>
      </c>
      <c r="D567" s="2" t="s">
        <v>2066</v>
      </c>
      <c r="E567" s="2" t="s">
        <v>5518</v>
      </c>
      <c r="F567" s="2" t="s">
        <v>75</v>
      </c>
      <c r="G567" s="3">
        <v>23.527916999999999</v>
      </c>
      <c r="H567" s="3">
        <v>119.590352</v>
      </c>
      <c r="I567" s="4">
        <v>2</v>
      </c>
      <c r="J567" s="2" t="s">
        <v>2068</v>
      </c>
      <c r="K567" s="2" t="s">
        <v>2069</v>
      </c>
      <c r="L567" s="2" t="s">
        <v>2070</v>
      </c>
      <c r="M567" s="2" t="s">
        <v>5519</v>
      </c>
      <c r="N567" s="4">
        <v>130</v>
      </c>
      <c r="O567" s="2" t="s">
        <v>2072</v>
      </c>
      <c r="P567" s="2" t="s">
        <v>2073</v>
      </c>
      <c r="Q567" s="2" t="s">
        <v>5520</v>
      </c>
      <c r="R567" s="2" t="s">
        <v>5521</v>
      </c>
      <c r="S567" s="2" t="s">
        <v>56</v>
      </c>
      <c r="T567" s="4">
        <v>45</v>
      </c>
      <c r="U567" s="2" t="s">
        <v>2099</v>
      </c>
      <c r="V567" s="2" t="s">
        <v>2555</v>
      </c>
      <c r="W567" s="2" t="s">
        <v>2078</v>
      </c>
      <c r="X567" s="2" t="s">
        <v>2102</v>
      </c>
      <c r="Y567" s="2" t="s">
        <v>2276</v>
      </c>
      <c r="Z567" s="2" t="s">
        <v>105</v>
      </c>
      <c r="AA567" s="2" t="s">
        <v>2236</v>
      </c>
      <c r="AB567" s="2" t="s">
        <v>2082</v>
      </c>
      <c r="AC567" s="2" t="s">
        <v>5522</v>
      </c>
      <c r="AD567" s="2" t="s">
        <v>2084</v>
      </c>
      <c r="AE567" s="2" t="s">
        <v>5523</v>
      </c>
      <c r="AF567" s="2" t="s">
        <v>68</v>
      </c>
      <c r="AG567" s="2" t="s">
        <v>92</v>
      </c>
      <c r="AH567" s="2" t="s">
        <v>5524</v>
      </c>
      <c r="AI567" s="2" t="s">
        <v>5525</v>
      </c>
      <c r="AJ567" s="2" t="s">
        <v>2088</v>
      </c>
      <c r="AK567" s="2" t="s">
        <v>2089</v>
      </c>
      <c r="AL567" s="2" t="s">
        <v>2090</v>
      </c>
      <c r="AM567" s="2" t="s">
        <v>2091</v>
      </c>
      <c r="AN567" s="2"/>
      <c r="AO567" s="2"/>
      <c r="AP567" s="2"/>
      <c r="AQ567" s="8" t="s">
        <v>6216</v>
      </c>
    </row>
    <row r="568" spans="1:43" ht="112">
      <c r="A568" s="2" t="s">
        <v>5526</v>
      </c>
      <c r="B568" s="2" t="s">
        <v>1909</v>
      </c>
      <c r="C568" s="2" t="s">
        <v>1910</v>
      </c>
      <c r="D568" s="2" t="s">
        <v>2112</v>
      </c>
      <c r="E568" s="2" t="s">
        <v>5527</v>
      </c>
      <c r="F568" s="2" t="s">
        <v>75</v>
      </c>
      <c r="G568" s="3">
        <v>23.540189000000002</v>
      </c>
      <c r="H568" s="3">
        <v>119.54525099999999</v>
      </c>
      <c r="I568" s="4">
        <v>2</v>
      </c>
      <c r="J568" s="2" t="s">
        <v>2068</v>
      </c>
      <c r="K568" s="2" t="s">
        <v>2069</v>
      </c>
      <c r="L568" s="2" t="s">
        <v>2114</v>
      </c>
      <c r="M568" s="2" t="s">
        <v>5528</v>
      </c>
      <c r="N568" s="4">
        <v>120</v>
      </c>
      <c r="O568" s="2" t="s">
        <v>2072</v>
      </c>
      <c r="P568" s="2" t="s">
        <v>2116</v>
      </c>
      <c r="Q568" s="2" t="s">
        <v>5529</v>
      </c>
      <c r="R568" s="2" t="s">
        <v>5530</v>
      </c>
      <c r="S568" s="2" t="s">
        <v>83</v>
      </c>
      <c r="T568" s="4">
        <v>69</v>
      </c>
      <c r="U568" s="2" t="s">
        <v>2099</v>
      </c>
      <c r="V568" s="2" t="s">
        <v>2163</v>
      </c>
      <c r="W568" s="2" t="s">
        <v>2078</v>
      </c>
      <c r="X568" s="2" t="s">
        <v>2414</v>
      </c>
      <c r="Y568" s="2" t="s">
        <v>2299</v>
      </c>
      <c r="Z568" s="2" t="s">
        <v>2152</v>
      </c>
      <c r="AA568" s="2" t="s">
        <v>2225</v>
      </c>
      <c r="AB568" s="2" t="s">
        <v>2082</v>
      </c>
      <c r="AC568" s="2" t="s">
        <v>5531</v>
      </c>
      <c r="AD568" s="2" t="s">
        <v>2084</v>
      </c>
      <c r="AE568" s="2" t="s">
        <v>5532</v>
      </c>
      <c r="AF568" s="2" t="s">
        <v>68</v>
      </c>
      <c r="AG568" s="2" t="s">
        <v>92</v>
      </c>
      <c r="AH568" s="2" t="s">
        <v>5533</v>
      </c>
      <c r="AI568" s="2" t="s">
        <v>5534</v>
      </c>
      <c r="AJ568" s="2" t="s">
        <v>2088</v>
      </c>
      <c r="AK568" s="2" t="s">
        <v>2089</v>
      </c>
      <c r="AL568" s="2" t="s">
        <v>2090</v>
      </c>
      <c r="AM568" s="2" t="s">
        <v>2091</v>
      </c>
      <c r="AN568" s="2"/>
      <c r="AO568" s="2"/>
      <c r="AP568" s="2"/>
      <c r="AQ568" s="8" t="s">
        <v>6217</v>
      </c>
    </row>
    <row r="569" spans="1:43" ht="112">
      <c r="A569" s="2" t="s">
        <v>5535</v>
      </c>
      <c r="B569" s="2" t="s">
        <v>1963</v>
      </c>
      <c r="C569" s="2" t="s">
        <v>2008</v>
      </c>
      <c r="D569" s="2" t="s">
        <v>2066</v>
      </c>
      <c r="E569" s="2" t="s">
        <v>5536</v>
      </c>
      <c r="F569" s="2" t="s">
        <v>75</v>
      </c>
      <c r="G569" s="3">
        <v>24.414949</v>
      </c>
      <c r="H569" s="3">
        <v>118.228855</v>
      </c>
      <c r="I569" s="4">
        <v>2</v>
      </c>
      <c r="J569" s="2" t="s">
        <v>2068</v>
      </c>
      <c r="K569" s="2" t="s">
        <v>2069</v>
      </c>
      <c r="L569" s="2" t="s">
        <v>2070</v>
      </c>
      <c r="M569" s="2" t="s">
        <v>5537</v>
      </c>
      <c r="N569" s="4">
        <v>130</v>
      </c>
      <c r="O569" s="2" t="s">
        <v>2072</v>
      </c>
      <c r="P569" s="2" t="s">
        <v>2073</v>
      </c>
      <c r="Q569" s="2" t="s">
        <v>5538</v>
      </c>
      <c r="R569" s="2" t="s">
        <v>5539</v>
      </c>
      <c r="S569" s="2" t="s">
        <v>83</v>
      </c>
      <c r="T569" s="4">
        <v>17</v>
      </c>
      <c r="U569" s="2" t="s">
        <v>2149</v>
      </c>
      <c r="V569" s="2" t="s">
        <v>2077</v>
      </c>
      <c r="W569" s="2" t="s">
        <v>2078</v>
      </c>
      <c r="X569" s="2" t="s">
        <v>2176</v>
      </c>
      <c r="Y569" s="2" t="s">
        <v>2353</v>
      </c>
      <c r="Z569" s="2" t="s">
        <v>88</v>
      </c>
      <c r="AA569" s="2" t="s">
        <v>2321</v>
      </c>
      <c r="AB569" s="2" t="s">
        <v>2082</v>
      </c>
      <c r="AC569" s="2" t="s">
        <v>5540</v>
      </c>
      <c r="AD569" s="2" t="s">
        <v>2084</v>
      </c>
      <c r="AE569" s="2" t="s">
        <v>5541</v>
      </c>
      <c r="AF569" s="2" t="s">
        <v>68</v>
      </c>
      <c r="AG569" s="2" t="s">
        <v>92</v>
      </c>
      <c r="AH569" s="2" t="s">
        <v>5542</v>
      </c>
      <c r="AI569" s="2" t="s">
        <v>5543</v>
      </c>
      <c r="AJ569" s="2" t="s">
        <v>2088</v>
      </c>
      <c r="AK569" s="2" t="s">
        <v>2089</v>
      </c>
      <c r="AL569" s="2" t="s">
        <v>2090</v>
      </c>
      <c r="AM569" s="2" t="s">
        <v>2091</v>
      </c>
      <c r="AN569" s="2"/>
      <c r="AO569" s="2"/>
      <c r="AP569" s="2"/>
      <c r="AQ569" s="8" t="s">
        <v>6218</v>
      </c>
    </row>
    <row r="570" spans="1:43" ht="98">
      <c r="A570" s="2" t="s">
        <v>5544</v>
      </c>
      <c r="B570" s="2" t="s">
        <v>1963</v>
      </c>
      <c r="C570" s="2" t="s">
        <v>1964</v>
      </c>
      <c r="D570" s="2" t="s">
        <v>2066</v>
      </c>
      <c r="E570" s="2" t="s">
        <v>5545</v>
      </c>
      <c r="F570" s="2" t="s">
        <v>75</v>
      </c>
      <c r="G570" s="3">
        <v>24.435369999999999</v>
      </c>
      <c r="H570" s="3">
        <v>118.314418</v>
      </c>
      <c r="I570" s="4">
        <v>2</v>
      </c>
      <c r="J570" s="2" t="s">
        <v>2068</v>
      </c>
      <c r="K570" s="2" t="s">
        <v>2069</v>
      </c>
      <c r="L570" s="2" t="s">
        <v>2070</v>
      </c>
      <c r="M570" s="2" t="s">
        <v>5546</v>
      </c>
      <c r="N570" s="4">
        <v>130</v>
      </c>
      <c r="O570" s="2" t="s">
        <v>2072</v>
      </c>
      <c r="P570" s="2" t="s">
        <v>2073</v>
      </c>
      <c r="Q570" s="2" t="s">
        <v>5547</v>
      </c>
      <c r="R570" s="2" t="s">
        <v>5548</v>
      </c>
      <c r="S570" s="2" t="s">
        <v>83</v>
      </c>
      <c r="T570" s="4">
        <v>34</v>
      </c>
      <c r="U570" s="2" t="s">
        <v>2099</v>
      </c>
      <c r="V570" s="2" t="s">
        <v>2163</v>
      </c>
      <c r="W570" s="2" t="s">
        <v>2078</v>
      </c>
      <c r="X570" s="2" t="s">
        <v>2352</v>
      </c>
      <c r="Y570" s="2" t="s">
        <v>2177</v>
      </c>
      <c r="Z570" s="2" t="s">
        <v>351</v>
      </c>
      <c r="AA570" s="2" t="s">
        <v>2321</v>
      </c>
      <c r="AB570" s="2" t="s">
        <v>2082</v>
      </c>
      <c r="AC570" s="2" t="s">
        <v>5549</v>
      </c>
      <c r="AD570" s="2" t="s">
        <v>2084</v>
      </c>
      <c r="AE570" s="2" t="s">
        <v>5550</v>
      </c>
      <c r="AF570" s="2" t="s">
        <v>68</v>
      </c>
      <c r="AG570" s="2" t="s">
        <v>92</v>
      </c>
      <c r="AH570" s="2" t="s">
        <v>5551</v>
      </c>
      <c r="AI570" s="2" t="s">
        <v>5552</v>
      </c>
      <c r="AJ570" s="2" t="s">
        <v>2088</v>
      </c>
      <c r="AK570" s="2" t="s">
        <v>2089</v>
      </c>
      <c r="AL570" s="2" t="s">
        <v>2090</v>
      </c>
      <c r="AM570" s="2" t="s">
        <v>2091</v>
      </c>
      <c r="AN570" s="2"/>
      <c r="AO570" s="2"/>
      <c r="AP570" s="2"/>
      <c r="AQ570" s="8" t="s">
        <v>6219</v>
      </c>
    </row>
    <row r="571" spans="1:43" ht="98">
      <c r="A571" s="2" t="s">
        <v>5553</v>
      </c>
      <c r="B571" s="2" t="s">
        <v>2017</v>
      </c>
      <c r="C571" s="2" t="s">
        <v>2035</v>
      </c>
      <c r="D571" s="2" t="s">
        <v>2112</v>
      </c>
      <c r="E571" s="2" t="s">
        <v>5554</v>
      </c>
      <c r="F571" s="2" t="s">
        <v>75</v>
      </c>
      <c r="G571" s="3">
        <v>26.226082999999999</v>
      </c>
      <c r="H571" s="3">
        <v>119.99773999999999</v>
      </c>
      <c r="I571" s="4">
        <v>3</v>
      </c>
      <c r="J571" s="2" t="s">
        <v>2094</v>
      </c>
      <c r="K571" s="2" t="s">
        <v>2095</v>
      </c>
      <c r="L571" s="2" t="s">
        <v>2114</v>
      </c>
      <c r="M571" s="2" t="s">
        <v>2159</v>
      </c>
      <c r="N571" s="4">
        <v>120</v>
      </c>
      <c r="O571" s="2" t="s">
        <v>2072</v>
      </c>
      <c r="P571" s="2" t="s">
        <v>2116</v>
      </c>
      <c r="Q571" s="2" t="s">
        <v>5555</v>
      </c>
      <c r="R571" s="2" t="s">
        <v>5556</v>
      </c>
      <c r="S571" s="2" t="s">
        <v>83</v>
      </c>
      <c r="T571" s="4">
        <v>56</v>
      </c>
      <c r="U571" s="2" t="s">
        <v>2320</v>
      </c>
      <c r="V571" s="2" t="s">
        <v>2077</v>
      </c>
      <c r="W571" s="2" t="s">
        <v>2101</v>
      </c>
      <c r="X571" s="2" t="s">
        <v>2352</v>
      </c>
      <c r="Y571" s="2" t="s">
        <v>2122</v>
      </c>
      <c r="Z571" s="2" t="s">
        <v>2104</v>
      </c>
      <c r="AA571" s="2" t="s">
        <v>2201</v>
      </c>
      <c r="AB571" s="2" t="s">
        <v>2106</v>
      </c>
      <c r="AC571" s="2" t="s">
        <v>5557</v>
      </c>
      <c r="AD571" s="2" t="s">
        <v>2084</v>
      </c>
      <c r="AE571" s="2" t="s">
        <v>5558</v>
      </c>
      <c r="AF571" s="2" t="s">
        <v>68</v>
      </c>
      <c r="AG571" s="2" t="s">
        <v>92</v>
      </c>
      <c r="AH571" s="2" t="s">
        <v>5559</v>
      </c>
      <c r="AI571" s="2" t="s">
        <v>5560</v>
      </c>
      <c r="AJ571" s="2" t="s">
        <v>2088</v>
      </c>
      <c r="AK571" s="2" t="s">
        <v>2089</v>
      </c>
      <c r="AL571" s="2" t="s">
        <v>2090</v>
      </c>
      <c r="AM571" s="2" t="s">
        <v>2091</v>
      </c>
      <c r="AN571" s="2"/>
      <c r="AO571" s="2"/>
      <c r="AP571" s="2"/>
      <c r="AQ571" s="8" t="s">
        <v>6220</v>
      </c>
    </row>
    <row r="572" spans="1:43" ht="112">
      <c r="A572" s="2" t="s">
        <v>5561</v>
      </c>
      <c r="B572" s="2" t="s">
        <v>2017</v>
      </c>
      <c r="C572" s="2" t="s">
        <v>2018</v>
      </c>
      <c r="D572" s="2" t="s">
        <v>2436</v>
      </c>
      <c r="E572" s="2" t="s">
        <v>5562</v>
      </c>
      <c r="F572" s="2" t="s">
        <v>75</v>
      </c>
      <c r="G572" s="3">
        <v>26.159303999999999</v>
      </c>
      <c r="H572" s="3">
        <v>119.943881</v>
      </c>
      <c r="I572" s="4">
        <v>3</v>
      </c>
      <c r="J572" s="2" t="s">
        <v>2094</v>
      </c>
      <c r="K572" s="2" t="s">
        <v>2095</v>
      </c>
      <c r="L572" s="2" t="s">
        <v>2114</v>
      </c>
      <c r="M572" s="2" t="s">
        <v>2159</v>
      </c>
      <c r="N572" s="4">
        <v>160</v>
      </c>
      <c r="O572" s="2" t="s">
        <v>2439</v>
      </c>
      <c r="P572" s="2" t="s">
        <v>2380</v>
      </c>
      <c r="Q572" s="2" t="s">
        <v>5563</v>
      </c>
      <c r="R572" s="2" t="s">
        <v>5564</v>
      </c>
      <c r="S572" s="2" t="s">
        <v>83</v>
      </c>
      <c r="T572" s="4">
        <v>61</v>
      </c>
      <c r="U572" s="2" t="s">
        <v>2132</v>
      </c>
      <c r="V572" s="2" t="s">
        <v>2235</v>
      </c>
      <c r="W572" s="2" t="s">
        <v>2101</v>
      </c>
      <c r="X572" s="2" t="s">
        <v>2150</v>
      </c>
      <c r="Y572" s="2" t="s">
        <v>2224</v>
      </c>
      <c r="Z572" s="2" t="s">
        <v>2152</v>
      </c>
      <c r="AA572" s="2" t="s">
        <v>2135</v>
      </c>
      <c r="AB572" s="2" t="s">
        <v>2106</v>
      </c>
      <c r="AC572" s="2" t="s">
        <v>5565</v>
      </c>
      <c r="AD572" s="2" t="s">
        <v>2084</v>
      </c>
      <c r="AE572" s="2" t="s">
        <v>5566</v>
      </c>
      <c r="AF572" s="2" t="s">
        <v>68</v>
      </c>
      <c r="AG572" s="2" t="s">
        <v>92</v>
      </c>
      <c r="AH572" s="2" t="s">
        <v>5567</v>
      </c>
      <c r="AI572" s="2" t="s">
        <v>5568</v>
      </c>
      <c r="AJ572" s="2" t="s">
        <v>2088</v>
      </c>
      <c r="AK572" s="2" t="s">
        <v>2089</v>
      </c>
      <c r="AL572" s="2" t="s">
        <v>2090</v>
      </c>
      <c r="AM572" s="2" t="s">
        <v>2091</v>
      </c>
      <c r="AN572" s="2"/>
      <c r="AO572" s="2"/>
      <c r="AP572" s="2"/>
      <c r="AQ572" s="8" t="s">
        <v>6221</v>
      </c>
    </row>
    <row r="573" spans="1:43" ht="98">
      <c r="A573" s="2" t="s">
        <v>5569</v>
      </c>
      <c r="B573" s="2" t="s">
        <v>2017</v>
      </c>
      <c r="C573" s="2" t="s">
        <v>2055</v>
      </c>
      <c r="D573" s="2" t="s">
        <v>2141</v>
      </c>
      <c r="E573" s="2" t="s">
        <v>5570</v>
      </c>
      <c r="F573" s="2" t="s">
        <v>75</v>
      </c>
      <c r="G573" s="3">
        <v>26.371686</v>
      </c>
      <c r="H573" s="3">
        <v>120.49491399999999</v>
      </c>
      <c r="I573" s="4">
        <v>2</v>
      </c>
      <c r="J573" s="2" t="s">
        <v>2068</v>
      </c>
      <c r="K573" s="2" t="s">
        <v>2069</v>
      </c>
      <c r="L573" s="2" t="s">
        <v>2143</v>
      </c>
      <c r="M573" s="2" t="s">
        <v>5571</v>
      </c>
      <c r="N573" s="4">
        <v>140</v>
      </c>
      <c r="O573" s="2" t="s">
        <v>2072</v>
      </c>
      <c r="P573" s="2" t="s">
        <v>2146</v>
      </c>
      <c r="Q573" s="2" t="s">
        <v>5572</v>
      </c>
      <c r="R573" s="2" t="s">
        <v>5573</v>
      </c>
      <c r="S573" s="2" t="s">
        <v>83</v>
      </c>
      <c r="T573" s="4">
        <v>67</v>
      </c>
      <c r="U573" s="2" t="s">
        <v>2320</v>
      </c>
      <c r="V573" s="2" t="s">
        <v>2077</v>
      </c>
      <c r="W573" s="2" t="s">
        <v>2078</v>
      </c>
      <c r="X573" s="2" t="s">
        <v>2414</v>
      </c>
      <c r="Y573" s="2" t="s">
        <v>2255</v>
      </c>
      <c r="Z573" s="2" t="s">
        <v>125</v>
      </c>
      <c r="AA573" s="2" t="s">
        <v>2266</v>
      </c>
      <c r="AB573" s="2" t="s">
        <v>2082</v>
      </c>
      <c r="AC573" s="2" t="s">
        <v>5574</v>
      </c>
      <c r="AD573" s="2" t="s">
        <v>2084</v>
      </c>
      <c r="AE573" s="2" t="s">
        <v>5575</v>
      </c>
      <c r="AF573" s="2" t="s">
        <v>68</v>
      </c>
      <c r="AG573" s="2" t="s">
        <v>92</v>
      </c>
      <c r="AH573" s="2" t="s">
        <v>5576</v>
      </c>
      <c r="AI573" s="2" t="s">
        <v>5577</v>
      </c>
      <c r="AJ573" s="2" t="s">
        <v>2088</v>
      </c>
      <c r="AK573" s="2" t="s">
        <v>2089</v>
      </c>
      <c r="AL573" s="2" t="s">
        <v>2090</v>
      </c>
      <c r="AM573" s="2" t="s">
        <v>2091</v>
      </c>
      <c r="AN573" s="2" t="s">
        <v>5578</v>
      </c>
      <c r="AO573" s="2"/>
      <c r="AP573" s="2" t="s">
        <v>4026</v>
      </c>
      <c r="AQ573" s="8" t="s">
        <v>6222</v>
      </c>
    </row>
  </sheetData>
  <phoneticPr fontId="5" type="noConversion"/>
  <conditionalFormatting sqref="I2:I573">
    <cfRule type="colorScale" priority="1">
      <colorScale>
        <cfvo type="min"/>
        <cfvo type="percentile" val="50"/>
        <cfvo type="max"/>
        <color rgb="FFE5E7EB"/>
        <color rgb="FFFDE68A"/>
        <color rgb="FFF59E0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
  <sheetViews>
    <sheetView workbookViewId="0"/>
  </sheetViews>
  <sheetFormatPr defaultRowHeight="14"/>
  <cols>
    <col min="1" max="1" width="12" customWidth="1"/>
    <col min="2" max="3" width="10" customWidth="1"/>
    <col min="4" max="5" width="12" customWidth="1"/>
    <col min="6" max="10" width="8" customWidth="1"/>
    <col min="11" max="12" width="14" customWidth="1"/>
  </cols>
  <sheetData>
    <row r="1" spans="1:12" ht="13.4" customHeight="1">
      <c r="A1" s="1" t="s">
        <v>1</v>
      </c>
      <c r="B1" s="1" t="s">
        <v>5579</v>
      </c>
      <c r="C1" s="1" t="s">
        <v>5580</v>
      </c>
      <c r="D1" s="1" t="s">
        <v>5581</v>
      </c>
      <c r="E1" s="1" t="s">
        <v>5582</v>
      </c>
      <c r="F1" s="1" t="s">
        <v>5583</v>
      </c>
      <c r="G1" s="1" t="s">
        <v>5584</v>
      </c>
      <c r="H1" s="1" t="s">
        <v>5585</v>
      </c>
      <c r="I1" s="1" t="s">
        <v>5586</v>
      </c>
      <c r="J1" s="1" t="s">
        <v>5587</v>
      </c>
      <c r="K1" s="1" t="s">
        <v>5588</v>
      </c>
      <c r="L1" s="1" t="s">
        <v>5589</v>
      </c>
    </row>
    <row r="2" spans="1:12">
      <c r="A2" s="5" t="s">
        <v>1082</v>
      </c>
      <c r="B2" s="5">
        <v>23</v>
      </c>
      <c r="C2" s="5">
        <v>8</v>
      </c>
      <c r="D2" s="5">
        <v>15</v>
      </c>
      <c r="E2" s="5">
        <v>2.57</v>
      </c>
      <c r="F2" s="5">
        <v>2</v>
      </c>
      <c r="G2" s="5">
        <v>1</v>
      </c>
      <c r="H2" s="5">
        <v>5</v>
      </c>
      <c r="I2" s="5">
        <v>15</v>
      </c>
      <c r="J2" s="5">
        <v>0</v>
      </c>
      <c r="K2" s="5">
        <v>5</v>
      </c>
      <c r="L2" s="5">
        <v>8</v>
      </c>
    </row>
    <row r="3" spans="1:12">
      <c r="A3" s="5" t="s">
        <v>1231</v>
      </c>
      <c r="B3" s="5">
        <v>7</v>
      </c>
      <c r="C3" s="5">
        <v>4</v>
      </c>
      <c r="D3" s="5">
        <v>3</v>
      </c>
      <c r="E3" s="5">
        <v>3.71</v>
      </c>
      <c r="F3" s="5">
        <v>2</v>
      </c>
      <c r="G3" s="5">
        <v>3</v>
      </c>
      <c r="H3" s="5">
        <v>0</v>
      </c>
      <c r="I3" s="5">
        <v>2</v>
      </c>
      <c r="J3" s="5">
        <v>0</v>
      </c>
      <c r="K3" s="5">
        <v>1</v>
      </c>
      <c r="L3" s="5">
        <v>4</v>
      </c>
    </row>
    <row r="4" spans="1:12">
      <c r="A4" s="5" t="s">
        <v>1264</v>
      </c>
      <c r="B4" s="5">
        <v>16</v>
      </c>
      <c r="C4" s="5">
        <v>5</v>
      </c>
      <c r="D4" s="5">
        <v>11</v>
      </c>
      <c r="E4" s="5">
        <v>2.44</v>
      </c>
      <c r="F4" s="5">
        <v>0</v>
      </c>
      <c r="G4" s="5">
        <v>0</v>
      </c>
      <c r="H4" s="5">
        <v>7</v>
      </c>
      <c r="I4" s="5">
        <v>9</v>
      </c>
      <c r="J4" s="5">
        <v>0</v>
      </c>
      <c r="K4" s="5">
        <v>7</v>
      </c>
      <c r="L4" s="5">
        <v>5</v>
      </c>
    </row>
    <row r="5" spans="1:12">
      <c r="A5" s="5" t="s">
        <v>542</v>
      </c>
      <c r="B5" s="5">
        <v>8</v>
      </c>
      <c r="C5" s="5">
        <v>6</v>
      </c>
      <c r="D5" s="5">
        <v>2</v>
      </c>
      <c r="E5" s="5">
        <v>3.12</v>
      </c>
      <c r="F5" s="5">
        <v>0</v>
      </c>
      <c r="G5" s="5">
        <v>2</v>
      </c>
      <c r="H5" s="5">
        <v>5</v>
      </c>
      <c r="I5" s="5">
        <v>1</v>
      </c>
      <c r="J5" s="5">
        <v>0</v>
      </c>
      <c r="K5" s="5">
        <v>3</v>
      </c>
      <c r="L5" s="5">
        <v>6</v>
      </c>
    </row>
    <row r="6" spans="1:12">
      <c r="A6" s="5" t="s">
        <v>1669</v>
      </c>
      <c r="B6" s="5">
        <v>23</v>
      </c>
      <c r="C6" s="5">
        <v>8</v>
      </c>
      <c r="D6" s="5">
        <v>15</v>
      </c>
      <c r="E6" s="5">
        <v>2.78</v>
      </c>
      <c r="F6" s="5">
        <v>2</v>
      </c>
      <c r="G6" s="5">
        <v>2</v>
      </c>
      <c r="H6" s="5">
        <v>8</v>
      </c>
      <c r="I6" s="5">
        <v>11</v>
      </c>
      <c r="J6" s="5">
        <v>0</v>
      </c>
      <c r="K6" s="5">
        <v>8</v>
      </c>
      <c r="L6" s="5">
        <v>8</v>
      </c>
    </row>
    <row r="7" spans="1:12">
      <c r="A7" s="5" t="s">
        <v>1597</v>
      </c>
      <c r="B7" s="5">
        <v>30</v>
      </c>
      <c r="C7" s="5">
        <v>8</v>
      </c>
      <c r="D7" s="5">
        <v>22</v>
      </c>
      <c r="E7" s="5">
        <v>2.57</v>
      </c>
      <c r="F7" s="5">
        <v>1</v>
      </c>
      <c r="G7" s="5">
        <v>3</v>
      </c>
      <c r="H7" s="5">
        <v>8</v>
      </c>
      <c r="I7" s="5">
        <v>18</v>
      </c>
      <c r="J7" s="5">
        <v>0</v>
      </c>
      <c r="K7" s="5">
        <v>13</v>
      </c>
      <c r="L7" s="5">
        <v>8</v>
      </c>
    </row>
    <row r="8" spans="1:12">
      <c r="A8" s="5" t="s">
        <v>1007</v>
      </c>
      <c r="B8" s="5">
        <v>37</v>
      </c>
      <c r="C8" s="5">
        <v>8</v>
      </c>
      <c r="D8" s="5">
        <v>29</v>
      </c>
      <c r="E8" s="5">
        <v>2.4300000000000002</v>
      </c>
      <c r="F8" s="5">
        <v>0</v>
      </c>
      <c r="G8" s="5">
        <v>5</v>
      </c>
      <c r="H8" s="5">
        <v>6</v>
      </c>
      <c r="I8" s="5">
        <v>26</v>
      </c>
      <c r="J8" s="5">
        <v>0</v>
      </c>
      <c r="K8" s="5">
        <v>5</v>
      </c>
      <c r="L8" s="5">
        <v>7</v>
      </c>
    </row>
    <row r="9" spans="1:12">
      <c r="A9" s="5" t="s">
        <v>329</v>
      </c>
      <c r="B9" s="5">
        <v>67</v>
      </c>
      <c r="C9" s="5">
        <v>20</v>
      </c>
      <c r="D9" s="5">
        <v>47</v>
      </c>
      <c r="E9" s="5">
        <v>3</v>
      </c>
      <c r="F9" s="5">
        <v>2</v>
      </c>
      <c r="G9" s="5">
        <v>14</v>
      </c>
      <c r="H9" s="5">
        <v>33</v>
      </c>
      <c r="I9" s="5">
        <v>18</v>
      </c>
      <c r="J9" s="5">
        <v>0</v>
      </c>
      <c r="K9" s="5">
        <v>6</v>
      </c>
      <c r="L9" s="5">
        <v>16</v>
      </c>
    </row>
    <row r="10" spans="1:12">
      <c r="A10" s="5" t="s">
        <v>711</v>
      </c>
      <c r="B10" s="5">
        <v>12</v>
      </c>
      <c r="C10" s="5">
        <v>5</v>
      </c>
      <c r="D10" s="5">
        <v>7</v>
      </c>
      <c r="E10" s="5">
        <v>3</v>
      </c>
      <c r="F10" s="5">
        <v>1</v>
      </c>
      <c r="G10" s="5">
        <v>2</v>
      </c>
      <c r="H10" s="5">
        <v>5</v>
      </c>
      <c r="I10" s="5">
        <v>4</v>
      </c>
      <c r="J10" s="5">
        <v>0</v>
      </c>
      <c r="K10" s="5">
        <v>1</v>
      </c>
      <c r="L10" s="5">
        <v>5</v>
      </c>
    </row>
    <row r="11" spans="1:12">
      <c r="A11" s="5" t="s">
        <v>720</v>
      </c>
      <c r="B11" s="5">
        <v>14</v>
      </c>
      <c r="C11" s="5">
        <v>6</v>
      </c>
      <c r="D11" s="5">
        <v>8</v>
      </c>
      <c r="E11" s="5">
        <v>2.86</v>
      </c>
      <c r="F11" s="5">
        <v>0</v>
      </c>
      <c r="G11" s="5">
        <v>3</v>
      </c>
      <c r="H11" s="5">
        <v>6</v>
      </c>
      <c r="I11" s="5">
        <v>5</v>
      </c>
      <c r="J11" s="5">
        <v>0</v>
      </c>
      <c r="K11" s="5">
        <v>2</v>
      </c>
      <c r="L11" s="5">
        <v>6</v>
      </c>
    </row>
    <row r="12" spans="1:12">
      <c r="A12" s="5" t="s">
        <v>599</v>
      </c>
      <c r="B12" s="5">
        <v>31</v>
      </c>
      <c r="C12" s="5">
        <v>12</v>
      </c>
      <c r="D12" s="5">
        <v>19</v>
      </c>
      <c r="E12" s="5">
        <v>2.84</v>
      </c>
      <c r="F12" s="5">
        <v>1</v>
      </c>
      <c r="G12" s="5">
        <v>6</v>
      </c>
      <c r="H12" s="5">
        <v>11</v>
      </c>
      <c r="I12" s="5">
        <v>13</v>
      </c>
      <c r="J12" s="5">
        <v>0</v>
      </c>
      <c r="K12" s="5">
        <v>2</v>
      </c>
      <c r="L12" s="5">
        <v>11</v>
      </c>
    </row>
    <row r="13" spans="1:12">
      <c r="A13" s="5" t="s">
        <v>1909</v>
      </c>
      <c r="B13" s="5">
        <v>10</v>
      </c>
      <c r="C13" s="5">
        <v>6</v>
      </c>
      <c r="D13" s="5">
        <v>4</v>
      </c>
      <c r="E13" s="5">
        <v>2.8</v>
      </c>
      <c r="F13" s="5">
        <v>0</v>
      </c>
      <c r="G13" s="5">
        <v>2</v>
      </c>
      <c r="H13" s="5">
        <v>4</v>
      </c>
      <c r="I13" s="5">
        <v>4</v>
      </c>
      <c r="J13" s="5">
        <v>0</v>
      </c>
      <c r="K13" s="5">
        <v>1</v>
      </c>
      <c r="L13" s="5">
        <v>6</v>
      </c>
    </row>
    <row r="14" spans="1:12">
      <c r="A14" s="5" t="s">
        <v>888</v>
      </c>
      <c r="B14" s="5">
        <v>45</v>
      </c>
      <c r="C14" s="5">
        <v>13</v>
      </c>
      <c r="D14" s="5">
        <v>32</v>
      </c>
      <c r="E14" s="5">
        <v>3.02</v>
      </c>
      <c r="F14" s="5">
        <v>2</v>
      </c>
      <c r="G14" s="5">
        <v>11</v>
      </c>
      <c r="H14" s="5">
        <v>18</v>
      </c>
      <c r="I14" s="5">
        <v>14</v>
      </c>
      <c r="J14" s="5">
        <v>0</v>
      </c>
      <c r="K14" s="5">
        <v>7</v>
      </c>
      <c r="L14" s="5">
        <v>13</v>
      </c>
    </row>
    <row r="15" spans="1:12">
      <c r="A15" s="5" t="s">
        <v>43</v>
      </c>
      <c r="B15" s="5">
        <v>32</v>
      </c>
      <c r="C15" s="5">
        <v>18</v>
      </c>
      <c r="D15" s="5">
        <v>14</v>
      </c>
      <c r="E15" s="5">
        <v>3.38</v>
      </c>
      <c r="F15" s="5">
        <v>6</v>
      </c>
      <c r="G15" s="5">
        <v>9</v>
      </c>
      <c r="H15" s="5">
        <v>8</v>
      </c>
      <c r="I15" s="5">
        <v>9</v>
      </c>
      <c r="J15" s="5">
        <v>0</v>
      </c>
      <c r="K15" s="5">
        <v>6</v>
      </c>
      <c r="L15" s="5">
        <v>8</v>
      </c>
    </row>
    <row r="16" spans="1:12">
      <c r="A16" s="5" t="s">
        <v>1311</v>
      </c>
      <c r="B16" s="5">
        <v>42</v>
      </c>
      <c r="C16" s="5">
        <v>14</v>
      </c>
      <c r="D16" s="5">
        <v>28</v>
      </c>
      <c r="E16" s="5">
        <v>2.67</v>
      </c>
      <c r="F16" s="5">
        <v>1</v>
      </c>
      <c r="G16" s="5">
        <v>5</v>
      </c>
      <c r="H16" s="5">
        <v>15</v>
      </c>
      <c r="I16" s="5">
        <v>21</v>
      </c>
      <c r="J16" s="5">
        <v>0</v>
      </c>
      <c r="K16" s="5">
        <v>13</v>
      </c>
      <c r="L16" s="5">
        <v>14</v>
      </c>
    </row>
    <row r="17" spans="1:12">
      <c r="A17" s="5" t="s">
        <v>1828</v>
      </c>
      <c r="B17" s="5">
        <v>20</v>
      </c>
      <c r="C17" s="5">
        <v>9</v>
      </c>
      <c r="D17" s="5">
        <v>11</v>
      </c>
      <c r="E17" s="5">
        <v>3</v>
      </c>
      <c r="F17" s="5">
        <v>3</v>
      </c>
      <c r="G17" s="5">
        <v>4</v>
      </c>
      <c r="H17" s="5">
        <v>3</v>
      </c>
      <c r="I17" s="5">
        <v>10</v>
      </c>
      <c r="J17" s="5">
        <v>0</v>
      </c>
      <c r="K17" s="5">
        <v>6</v>
      </c>
      <c r="L17" s="5">
        <v>9</v>
      </c>
    </row>
    <row r="18" spans="1:12">
      <c r="A18" s="5" t="s">
        <v>1746</v>
      </c>
      <c r="B18" s="5">
        <v>17</v>
      </c>
      <c r="C18" s="5">
        <v>9</v>
      </c>
      <c r="D18" s="5">
        <v>8</v>
      </c>
      <c r="E18" s="5">
        <v>2.82</v>
      </c>
      <c r="F18" s="5">
        <v>2</v>
      </c>
      <c r="G18" s="5">
        <v>3</v>
      </c>
      <c r="H18" s="5">
        <v>2</v>
      </c>
      <c r="I18" s="5">
        <v>10</v>
      </c>
      <c r="J18" s="5">
        <v>0</v>
      </c>
      <c r="K18" s="5">
        <v>6</v>
      </c>
      <c r="L18" s="5">
        <v>9</v>
      </c>
    </row>
    <row r="19" spans="1:12">
      <c r="A19" s="5" t="s">
        <v>810</v>
      </c>
      <c r="B19" s="5">
        <v>32</v>
      </c>
      <c r="C19" s="5">
        <v>8</v>
      </c>
      <c r="D19" s="5">
        <v>24</v>
      </c>
      <c r="E19" s="5">
        <v>2.38</v>
      </c>
      <c r="F19" s="5">
        <v>0</v>
      </c>
      <c r="G19" s="5">
        <v>1</v>
      </c>
      <c r="H19" s="5">
        <v>10</v>
      </c>
      <c r="I19" s="5">
        <v>21</v>
      </c>
      <c r="J19" s="5">
        <v>0</v>
      </c>
      <c r="K19" s="5">
        <v>5</v>
      </c>
      <c r="L19" s="5">
        <v>8</v>
      </c>
    </row>
    <row r="20" spans="1:12">
      <c r="A20" s="5" t="s">
        <v>2017</v>
      </c>
      <c r="B20" s="5">
        <v>8</v>
      </c>
      <c r="C20" s="5">
        <v>5</v>
      </c>
      <c r="D20" s="5">
        <v>3</v>
      </c>
      <c r="E20" s="5">
        <v>2.88</v>
      </c>
      <c r="F20" s="5">
        <v>0</v>
      </c>
      <c r="G20" s="5">
        <v>1</v>
      </c>
      <c r="H20" s="5">
        <v>5</v>
      </c>
      <c r="I20" s="5">
        <v>2</v>
      </c>
      <c r="J20" s="5">
        <v>0</v>
      </c>
      <c r="K20" s="5">
        <v>2</v>
      </c>
      <c r="L20" s="5">
        <v>5</v>
      </c>
    </row>
    <row r="21" spans="1:12">
      <c r="A21" s="5" t="s">
        <v>1963</v>
      </c>
      <c r="B21" s="5">
        <v>8</v>
      </c>
      <c r="C21" s="5">
        <v>6</v>
      </c>
      <c r="D21" s="5">
        <v>2</v>
      </c>
      <c r="E21" s="5">
        <v>2.88</v>
      </c>
      <c r="F21" s="5">
        <v>0</v>
      </c>
      <c r="G21" s="5">
        <v>1</v>
      </c>
      <c r="H21" s="5">
        <v>5</v>
      </c>
      <c r="I21" s="5">
        <v>2</v>
      </c>
      <c r="J21" s="5">
        <v>0</v>
      </c>
      <c r="K21" s="5">
        <v>1</v>
      </c>
      <c r="L21" s="5">
        <v>6</v>
      </c>
    </row>
    <row r="22" spans="1:12">
      <c r="A22" s="5" t="s">
        <v>1160</v>
      </c>
      <c r="B22" s="5">
        <v>36</v>
      </c>
      <c r="C22" s="5">
        <v>8</v>
      </c>
      <c r="D22" s="5">
        <v>28</v>
      </c>
      <c r="E22" s="5">
        <v>2.33</v>
      </c>
      <c r="F22" s="5">
        <v>0</v>
      </c>
      <c r="G22" s="5">
        <v>2</v>
      </c>
      <c r="H22" s="5">
        <v>8</v>
      </c>
      <c r="I22" s="5">
        <v>26</v>
      </c>
      <c r="J22" s="5">
        <v>0</v>
      </c>
      <c r="K22" s="5">
        <v>6</v>
      </c>
      <c r="L22" s="5">
        <v>8</v>
      </c>
    </row>
    <row r="23" spans="1:12">
      <c r="A23" s="5" t="s">
        <v>1434</v>
      </c>
      <c r="B23" s="5">
        <v>54</v>
      </c>
      <c r="C23" s="5">
        <v>17</v>
      </c>
      <c r="D23" s="5">
        <v>37</v>
      </c>
      <c r="E23" s="5">
        <v>3</v>
      </c>
      <c r="F23" s="5">
        <v>5</v>
      </c>
      <c r="G23" s="5">
        <v>9</v>
      </c>
      <c r="H23" s="5">
        <v>21</v>
      </c>
      <c r="I23" s="5">
        <v>19</v>
      </c>
      <c r="J23" s="5">
        <v>0</v>
      </c>
      <c r="K23" s="5">
        <v>21</v>
      </c>
      <c r="L23" s="5">
        <v>17</v>
      </c>
    </row>
    <row r="24" spans="1:12">
      <c r="A24" s="5" t="s">
        <v>5590</v>
      </c>
      <c r="B24" s="5">
        <v>572</v>
      </c>
      <c r="C24" s="5">
        <v>203</v>
      </c>
      <c r="D24" s="5">
        <v>369</v>
      </c>
      <c r="E24" s="5">
        <v>2.81</v>
      </c>
      <c r="F24" s="5">
        <v>30</v>
      </c>
      <c r="G24" s="5">
        <v>89</v>
      </c>
      <c r="H24" s="5">
        <v>193</v>
      </c>
      <c r="I24" s="5">
        <v>260</v>
      </c>
      <c r="J24" s="5">
        <v>0</v>
      </c>
      <c r="K24" s="5">
        <v>127</v>
      </c>
      <c r="L24" s="5">
        <v>187</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66"/>
  <sheetViews>
    <sheetView workbookViewId="0"/>
  </sheetViews>
  <sheetFormatPr defaultRowHeight="14"/>
  <cols>
    <col min="1" max="1" width="10" customWidth="1"/>
    <col min="2" max="2" width="18" customWidth="1"/>
    <col min="3" max="4" width="10" customWidth="1"/>
    <col min="5" max="5" width="34" customWidth="1"/>
    <col min="6" max="7" width="18" customWidth="1"/>
    <col min="8" max="9" width="40" customWidth="1"/>
    <col min="10" max="10" width="46" customWidth="1"/>
  </cols>
  <sheetData>
    <row r="1" spans="1:10" ht="13.4" customHeight="1">
      <c r="A1" s="1" t="s">
        <v>38</v>
      </c>
      <c r="B1" s="1" t="s">
        <v>0</v>
      </c>
      <c r="C1" s="1" t="s">
        <v>1</v>
      </c>
      <c r="D1" s="1" t="s">
        <v>2</v>
      </c>
      <c r="E1" s="1" t="s">
        <v>4</v>
      </c>
      <c r="F1" s="1" t="s">
        <v>39</v>
      </c>
      <c r="G1" s="1" t="s">
        <v>5591</v>
      </c>
      <c r="H1" s="1" t="s">
        <v>40</v>
      </c>
      <c r="I1" s="1" t="s">
        <v>5592</v>
      </c>
      <c r="J1" s="1" t="s">
        <v>5593</v>
      </c>
    </row>
    <row r="2" spans="1:10">
      <c r="A2" s="2" t="s">
        <v>70</v>
      </c>
      <c r="B2" s="2" t="s">
        <v>132</v>
      </c>
      <c r="C2" s="2" t="s">
        <v>43</v>
      </c>
      <c r="D2" s="2" t="s">
        <v>133</v>
      </c>
      <c r="E2" s="2" t="s">
        <v>135</v>
      </c>
      <c r="F2" s="2" t="s">
        <v>151</v>
      </c>
      <c r="G2" s="2" t="s">
        <v>138</v>
      </c>
      <c r="H2" s="2"/>
      <c r="I2" s="2"/>
      <c r="J2" s="2" t="s">
        <v>152</v>
      </c>
    </row>
    <row r="3" spans="1:10">
      <c r="A3" s="2" t="s">
        <v>70</v>
      </c>
      <c r="B3" s="2" t="s">
        <v>153</v>
      </c>
      <c r="C3" s="2" t="s">
        <v>43</v>
      </c>
      <c r="D3" s="2" t="s">
        <v>72</v>
      </c>
      <c r="E3" s="2" t="s">
        <v>154</v>
      </c>
      <c r="F3" s="2" t="s">
        <v>159</v>
      </c>
      <c r="G3" s="2" t="s">
        <v>159</v>
      </c>
      <c r="H3" s="2" t="s">
        <v>147</v>
      </c>
      <c r="I3" s="2" t="s">
        <v>165</v>
      </c>
      <c r="J3" s="2" t="s">
        <v>166</v>
      </c>
    </row>
    <row r="4" spans="1:10" ht="28">
      <c r="A4" s="2" t="s">
        <v>70</v>
      </c>
      <c r="B4" s="2" t="s">
        <v>180</v>
      </c>
      <c r="C4" s="2" t="s">
        <v>43</v>
      </c>
      <c r="D4" s="2" t="s">
        <v>181</v>
      </c>
      <c r="E4" s="2" t="s">
        <v>183</v>
      </c>
      <c r="F4" s="2" t="s">
        <v>192</v>
      </c>
      <c r="G4" s="2" t="s">
        <v>186</v>
      </c>
      <c r="H4" s="2" t="s">
        <v>179</v>
      </c>
      <c r="I4" s="2" t="s">
        <v>191</v>
      </c>
      <c r="J4" s="2" t="s">
        <v>193</v>
      </c>
    </row>
    <row r="5" spans="1:10" ht="28">
      <c r="A5" s="2" t="s">
        <v>70</v>
      </c>
      <c r="B5" s="2" t="s">
        <v>212</v>
      </c>
      <c r="C5" s="2" t="s">
        <v>43</v>
      </c>
      <c r="D5" s="2" t="s">
        <v>213</v>
      </c>
      <c r="E5" s="2" t="s">
        <v>215</v>
      </c>
      <c r="F5" s="2" t="s">
        <v>227</v>
      </c>
      <c r="G5" s="2" t="s">
        <v>219</v>
      </c>
      <c r="H5" s="2" t="s">
        <v>65</v>
      </c>
      <c r="I5" s="2" t="s">
        <v>226</v>
      </c>
      <c r="J5" s="2" t="s">
        <v>228</v>
      </c>
    </row>
    <row r="6" spans="1:10">
      <c r="A6" s="2" t="s">
        <v>70</v>
      </c>
      <c r="B6" s="2" t="s">
        <v>229</v>
      </c>
      <c r="C6" s="2" t="s">
        <v>43</v>
      </c>
      <c r="D6" s="2" t="s">
        <v>213</v>
      </c>
      <c r="E6" s="2" t="s">
        <v>231</v>
      </c>
      <c r="F6" s="2" t="s">
        <v>244</v>
      </c>
      <c r="G6" s="2" t="s">
        <v>234</v>
      </c>
      <c r="H6" s="2"/>
      <c r="I6" s="2"/>
      <c r="J6" s="2" t="s">
        <v>245</v>
      </c>
    </row>
    <row r="7" spans="1:10">
      <c r="A7" s="2" t="s">
        <v>70</v>
      </c>
      <c r="B7" s="2" t="s">
        <v>246</v>
      </c>
      <c r="C7" s="2" t="s">
        <v>43</v>
      </c>
      <c r="D7" s="2" t="s">
        <v>195</v>
      </c>
      <c r="E7" s="2" t="s">
        <v>247</v>
      </c>
      <c r="F7" s="2" t="s">
        <v>252</v>
      </c>
      <c r="G7" s="2" t="s">
        <v>252</v>
      </c>
      <c r="H7" s="2" t="s">
        <v>241</v>
      </c>
      <c r="I7" s="2" t="s">
        <v>258</v>
      </c>
      <c r="J7" s="2" t="s">
        <v>166</v>
      </c>
    </row>
    <row r="8" spans="1:10">
      <c r="A8" s="2" t="s">
        <v>70</v>
      </c>
      <c r="B8" s="2" t="s">
        <v>259</v>
      </c>
      <c r="C8" s="2" t="s">
        <v>43</v>
      </c>
      <c r="D8" s="2" t="s">
        <v>260</v>
      </c>
      <c r="E8" s="2" t="s">
        <v>262</v>
      </c>
      <c r="F8" s="2" t="s">
        <v>265</v>
      </c>
      <c r="G8" s="2" t="s">
        <v>265</v>
      </c>
      <c r="H8" s="2" t="s">
        <v>128</v>
      </c>
      <c r="I8" s="2" t="s">
        <v>272</v>
      </c>
      <c r="J8" s="2" t="s">
        <v>166</v>
      </c>
    </row>
    <row r="9" spans="1:10">
      <c r="A9" s="2" t="s">
        <v>70</v>
      </c>
      <c r="B9" s="2" t="s">
        <v>273</v>
      </c>
      <c r="C9" s="2" t="s">
        <v>43</v>
      </c>
      <c r="D9" s="2" t="s">
        <v>274</v>
      </c>
      <c r="E9" s="2" t="s">
        <v>275</v>
      </c>
      <c r="F9" s="2" t="s">
        <v>281</v>
      </c>
      <c r="G9" s="2" t="s">
        <v>277</v>
      </c>
      <c r="H9" s="2" t="s">
        <v>65</v>
      </c>
      <c r="I9" s="2" t="s">
        <v>280</v>
      </c>
      <c r="J9" s="2" t="s">
        <v>282</v>
      </c>
    </row>
    <row r="10" spans="1:10" ht="28">
      <c r="A10" s="2" t="s">
        <v>70</v>
      </c>
      <c r="B10" s="2" t="s">
        <v>283</v>
      </c>
      <c r="C10" s="2" t="s">
        <v>43</v>
      </c>
      <c r="D10" s="2" t="s">
        <v>181</v>
      </c>
      <c r="E10" s="2" t="s">
        <v>284</v>
      </c>
      <c r="F10" s="2" t="s">
        <v>296</v>
      </c>
      <c r="G10" s="2" t="s">
        <v>287</v>
      </c>
      <c r="H10" s="2" t="s">
        <v>241</v>
      </c>
      <c r="I10" s="2" t="s">
        <v>295</v>
      </c>
      <c r="J10" s="2" t="s">
        <v>297</v>
      </c>
    </row>
    <row r="11" spans="1:10">
      <c r="A11" s="2" t="s">
        <v>70</v>
      </c>
      <c r="B11" s="2" t="s">
        <v>306</v>
      </c>
      <c r="C11" s="2" t="s">
        <v>43</v>
      </c>
      <c r="D11" s="2" t="s">
        <v>307</v>
      </c>
      <c r="E11" s="2" t="s">
        <v>308</v>
      </c>
      <c r="F11" s="2" t="s">
        <v>311</v>
      </c>
      <c r="G11" s="2" t="s">
        <v>311</v>
      </c>
      <c r="H11" s="2" t="s">
        <v>179</v>
      </c>
      <c r="I11" s="2" t="s">
        <v>317</v>
      </c>
      <c r="J11" s="2" t="s">
        <v>166</v>
      </c>
    </row>
    <row r="12" spans="1:10" ht="28">
      <c r="A12" s="2" t="s">
        <v>70</v>
      </c>
      <c r="B12" s="2" t="s">
        <v>328</v>
      </c>
      <c r="C12" s="2" t="s">
        <v>329</v>
      </c>
      <c r="D12" s="2" t="s">
        <v>330</v>
      </c>
      <c r="E12" s="2" t="s">
        <v>332</v>
      </c>
      <c r="F12" s="2" t="s">
        <v>340</v>
      </c>
      <c r="G12" s="2" t="s">
        <v>335</v>
      </c>
      <c r="H12" s="2" t="s">
        <v>179</v>
      </c>
      <c r="I12" s="2" t="s">
        <v>338</v>
      </c>
      <c r="J12" s="2" t="s">
        <v>228</v>
      </c>
    </row>
    <row r="13" spans="1:10">
      <c r="A13" s="2" t="s">
        <v>70</v>
      </c>
      <c r="B13" s="2" t="s">
        <v>341</v>
      </c>
      <c r="C13" s="2" t="s">
        <v>329</v>
      </c>
      <c r="D13" s="2" t="s">
        <v>342</v>
      </c>
      <c r="E13" s="2" t="s">
        <v>343</v>
      </c>
      <c r="F13" s="2" t="s">
        <v>347</v>
      </c>
      <c r="G13" s="2" t="s">
        <v>347</v>
      </c>
      <c r="H13" s="2" t="s">
        <v>108</v>
      </c>
      <c r="I13" s="2" t="s">
        <v>354</v>
      </c>
      <c r="J13" s="2" t="s">
        <v>166</v>
      </c>
    </row>
    <row r="14" spans="1:10" ht="28">
      <c r="A14" s="2" t="s">
        <v>70</v>
      </c>
      <c r="B14" s="2" t="s">
        <v>355</v>
      </c>
      <c r="C14" s="2" t="s">
        <v>329</v>
      </c>
      <c r="D14" s="2" t="s">
        <v>342</v>
      </c>
      <c r="E14" s="2" t="s">
        <v>356</v>
      </c>
      <c r="F14" s="2" t="s">
        <v>366</v>
      </c>
      <c r="G14" s="2" t="s">
        <v>360</v>
      </c>
      <c r="H14" s="2" t="s">
        <v>108</v>
      </c>
      <c r="I14" s="2" t="s">
        <v>365</v>
      </c>
      <c r="J14" s="2" t="s">
        <v>193</v>
      </c>
    </row>
    <row r="15" spans="1:10" ht="28">
      <c r="A15" s="2" t="s">
        <v>70</v>
      </c>
      <c r="B15" s="2" t="s">
        <v>377</v>
      </c>
      <c r="C15" s="2" t="s">
        <v>329</v>
      </c>
      <c r="D15" s="2" t="s">
        <v>330</v>
      </c>
      <c r="E15" s="2" t="s">
        <v>379</v>
      </c>
      <c r="F15" s="2" t="s">
        <v>386</v>
      </c>
      <c r="G15" s="2" t="s">
        <v>382</v>
      </c>
      <c r="H15" s="2" t="s">
        <v>179</v>
      </c>
      <c r="I15" s="2" t="s">
        <v>385</v>
      </c>
      <c r="J15" s="2" t="s">
        <v>193</v>
      </c>
    </row>
    <row r="16" spans="1:10">
      <c r="A16" s="2" t="s">
        <v>70</v>
      </c>
      <c r="B16" s="2" t="s">
        <v>387</v>
      </c>
      <c r="C16" s="2" t="s">
        <v>329</v>
      </c>
      <c r="D16" s="2" t="s">
        <v>388</v>
      </c>
      <c r="E16" s="2" t="s">
        <v>389</v>
      </c>
      <c r="F16" s="2" t="s">
        <v>392</v>
      </c>
      <c r="G16" s="2" t="s">
        <v>392</v>
      </c>
      <c r="H16" s="2" t="s">
        <v>179</v>
      </c>
      <c r="I16" s="2" t="s">
        <v>395</v>
      </c>
      <c r="J16" s="2" t="s">
        <v>166</v>
      </c>
    </row>
    <row r="17" spans="1:10" ht="28">
      <c r="A17" s="2" t="s">
        <v>70</v>
      </c>
      <c r="B17" s="2" t="s">
        <v>396</v>
      </c>
      <c r="C17" s="2" t="s">
        <v>329</v>
      </c>
      <c r="D17" s="2" t="s">
        <v>397</v>
      </c>
      <c r="E17" s="2" t="s">
        <v>398</v>
      </c>
      <c r="F17" s="2" t="s">
        <v>401</v>
      </c>
      <c r="G17" s="2" t="s">
        <v>401</v>
      </c>
      <c r="H17" s="2" t="s">
        <v>327</v>
      </c>
      <c r="I17" s="2" t="s">
        <v>405</v>
      </c>
      <c r="J17" s="2" t="s">
        <v>166</v>
      </c>
    </row>
    <row r="18" spans="1:10">
      <c r="A18" s="2" t="s">
        <v>70</v>
      </c>
      <c r="B18" s="2" t="s">
        <v>417</v>
      </c>
      <c r="C18" s="2" t="s">
        <v>329</v>
      </c>
      <c r="D18" s="2" t="s">
        <v>418</v>
      </c>
      <c r="E18" s="2" t="s">
        <v>420</v>
      </c>
      <c r="F18" s="2" t="s">
        <v>422</v>
      </c>
      <c r="G18" s="2" t="s">
        <v>422</v>
      </c>
      <c r="H18" s="2" t="s">
        <v>376</v>
      </c>
      <c r="I18" s="2" t="s">
        <v>426</v>
      </c>
      <c r="J18" s="2" t="s">
        <v>166</v>
      </c>
    </row>
    <row r="19" spans="1:10">
      <c r="A19" s="2" t="s">
        <v>70</v>
      </c>
      <c r="B19" s="2" t="s">
        <v>427</v>
      </c>
      <c r="C19" s="2" t="s">
        <v>329</v>
      </c>
      <c r="D19" s="2" t="s">
        <v>428</v>
      </c>
      <c r="E19" s="2" t="s">
        <v>429</v>
      </c>
      <c r="F19" s="2" t="s">
        <v>431</v>
      </c>
      <c r="G19" s="2" t="s">
        <v>431</v>
      </c>
      <c r="H19" s="2" t="s">
        <v>91</v>
      </c>
      <c r="I19" s="2" t="s">
        <v>435</v>
      </c>
      <c r="J19" s="2" t="s">
        <v>166</v>
      </c>
    </row>
    <row r="20" spans="1:10" ht="28">
      <c r="A20" s="2" t="s">
        <v>70</v>
      </c>
      <c r="B20" s="2" t="s">
        <v>436</v>
      </c>
      <c r="C20" s="2" t="s">
        <v>329</v>
      </c>
      <c r="D20" s="2" t="s">
        <v>437</v>
      </c>
      <c r="E20" s="2" t="s">
        <v>438</v>
      </c>
      <c r="F20" s="2" t="s">
        <v>448</v>
      </c>
      <c r="G20" s="2" t="s">
        <v>441</v>
      </c>
      <c r="H20" s="2" t="s">
        <v>211</v>
      </c>
      <c r="I20" s="2" t="s">
        <v>447</v>
      </c>
      <c r="J20" s="2" t="s">
        <v>297</v>
      </c>
    </row>
    <row r="21" spans="1:10">
      <c r="A21" s="2" t="s">
        <v>70</v>
      </c>
      <c r="B21" s="2" t="s">
        <v>449</v>
      </c>
      <c r="C21" s="2" t="s">
        <v>329</v>
      </c>
      <c r="D21" s="2" t="s">
        <v>450</v>
      </c>
      <c r="E21" s="2" t="s">
        <v>452</v>
      </c>
      <c r="F21" s="2" t="s">
        <v>455</v>
      </c>
      <c r="G21" s="2" t="s">
        <v>455</v>
      </c>
      <c r="H21" s="2" t="s">
        <v>147</v>
      </c>
      <c r="I21" s="2" t="s">
        <v>458</v>
      </c>
      <c r="J21" s="2" t="s">
        <v>166</v>
      </c>
    </row>
    <row r="22" spans="1:10">
      <c r="A22" s="2" t="s">
        <v>70</v>
      </c>
      <c r="B22" s="2" t="s">
        <v>459</v>
      </c>
      <c r="C22" s="2" t="s">
        <v>329</v>
      </c>
      <c r="D22" s="2" t="s">
        <v>450</v>
      </c>
      <c r="E22" s="2" t="s">
        <v>460</v>
      </c>
      <c r="F22" s="2" t="s">
        <v>468</v>
      </c>
      <c r="G22" s="2" t="s">
        <v>463</v>
      </c>
      <c r="H22" s="2"/>
      <c r="I22" s="2"/>
      <c r="J22" s="2" t="s">
        <v>469</v>
      </c>
    </row>
    <row r="23" spans="1:10">
      <c r="A23" s="2" t="s">
        <v>70</v>
      </c>
      <c r="B23" s="2" t="s">
        <v>470</v>
      </c>
      <c r="C23" s="2" t="s">
        <v>329</v>
      </c>
      <c r="D23" s="2" t="s">
        <v>471</v>
      </c>
      <c r="E23" s="2" t="s">
        <v>472</v>
      </c>
      <c r="F23" s="2" t="s">
        <v>474</v>
      </c>
      <c r="G23" s="2" t="s">
        <v>474</v>
      </c>
      <c r="H23" s="2" t="s">
        <v>467</v>
      </c>
      <c r="I23" s="2" t="s">
        <v>478</v>
      </c>
      <c r="J23" s="2" t="s">
        <v>166</v>
      </c>
    </row>
    <row r="24" spans="1:10" ht="28">
      <c r="A24" s="2" t="s">
        <v>70</v>
      </c>
      <c r="B24" s="2" t="s">
        <v>479</v>
      </c>
      <c r="C24" s="2" t="s">
        <v>329</v>
      </c>
      <c r="D24" s="2" t="s">
        <v>480</v>
      </c>
      <c r="E24" s="2" t="s">
        <v>481</v>
      </c>
      <c r="F24" s="2" t="s">
        <v>489</v>
      </c>
      <c r="G24" s="2" t="s">
        <v>484</v>
      </c>
      <c r="H24" s="2" t="s">
        <v>128</v>
      </c>
      <c r="I24" s="2" t="s">
        <v>488</v>
      </c>
      <c r="J24" s="2" t="s">
        <v>490</v>
      </c>
    </row>
    <row r="25" spans="1:10">
      <c r="A25" s="2" t="s">
        <v>70</v>
      </c>
      <c r="B25" s="2" t="s">
        <v>491</v>
      </c>
      <c r="C25" s="2" t="s">
        <v>329</v>
      </c>
      <c r="D25" s="2" t="s">
        <v>492</v>
      </c>
      <c r="E25" s="2" t="s">
        <v>493</v>
      </c>
      <c r="F25" s="2" t="s">
        <v>496</v>
      </c>
      <c r="G25" s="2" t="s">
        <v>496</v>
      </c>
      <c r="H25" s="2" t="s">
        <v>128</v>
      </c>
      <c r="I25" s="2" t="s">
        <v>500</v>
      </c>
      <c r="J25" s="2" t="s">
        <v>166</v>
      </c>
    </row>
    <row r="26" spans="1:10">
      <c r="A26" s="2" t="s">
        <v>70</v>
      </c>
      <c r="B26" s="2" t="s">
        <v>501</v>
      </c>
      <c r="C26" s="2" t="s">
        <v>329</v>
      </c>
      <c r="D26" s="2" t="s">
        <v>502</v>
      </c>
      <c r="E26" s="2" t="s">
        <v>503</v>
      </c>
      <c r="F26" s="2" t="s">
        <v>506</v>
      </c>
      <c r="G26" s="2" t="s">
        <v>506</v>
      </c>
      <c r="H26" s="2" t="s">
        <v>65</v>
      </c>
      <c r="I26" s="2" t="s">
        <v>510</v>
      </c>
      <c r="J26" s="2" t="s">
        <v>166</v>
      </c>
    </row>
    <row r="27" spans="1:10">
      <c r="A27" s="2" t="s">
        <v>70</v>
      </c>
      <c r="B27" s="2" t="s">
        <v>522</v>
      </c>
      <c r="C27" s="2" t="s">
        <v>329</v>
      </c>
      <c r="D27" s="2" t="s">
        <v>523</v>
      </c>
      <c r="E27" s="2" t="s">
        <v>524</v>
      </c>
      <c r="F27" s="2" t="s">
        <v>527</v>
      </c>
      <c r="G27" s="2" t="s">
        <v>527</v>
      </c>
      <c r="H27" s="2" t="s">
        <v>179</v>
      </c>
      <c r="I27" s="2" t="s">
        <v>530</v>
      </c>
      <c r="J27" s="2" t="s">
        <v>166</v>
      </c>
    </row>
    <row r="28" spans="1:10">
      <c r="A28" s="2" t="s">
        <v>70</v>
      </c>
      <c r="B28" s="2" t="s">
        <v>531</v>
      </c>
      <c r="C28" s="2" t="s">
        <v>329</v>
      </c>
      <c r="D28" s="2" t="s">
        <v>532</v>
      </c>
      <c r="E28" s="2" t="s">
        <v>534</v>
      </c>
      <c r="F28" s="2" t="s">
        <v>537</v>
      </c>
      <c r="G28" s="2" t="s">
        <v>537</v>
      </c>
      <c r="H28" s="2" t="s">
        <v>147</v>
      </c>
      <c r="I28" s="2" t="s">
        <v>540</v>
      </c>
      <c r="J28" s="2" t="s">
        <v>166</v>
      </c>
    </row>
    <row r="29" spans="1:10" ht="28">
      <c r="A29" s="2" t="s">
        <v>70</v>
      </c>
      <c r="B29" s="2" t="s">
        <v>541</v>
      </c>
      <c r="C29" s="2" t="s">
        <v>542</v>
      </c>
      <c r="D29" s="2" t="s">
        <v>110</v>
      </c>
      <c r="E29" s="2" t="s">
        <v>543</v>
      </c>
      <c r="F29" s="2" t="s">
        <v>550</v>
      </c>
      <c r="G29" s="2" t="s">
        <v>545</v>
      </c>
      <c r="H29" s="2" t="s">
        <v>376</v>
      </c>
      <c r="I29" s="2" t="s">
        <v>549</v>
      </c>
      <c r="J29" s="2" t="s">
        <v>193</v>
      </c>
    </row>
    <row r="30" spans="1:10">
      <c r="A30" s="2" t="s">
        <v>70</v>
      </c>
      <c r="B30" s="2" t="s">
        <v>551</v>
      </c>
      <c r="C30" s="2" t="s">
        <v>542</v>
      </c>
      <c r="D30" s="2" t="s">
        <v>552</v>
      </c>
      <c r="E30" s="2" t="s">
        <v>553</v>
      </c>
      <c r="F30" s="2" t="s">
        <v>555</v>
      </c>
      <c r="G30" s="2" t="s">
        <v>555</v>
      </c>
      <c r="H30" s="2" t="s">
        <v>241</v>
      </c>
      <c r="I30" s="2" t="s">
        <v>559</v>
      </c>
      <c r="J30" s="2" t="s">
        <v>166</v>
      </c>
    </row>
    <row r="31" spans="1:10" ht="28">
      <c r="A31" s="2" t="s">
        <v>70</v>
      </c>
      <c r="B31" s="2" t="s">
        <v>560</v>
      </c>
      <c r="C31" s="2" t="s">
        <v>542</v>
      </c>
      <c r="D31" s="2" t="s">
        <v>110</v>
      </c>
      <c r="E31" s="2" t="s">
        <v>562</v>
      </c>
      <c r="F31" s="2" t="s">
        <v>569</v>
      </c>
      <c r="G31" s="2" t="s">
        <v>565</v>
      </c>
      <c r="H31" s="2" t="s">
        <v>211</v>
      </c>
      <c r="I31" s="2" t="s">
        <v>568</v>
      </c>
      <c r="J31" s="2" t="s">
        <v>297</v>
      </c>
    </row>
    <row r="32" spans="1:10">
      <c r="A32" s="2" t="s">
        <v>70</v>
      </c>
      <c r="B32" s="2" t="s">
        <v>570</v>
      </c>
      <c r="C32" s="2" t="s">
        <v>542</v>
      </c>
      <c r="D32" s="2" t="s">
        <v>110</v>
      </c>
      <c r="E32" s="2" t="s">
        <v>571</v>
      </c>
      <c r="F32" s="2" t="s">
        <v>574</v>
      </c>
      <c r="G32" s="2" t="s">
        <v>574</v>
      </c>
      <c r="H32" s="2" t="s">
        <v>211</v>
      </c>
      <c r="I32" s="2" t="s">
        <v>577</v>
      </c>
      <c r="J32" s="2" t="s">
        <v>166</v>
      </c>
    </row>
    <row r="33" spans="1:10" ht="28">
      <c r="A33" s="2" t="s">
        <v>70</v>
      </c>
      <c r="B33" s="2" t="s">
        <v>578</v>
      </c>
      <c r="C33" s="2" t="s">
        <v>542</v>
      </c>
      <c r="D33" s="2" t="s">
        <v>579</v>
      </c>
      <c r="E33" s="2" t="s">
        <v>580</v>
      </c>
      <c r="F33" s="2" t="s">
        <v>585</v>
      </c>
      <c r="G33" s="2" t="s">
        <v>582</v>
      </c>
      <c r="H33" s="2" t="s">
        <v>147</v>
      </c>
      <c r="I33" s="2" t="s">
        <v>584</v>
      </c>
      <c r="J33" s="2" t="s">
        <v>228</v>
      </c>
    </row>
    <row r="34" spans="1:10">
      <c r="A34" s="2" t="s">
        <v>70</v>
      </c>
      <c r="B34" s="2" t="s">
        <v>586</v>
      </c>
      <c r="C34" s="2" t="s">
        <v>542</v>
      </c>
      <c r="D34" s="2" t="s">
        <v>110</v>
      </c>
      <c r="E34" s="2" t="s">
        <v>588</v>
      </c>
      <c r="F34" s="2" t="s">
        <v>591</v>
      </c>
      <c r="G34" s="2" t="s">
        <v>591</v>
      </c>
      <c r="H34" s="2" t="s">
        <v>521</v>
      </c>
      <c r="I34" s="2" t="s">
        <v>597</v>
      </c>
      <c r="J34" s="2" t="s">
        <v>166</v>
      </c>
    </row>
    <row r="35" spans="1:10">
      <c r="A35" s="2" t="s">
        <v>70</v>
      </c>
      <c r="B35" s="2" t="s">
        <v>598</v>
      </c>
      <c r="C35" s="2" t="s">
        <v>599</v>
      </c>
      <c r="D35" s="2" t="s">
        <v>600</v>
      </c>
      <c r="E35" s="2" t="s">
        <v>601</v>
      </c>
      <c r="F35" s="2" t="s">
        <v>603</v>
      </c>
      <c r="G35" s="2" t="s">
        <v>603</v>
      </c>
      <c r="H35" s="2" t="s">
        <v>416</v>
      </c>
      <c r="I35" s="2" t="s">
        <v>607</v>
      </c>
      <c r="J35" s="2" t="s">
        <v>166</v>
      </c>
    </row>
    <row r="36" spans="1:10">
      <c r="A36" s="2" t="s">
        <v>70</v>
      </c>
      <c r="B36" s="2" t="s">
        <v>608</v>
      </c>
      <c r="C36" s="2" t="s">
        <v>599</v>
      </c>
      <c r="D36" s="2" t="s">
        <v>609</v>
      </c>
      <c r="E36" s="2" t="s">
        <v>610</v>
      </c>
      <c r="F36" s="2" t="s">
        <v>612</v>
      </c>
      <c r="G36" s="2" t="s">
        <v>612</v>
      </c>
      <c r="H36" s="2" t="s">
        <v>65</v>
      </c>
      <c r="I36" s="2" t="s">
        <v>615</v>
      </c>
      <c r="J36" s="2" t="s">
        <v>166</v>
      </c>
    </row>
    <row r="37" spans="1:10">
      <c r="A37" s="2" t="s">
        <v>70</v>
      </c>
      <c r="B37" s="2" t="s">
        <v>616</v>
      </c>
      <c r="C37" s="2" t="s">
        <v>599</v>
      </c>
      <c r="D37" s="2" t="s">
        <v>609</v>
      </c>
      <c r="E37" s="2" t="s">
        <v>617</v>
      </c>
      <c r="F37" s="2" t="s">
        <v>620</v>
      </c>
      <c r="G37" s="2" t="s">
        <v>620</v>
      </c>
      <c r="H37" s="2" t="s">
        <v>241</v>
      </c>
      <c r="I37" s="2" t="s">
        <v>623</v>
      </c>
      <c r="J37" s="2" t="s">
        <v>166</v>
      </c>
    </row>
    <row r="38" spans="1:10">
      <c r="A38" s="2" t="s">
        <v>70</v>
      </c>
      <c r="B38" s="2" t="s">
        <v>624</v>
      </c>
      <c r="C38" s="2" t="s">
        <v>599</v>
      </c>
      <c r="D38" s="2" t="s">
        <v>600</v>
      </c>
      <c r="E38" s="2" t="s">
        <v>626</v>
      </c>
      <c r="F38" s="2" t="s">
        <v>630</v>
      </c>
      <c r="G38" s="2" t="s">
        <v>630</v>
      </c>
      <c r="H38" s="2" t="s">
        <v>211</v>
      </c>
      <c r="I38" s="2" t="s">
        <v>635</v>
      </c>
      <c r="J38" s="2" t="s">
        <v>166</v>
      </c>
    </row>
    <row r="39" spans="1:10">
      <c r="A39" s="2" t="s">
        <v>70</v>
      </c>
      <c r="B39" s="2" t="s">
        <v>636</v>
      </c>
      <c r="C39" s="2" t="s">
        <v>599</v>
      </c>
      <c r="D39" s="2" t="s">
        <v>600</v>
      </c>
      <c r="E39" s="2" t="s">
        <v>638</v>
      </c>
      <c r="F39" s="2" t="s">
        <v>641</v>
      </c>
      <c r="G39" s="2" t="s">
        <v>641</v>
      </c>
      <c r="H39" s="2" t="s">
        <v>128</v>
      </c>
      <c r="I39" s="2" t="s">
        <v>643</v>
      </c>
      <c r="J39" s="2" t="s">
        <v>166</v>
      </c>
    </row>
    <row r="40" spans="1:10">
      <c r="A40" s="2" t="s">
        <v>70</v>
      </c>
      <c r="B40" s="2" t="s">
        <v>644</v>
      </c>
      <c r="C40" s="2" t="s">
        <v>599</v>
      </c>
      <c r="D40" s="2" t="s">
        <v>645</v>
      </c>
      <c r="E40" s="2" t="s">
        <v>646</v>
      </c>
      <c r="F40" s="2" t="s">
        <v>648</v>
      </c>
      <c r="G40" s="2" t="s">
        <v>648</v>
      </c>
      <c r="H40" s="2" t="s">
        <v>327</v>
      </c>
      <c r="I40" s="2" t="s">
        <v>651</v>
      </c>
      <c r="J40" s="2" t="s">
        <v>166</v>
      </c>
    </row>
    <row r="41" spans="1:10">
      <c r="A41" s="2" t="s">
        <v>70</v>
      </c>
      <c r="B41" s="2" t="s">
        <v>652</v>
      </c>
      <c r="C41" s="2" t="s">
        <v>599</v>
      </c>
      <c r="D41" s="2" t="s">
        <v>653</v>
      </c>
      <c r="E41" s="2" t="s">
        <v>654</v>
      </c>
      <c r="F41" s="2" t="s">
        <v>656</v>
      </c>
      <c r="G41" s="2" t="s">
        <v>656</v>
      </c>
      <c r="H41" s="2" t="s">
        <v>147</v>
      </c>
      <c r="I41" s="2" t="s">
        <v>660</v>
      </c>
      <c r="J41" s="2" t="s">
        <v>166</v>
      </c>
    </row>
    <row r="42" spans="1:10">
      <c r="A42" s="2" t="s">
        <v>70</v>
      </c>
      <c r="B42" s="2" t="s">
        <v>661</v>
      </c>
      <c r="C42" s="2" t="s">
        <v>599</v>
      </c>
      <c r="D42" s="2" t="s">
        <v>662</v>
      </c>
      <c r="E42" s="2" t="s">
        <v>663</v>
      </c>
      <c r="F42" s="2" t="s">
        <v>666</v>
      </c>
      <c r="G42" s="2" t="s">
        <v>666</v>
      </c>
      <c r="H42" s="2" t="s">
        <v>241</v>
      </c>
      <c r="I42" s="2" t="s">
        <v>669</v>
      </c>
      <c r="J42" s="2" t="s">
        <v>166</v>
      </c>
    </row>
    <row r="43" spans="1:10">
      <c r="A43" s="2" t="s">
        <v>70</v>
      </c>
      <c r="B43" s="2" t="s">
        <v>681</v>
      </c>
      <c r="C43" s="2" t="s">
        <v>599</v>
      </c>
      <c r="D43" s="2" t="s">
        <v>682</v>
      </c>
      <c r="E43" s="2" t="s">
        <v>683</v>
      </c>
      <c r="F43" s="2" t="s">
        <v>685</v>
      </c>
      <c r="G43" s="2" t="s">
        <v>685</v>
      </c>
      <c r="H43" s="2" t="s">
        <v>327</v>
      </c>
      <c r="I43" s="2" t="s">
        <v>689</v>
      </c>
      <c r="J43" s="2" t="s">
        <v>166</v>
      </c>
    </row>
    <row r="44" spans="1:10">
      <c r="A44" s="2" t="s">
        <v>70</v>
      </c>
      <c r="B44" s="2" t="s">
        <v>690</v>
      </c>
      <c r="C44" s="2" t="s">
        <v>599</v>
      </c>
      <c r="D44" s="2" t="s">
        <v>691</v>
      </c>
      <c r="E44" s="2" t="s">
        <v>692</v>
      </c>
      <c r="F44" s="2" t="s">
        <v>694</v>
      </c>
      <c r="G44" s="2" t="s">
        <v>694</v>
      </c>
      <c r="H44" s="2" t="s">
        <v>65</v>
      </c>
      <c r="I44" s="2" t="s">
        <v>698</v>
      </c>
      <c r="J44" s="2" t="s">
        <v>166</v>
      </c>
    </row>
    <row r="45" spans="1:10">
      <c r="A45" s="2" t="s">
        <v>70</v>
      </c>
      <c r="B45" s="2" t="s">
        <v>699</v>
      </c>
      <c r="C45" s="2" t="s">
        <v>599</v>
      </c>
      <c r="D45" s="2" t="s">
        <v>700</v>
      </c>
      <c r="E45" s="2" t="s">
        <v>702</v>
      </c>
      <c r="F45" s="2" t="s">
        <v>705</v>
      </c>
      <c r="G45" s="2" t="s">
        <v>705</v>
      </c>
      <c r="H45" s="2" t="s">
        <v>680</v>
      </c>
      <c r="I45" s="2" t="s">
        <v>709</v>
      </c>
      <c r="J45" s="2" t="s">
        <v>166</v>
      </c>
    </row>
    <row r="46" spans="1:10">
      <c r="A46" s="2" t="s">
        <v>70</v>
      </c>
      <c r="B46" s="2" t="s">
        <v>710</v>
      </c>
      <c r="C46" s="2" t="s">
        <v>711</v>
      </c>
      <c r="D46" s="2" t="s">
        <v>712</v>
      </c>
      <c r="E46" s="2" t="s">
        <v>713</v>
      </c>
      <c r="F46" s="2" t="s">
        <v>715</v>
      </c>
      <c r="G46" s="2" t="s">
        <v>715</v>
      </c>
      <c r="H46" s="2" t="s">
        <v>416</v>
      </c>
      <c r="I46" s="2" t="s">
        <v>718</v>
      </c>
      <c r="J46" s="2" t="s">
        <v>166</v>
      </c>
    </row>
    <row r="47" spans="1:10">
      <c r="A47" s="2" t="s">
        <v>70</v>
      </c>
      <c r="B47" s="2" t="s">
        <v>719</v>
      </c>
      <c r="C47" s="2" t="s">
        <v>720</v>
      </c>
      <c r="D47" s="2" t="s">
        <v>721</v>
      </c>
      <c r="E47" s="2" t="s">
        <v>722</v>
      </c>
      <c r="F47" s="2" t="s">
        <v>724</v>
      </c>
      <c r="G47" s="2" t="s">
        <v>724</v>
      </c>
      <c r="H47" s="2" t="s">
        <v>376</v>
      </c>
      <c r="I47" s="2" t="s">
        <v>727</v>
      </c>
      <c r="J47" s="2" t="s">
        <v>166</v>
      </c>
    </row>
    <row r="48" spans="1:10">
      <c r="A48" s="2" t="s">
        <v>70</v>
      </c>
      <c r="B48" s="2" t="s">
        <v>728</v>
      </c>
      <c r="C48" s="2" t="s">
        <v>711</v>
      </c>
      <c r="D48" s="2" t="s">
        <v>712</v>
      </c>
      <c r="E48" s="2" t="s">
        <v>730</v>
      </c>
      <c r="F48" s="2" t="s">
        <v>733</v>
      </c>
      <c r="G48" s="2" t="s">
        <v>733</v>
      </c>
      <c r="H48" s="2" t="s">
        <v>680</v>
      </c>
      <c r="I48" s="2" t="s">
        <v>738</v>
      </c>
      <c r="J48" s="2" t="s">
        <v>166</v>
      </c>
    </row>
    <row r="49" spans="1:10">
      <c r="A49" s="2" t="s">
        <v>70</v>
      </c>
      <c r="B49" s="2" t="s">
        <v>739</v>
      </c>
      <c r="C49" s="2" t="s">
        <v>720</v>
      </c>
      <c r="D49" s="2" t="s">
        <v>721</v>
      </c>
      <c r="E49" s="2" t="s">
        <v>740</v>
      </c>
      <c r="F49" s="2" t="s">
        <v>743</v>
      </c>
      <c r="G49" s="2" t="s">
        <v>743</v>
      </c>
      <c r="H49" s="2" t="s">
        <v>179</v>
      </c>
      <c r="I49" s="2" t="s">
        <v>746</v>
      </c>
      <c r="J49" s="2" t="s">
        <v>166</v>
      </c>
    </row>
    <row r="50" spans="1:10">
      <c r="A50" s="2" t="s">
        <v>70</v>
      </c>
      <c r="B50" s="2" t="s">
        <v>747</v>
      </c>
      <c r="C50" s="2" t="s">
        <v>711</v>
      </c>
      <c r="D50" s="2" t="s">
        <v>712</v>
      </c>
      <c r="E50" s="2" t="s">
        <v>748</v>
      </c>
      <c r="F50" s="2" t="s">
        <v>751</v>
      </c>
      <c r="G50" s="2" t="s">
        <v>751</v>
      </c>
      <c r="H50" s="2" t="s">
        <v>128</v>
      </c>
      <c r="I50" s="2" t="s">
        <v>754</v>
      </c>
      <c r="J50" s="2" t="s">
        <v>166</v>
      </c>
    </row>
    <row r="51" spans="1:10">
      <c r="A51" s="2" t="s">
        <v>70</v>
      </c>
      <c r="B51" s="2" t="s">
        <v>755</v>
      </c>
      <c r="C51" s="2" t="s">
        <v>720</v>
      </c>
      <c r="D51" s="2" t="s">
        <v>721</v>
      </c>
      <c r="E51" s="2" t="s">
        <v>756</v>
      </c>
      <c r="F51" s="2" t="s">
        <v>761</v>
      </c>
      <c r="G51" s="2" t="s">
        <v>758</v>
      </c>
      <c r="H51" s="2" t="s">
        <v>65</v>
      </c>
      <c r="I51" s="2" t="s">
        <v>760</v>
      </c>
      <c r="J51" s="2" t="s">
        <v>282</v>
      </c>
    </row>
    <row r="52" spans="1:10">
      <c r="A52" s="2" t="s">
        <v>70</v>
      </c>
      <c r="B52" s="2" t="s">
        <v>762</v>
      </c>
      <c r="C52" s="2" t="s">
        <v>720</v>
      </c>
      <c r="D52" s="2" t="s">
        <v>763</v>
      </c>
      <c r="E52" s="2" t="s">
        <v>765</v>
      </c>
      <c r="F52" s="2" t="s">
        <v>768</v>
      </c>
      <c r="G52" s="2" t="s">
        <v>768</v>
      </c>
      <c r="H52" s="2" t="s">
        <v>147</v>
      </c>
      <c r="I52" s="2" t="s">
        <v>771</v>
      </c>
      <c r="J52" s="2" t="s">
        <v>166</v>
      </c>
    </row>
    <row r="53" spans="1:10">
      <c r="A53" s="2" t="s">
        <v>70</v>
      </c>
      <c r="B53" s="2" t="s">
        <v>772</v>
      </c>
      <c r="C53" s="2" t="s">
        <v>720</v>
      </c>
      <c r="D53" s="2" t="s">
        <v>773</v>
      </c>
      <c r="E53" s="2" t="s">
        <v>774</v>
      </c>
      <c r="F53" s="2" t="s">
        <v>777</v>
      </c>
      <c r="G53" s="2" t="s">
        <v>777</v>
      </c>
      <c r="H53" s="2" t="s">
        <v>521</v>
      </c>
      <c r="I53" s="2" t="s">
        <v>781</v>
      </c>
      <c r="J53" s="2" t="s">
        <v>166</v>
      </c>
    </row>
    <row r="54" spans="1:10" ht="28">
      <c r="A54" s="2" t="s">
        <v>70</v>
      </c>
      <c r="B54" s="2" t="s">
        <v>782</v>
      </c>
      <c r="C54" s="2" t="s">
        <v>720</v>
      </c>
      <c r="D54" s="2" t="s">
        <v>783</v>
      </c>
      <c r="E54" s="2" t="s">
        <v>784</v>
      </c>
      <c r="F54" s="2" t="s">
        <v>790</v>
      </c>
      <c r="G54" s="2" t="s">
        <v>786</v>
      </c>
      <c r="H54" s="2" t="s">
        <v>305</v>
      </c>
      <c r="I54" s="2" t="s">
        <v>789</v>
      </c>
      <c r="J54" s="2" t="s">
        <v>791</v>
      </c>
    </row>
    <row r="55" spans="1:10">
      <c r="A55" s="2" t="s">
        <v>70</v>
      </c>
      <c r="B55" s="2" t="s">
        <v>792</v>
      </c>
      <c r="C55" s="2" t="s">
        <v>711</v>
      </c>
      <c r="D55" s="2" t="s">
        <v>712</v>
      </c>
      <c r="E55" s="2" t="s">
        <v>793</v>
      </c>
      <c r="F55" s="2" t="s">
        <v>796</v>
      </c>
      <c r="G55" s="2" t="s">
        <v>796</v>
      </c>
      <c r="H55" s="2" t="s">
        <v>416</v>
      </c>
      <c r="I55" s="2" t="s">
        <v>800</v>
      </c>
      <c r="J55" s="2" t="s">
        <v>166</v>
      </c>
    </row>
    <row r="56" spans="1:10">
      <c r="A56" s="2" t="s">
        <v>70</v>
      </c>
      <c r="B56" s="2" t="s">
        <v>801</v>
      </c>
      <c r="C56" s="2" t="s">
        <v>711</v>
      </c>
      <c r="D56" s="2" t="s">
        <v>712</v>
      </c>
      <c r="E56" s="2" t="s">
        <v>802</v>
      </c>
      <c r="F56" s="2" t="s">
        <v>804</v>
      </c>
      <c r="G56" s="2" t="s">
        <v>804</v>
      </c>
      <c r="H56" s="2" t="s">
        <v>376</v>
      </c>
      <c r="I56" s="2" t="s">
        <v>808</v>
      </c>
      <c r="J56" s="2" t="s">
        <v>166</v>
      </c>
    </row>
    <row r="57" spans="1:10">
      <c r="A57" s="2" t="s">
        <v>70</v>
      </c>
      <c r="B57" s="2" t="s">
        <v>809</v>
      </c>
      <c r="C57" s="2" t="s">
        <v>810</v>
      </c>
      <c r="D57" s="2" t="s">
        <v>811</v>
      </c>
      <c r="E57" s="2" t="s">
        <v>812</v>
      </c>
      <c r="F57" s="2" t="s">
        <v>814</v>
      </c>
      <c r="G57" s="2" t="s">
        <v>814</v>
      </c>
      <c r="H57" s="2" t="s">
        <v>91</v>
      </c>
      <c r="I57" s="2" t="s">
        <v>817</v>
      </c>
      <c r="J57" s="2" t="s">
        <v>166</v>
      </c>
    </row>
    <row r="58" spans="1:10">
      <c r="A58" s="2" t="s">
        <v>70</v>
      </c>
      <c r="B58" s="2" t="s">
        <v>818</v>
      </c>
      <c r="C58" s="2" t="s">
        <v>810</v>
      </c>
      <c r="D58" s="2" t="s">
        <v>819</v>
      </c>
      <c r="E58" s="2" t="s">
        <v>820</v>
      </c>
      <c r="F58" s="2" t="s">
        <v>822</v>
      </c>
      <c r="G58" s="2" t="s">
        <v>822</v>
      </c>
      <c r="H58" s="2" t="s">
        <v>327</v>
      </c>
      <c r="I58" s="2" t="s">
        <v>825</v>
      </c>
      <c r="J58" s="2" t="s">
        <v>166</v>
      </c>
    </row>
    <row r="59" spans="1:10" ht="28">
      <c r="A59" s="2" t="s">
        <v>70</v>
      </c>
      <c r="B59" s="2" t="s">
        <v>826</v>
      </c>
      <c r="C59" s="2" t="s">
        <v>810</v>
      </c>
      <c r="D59" s="2" t="s">
        <v>827</v>
      </c>
      <c r="E59" s="2" t="s">
        <v>828</v>
      </c>
      <c r="F59" s="2" t="s">
        <v>834</v>
      </c>
      <c r="G59" s="2" t="s">
        <v>830</v>
      </c>
      <c r="H59" s="2" t="s">
        <v>327</v>
      </c>
      <c r="I59" s="2" t="s">
        <v>833</v>
      </c>
      <c r="J59" s="2" t="s">
        <v>297</v>
      </c>
    </row>
    <row r="60" spans="1:10" ht="28">
      <c r="A60" s="2" t="s">
        <v>70</v>
      </c>
      <c r="B60" s="2" t="s">
        <v>835</v>
      </c>
      <c r="C60" s="2" t="s">
        <v>810</v>
      </c>
      <c r="D60" s="2" t="s">
        <v>836</v>
      </c>
      <c r="E60" s="2" t="s">
        <v>837</v>
      </c>
      <c r="F60" s="2" t="s">
        <v>843</v>
      </c>
      <c r="G60" s="2" t="s">
        <v>839</v>
      </c>
      <c r="H60" s="2" t="s">
        <v>147</v>
      </c>
      <c r="I60" s="2" t="s">
        <v>842</v>
      </c>
      <c r="J60" s="2" t="s">
        <v>193</v>
      </c>
    </row>
    <row r="61" spans="1:10">
      <c r="A61" s="2" t="s">
        <v>70</v>
      </c>
      <c r="B61" s="2" t="s">
        <v>844</v>
      </c>
      <c r="C61" s="2" t="s">
        <v>810</v>
      </c>
      <c r="D61" s="2" t="s">
        <v>845</v>
      </c>
      <c r="E61" s="2" t="s">
        <v>847</v>
      </c>
      <c r="F61" s="2" t="s">
        <v>850</v>
      </c>
      <c r="G61" s="2" t="s">
        <v>850</v>
      </c>
      <c r="H61" s="2" t="s">
        <v>241</v>
      </c>
      <c r="I61" s="2" t="s">
        <v>853</v>
      </c>
      <c r="J61" s="2" t="s">
        <v>166</v>
      </c>
    </row>
    <row r="62" spans="1:10">
      <c r="A62" s="2" t="s">
        <v>70</v>
      </c>
      <c r="B62" s="2" t="s">
        <v>854</v>
      </c>
      <c r="C62" s="2" t="s">
        <v>810</v>
      </c>
      <c r="D62" s="2" t="s">
        <v>855</v>
      </c>
      <c r="E62" s="2" t="s">
        <v>857</v>
      </c>
      <c r="F62" s="2" t="s">
        <v>860</v>
      </c>
      <c r="G62" s="2" t="s">
        <v>860</v>
      </c>
      <c r="H62" s="2" t="s">
        <v>680</v>
      </c>
      <c r="I62" s="2" t="s">
        <v>863</v>
      </c>
      <c r="J62" s="2" t="s">
        <v>166</v>
      </c>
    </row>
    <row r="63" spans="1:10">
      <c r="A63" s="2" t="s">
        <v>70</v>
      </c>
      <c r="B63" s="2" t="s">
        <v>864</v>
      </c>
      <c r="C63" s="2" t="s">
        <v>810</v>
      </c>
      <c r="D63" s="2" t="s">
        <v>865</v>
      </c>
      <c r="E63" s="2" t="s">
        <v>866</v>
      </c>
      <c r="F63" s="2" t="s">
        <v>869</v>
      </c>
      <c r="G63" s="2" t="s">
        <v>869</v>
      </c>
      <c r="H63" s="2" t="s">
        <v>211</v>
      </c>
      <c r="I63" s="2" t="s">
        <v>872</v>
      </c>
      <c r="J63" s="2" t="s">
        <v>166</v>
      </c>
    </row>
    <row r="64" spans="1:10" ht="28">
      <c r="A64" s="2" t="s">
        <v>70</v>
      </c>
      <c r="B64" s="2" t="s">
        <v>873</v>
      </c>
      <c r="C64" s="2" t="s">
        <v>810</v>
      </c>
      <c r="D64" s="2" t="s">
        <v>874</v>
      </c>
      <c r="E64" s="2" t="s">
        <v>875</v>
      </c>
      <c r="F64" s="2" t="s">
        <v>886</v>
      </c>
      <c r="G64" s="2" t="s">
        <v>879</v>
      </c>
      <c r="H64" s="2" t="s">
        <v>211</v>
      </c>
      <c r="I64" s="2" t="s">
        <v>885</v>
      </c>
      <c r="J64" s="2" t="s">
        <v>490</v>
      </c>
    </row>
    <row r="65" spans="1:10">
      <c r="A65" s="2" t="s">
        <v>70</v>
      </c>
      <c r="B65" s="2" t="s">
        <v>887</v>
      </c>
      <c r="C65" s="2" t="s">
        <v>888</v>
      </c>
      <c r="D65" s="2" t="s">
        <v>889</v>
      </c>
      <c r="E65" s="2" t="s">
        <v>891</v>
      </c>
      <c r="F65" s="2" t="s">
        <v>894</v>
      </c>
      <c r="G65" s="2" t="s">
        <v>894</v>
      </c>
      <c r="H65" s="2" t="s">
        <v>327</v>
      </c>
      <c r="I65" s="2" t="s">
        <v>897</v>
      </c>
      <c r="J65" s="2" t="s">
        <v>166</v>
      </c>
    </row>
    <row r="66" spans="1:10">
      <c r="A66" s="2" t="s">
        <v>70</v>
      </c>
      <c r="B66" s="2" t="s">
        <v>899</v>
      </c>
      <c r="C66" s="2" t="s">
        <v>888</v>
      </c>
      <c r="D66" s="2" t="s">
        <v>889</v>
      </c>
      <c r="E66" s="2" t="s">
        <v>901</v>
      </c>
      <c r="F66" s="2" t="s">
        <v>904</v>
      </c>
      <c r="G66" s="2" t="s">
        <v>904</v>
      </c>
      <c r="H66" s="2" t="s">
        <v>327</v>
      </c>
      <c r="I66" s="2" t="s">
        <v>907</v>
      </c>
      <c r="J66" s="2" t="s">
        <v>166</v>
      </c>
    </row>
    <row r="67" spans="1:10">
      <c r="A67" s="2" t="s">
        <v>70</v>
      </c>
      <c r="B67" s="2" t="s">
        <v>908</v>
      </c>
      <c r="C67" s="2" t="s">
        <v>888</v>
      </c>
      <c r="D67" s="2" t="s">
        <v>909</v>
      </c>
      <c r="E67" s="2" t="s">
        <v>910</v>
      </c>
      <c r="F67" s="2" t="s">
        <v>913</v>
      </c>
      <c r="G67" s="2" t="s">
        <v>913</v>
      </c>
      <c r="H67" s="2" t="s">
        <v>376</v>
      </c>
      <c r="I67" s="2" t="s">
        <v>916</v>
      </c>
      <c r="J67" s="2" t="s">
        <v>166</v>
      </c>
    </row>
    <row r="68" spans="1:10">
      <c r="A68" s="2" t="s">
        <v>70</v>
      </c>
      <c r="B68" s="2" t="s">
        <v>917</v>
      </c>
      <c r="C68" s="2" t="s">
        <v>888</v>
      </c>
      <c r="D68" s="2" t="s">
        <v>918</v>
      </c>
      <c r="E68" s="2" t="s">
        <v>919</v>
      </c>
      <c r="F68" s="2" t="s">
        <v>921</v>
      </c>
      <c r="G68" s="2" t="s">
        <v>921</v>
      </c>
      <c r="H68" s="2" t="s">
        <v>91</v>
      </c>
      <c r="I68" s="2" t="s">
        <v>924</v>
      </c>
      <c r="J68" s="2" t="s">
        <v>166</v>
      </c>
    </row>
    <row r="69" spans="1:10">
      <c r="A69" s="2" t="s">
        <v>70</v>
      </c>
      <c r="B69" s="2" t="s">
        <v>925</v>
      </c>
      <c r="C69" s="2" t="s">
        <v>888</v>
      </c>
      <c r="D69" s="2" t="s">
        <v>889</v>
      </c>
      <c r="E69" s="2" t="s">
        <v>927</v>
      </c>
      <c r="F69" s="2" t="s">
        <v>930</v>
      </c>
      <c r="G69" s="2" t="s">
        <v>930</v>
      </c>
      <c r="H69" s="2" t="s">
        <v>680</v>
      </c>
      <c r="I69" s="2" t="s">
        <v>933</v>
      </c>
      <c r="J69" s="2" t="s">
        <v>166</v>
      </c>
    </row>
    <row r="70" spans="1:10">
      <c r="A70" s="2" t="s">
        <v>70</v>
      </c>
      <c r="B70" s="2" t="s">
        <v>934</v>
      </c>
      <c r="C70" s="2" t="s">
        <v>888</v>
      </c>
      <c r="D70" s="2" t="s">
        <v>935</v>
      </c>
      <c r="E70" s="2" t="s">
        <v>937</v>
      </c>
      <c r="F70" s="2" t="s">
        <v>939</v>
      </c>
      <c r="G70" s="2" t="s">
        <v>939</v>
      </c>
      <c r="H70" s="2" t="s">
        <v>108</v>
      </c>
      <c r="I70" s="2" t="s">
        <v>942</v>
      </c>
      <c r="J70" s="2" t="s">
        <v>166</v>
      </c>
    </row>
    <row r="71" spans="1:10">
      <c r="A71" s="2" t="s">
        <v>70</v>
      </c>
      <c r="B71" s="2" t="s">
        <v>943</v>
      </c>
      <c r="C71" s="2" t="s">
        <v>888</v>
      </c>
      <c r="D71" s="2" t="s">
        <v>944</v>
      </c>
      <c r="E71" s="2" t="s">
        <v>946</v>
      </c>
      <c r="F71" s="2" t="s">
        <v>949</v>
      </c>
      <c r="G71" s="2" t="s">
        <v>949</v>
      </c>
      <c r="H71" s="2" t="s">
        <v>241</v>
      </c>
      <c r="I71" s="2" t="s">
        <v>952</v>
      </c>
      <c r="J71" s="2" t="s">
        <v>166</v>
      </c>
    </row>
    <row r="72" spans="1:10" ht="28">
      <c r="A72" s="2" t="s">
        <v>70</v>
      </c>
      <c r="B72" s="2" t="s">
        <v>953</v>
      </c>
      <c r="C72" s="2" t="s">
        <v>888</v>
      </c>
      <c r="D72" s="2" t="s">
        <v>712</v>
      </c>
      <c r="E72" s="2" t="s">
        <v>954</v>
      </c>
      <c r="F72" s="2" t="s">
        <v>961</v>
      </c>
      <c r="G72" s="2" t="s">
        <v>957</v>
      </c>
      <c r="H72" s="2" t="s">
        <v>147</v>
      </c>
      <c r="I72" s="2" t="s">
        <v>960</v>
      </c>
      <c r="J72" s="2" t="s">
        <v>228</v>
      </c>
    </row>
    <row r="73" spans="1:10">
      <c r="A73" s="2" t="s">
        <v>70</v>
      </c>
      <c r="B73" s="2" t="s">
        <v>962</v>
      </c>
      <c r="C73" s="2" t="s">
        <v>888</v>
      </c>
      <c r="D73" s="2" t="s">
        <v>963</v>
      </c>
      <c r="E73" s="2" t="s">
        <v>964</v>
      </c>
      <c r="F73" s="2" t="s">
        <v>966</v>
      </c>
      <c r="G73" s="2" t="s">
        <v>966</v>
      </c>
      <c r="H73" s="2" t="s">
        <v>680</v>
      </c>
      <c r="I73" s="2" t="s">
        <v>969</v>
      </c>
      <c r="J73" s="2" t="s">
        <v>166</v>
      </c>
    </row>
    <row r="74" spans="1:10">
      <c r="A74" s="2" t="s">
        <v>70</v>
      </c>
      <c r="B74" s="2" t="s">
        <v>970</v>
      </c>
      <c r="C74" s="2" t="s">
        <v>888</v>
      </c>
      <c r="D74" s="2" t="s">
        <v>971</v>
      </c>
      <c r="E74" s="2" t="s">
        <v>972</v>
      </c>
      <c r="F74" s="2" t="s">
        <v>975</v>
      </c>
      <c r="G74" s="2" t="s">
        <v>975</v>
      </c>
      <c r="H74" s="2" t="s">
        <v>680</v>
      </c>
      <c r="I74" s="2" t="s">
        <v>978</v>
      </c>
      <c r="J74" s="2" t="s">
        <v>166</v>
      </c>
    </row>
    <row r="75" spans="1:10">
      <c r="A75" s="2" t="s">
        <v>70</v>
      </c>
      <c r="B75" s="2" t="s">
        <v>979</v>
      </c>
      <c r="C75" s="2" t="s">
        <v>888</v>
      </c>
      <c r="D75" s="2" t="s">
        <v>980</v>
      </c>
      <c r="E75" s="2" t="s">
        <v>981</v>
      </c>
      <c r="F75" s="2" t="s">
        <v>988</v>
      </c>
      <c r="G75" s="2" t="s">
        <v>984</v>
      </c>
      <c r="H75" s="2" t="s">
        <v>65</v>
      </c>
      <c r="I75" s="2" t="s">
        <v>987</v>
      </c>
      <c r="J75" s="2" t="s">
        <v>282</v>
      </c>
    </row>
    <row r="76" spans="1:10">
      <c r="A76" s="2" t="s">
        <v>70</v>
      </c>
      <c r="B76" s="2" t="s">
        <v>989</v>
      </c>
      <c r="C76" s="2" t="s">
        <v>888</v>
      </c>
      <c r="D76" s="2" t="s">
        <v>889</v>
      </c>
      <c r="E76" s="2" t="s">
        <v>990</v>
      </c>
      <c r="F76" s="2" t="s">
        <v>992</v>
      </c>
      <c r="G76" s="2" t="s">
        <v>992</v>
      </c>
      <c r="H76" s="2" t="s">
        <v>65</v>
      </c>
      <c r="I76" s="2" t="s">
        <v>995</v>
      </c>
      <c r="J76" s="2" t="s">
        <v>166</v>
      </c>
    </row>
    <row r="77" spans="1:10">
      <c r="A77" s="2" t="s">
        <v>70</v>
      </c>
      <c r="B77" s="2" t="s">
        <v>996</v>
      </c>
      <c r="C77" s="2" t="s">
        <v>888</v>
      </c>
      <c r="D77" s="2" t="s">
        <v>997</v>
      </c>
      <c r="E77" s="2" t="s">
        <v>999</v>
      </c>
      <c r="F77" s="2" t="s">
        <v>1002</v>
      </c>
      <c r="G77" s="2" t="s">
        <v>1002</v>
      </c>
      <c r="H77" s="2" t="s">
        <v>241</v>
      </c>
      <c r="I77" s="2" t="s">
        <v>1005</v>
      </c>
      <c r="J77" s="2" t="s">
        <v>166</v>
      </c>
    </row>
    <row r="78" spans="1:10">
      <c r="A78" s="2" t="s">
        <v>70</v>
      </c>
      <c r="B78" s="2" t="s">
        <v>1006</v>
      </c>
      <c r="C78" s="2" t="s">
        <v>1007</v>
      </c>
      <c r="D78" s="2" t="s">
        <v>1008</v>
      </c>
      <c r="E78" s="2" t="s">
        <v>1009</v>
      </c>
      <c r="F78" s="2" t="s">
        <v>1011</v>
      </c>
      <c r="G78" s="2" t="s">
        <v>1011</v>
      </c>
      <c r="H78" s="2" t="s">
        <v>416</v>
      </c>
      <c r="I78" s="2" t="s">
        <v>1014</v>
      </c>
      <c r="J78" s="2" t="s">
        <v>166</v>
      </c>
    </row>
    <row r="79" spans="1:10">
      <c r="A79" s="2" t="s">
        <v>70</v>
      </c>
      <c r="B79" s="2" t="s">
        <v>1025</v>
      </c>
      <c r="C79" s="2" t="s">
        <v>1007</v>
      </c>
      <c r="D79" s="2" t="s">
        <v>1026</v>
      </c>
      <c r="E79" s="2" t="s">
        <v>1027</v>
      </c>
      <c r="F79" s="2" t="s">
        <v>1029</v>
      </c>
      <c r="G79" s="2" t="s">
        <v>1029</v>
      </c>
      <c r="H79" s="2" t="s">
        <v>241</v>
      </c>
      <c r="I79" s="2" t="s">
        <v>1032</v>
      </c>
      <c r="J79" s="2" t="s">
        <v>166</v>
      </c>
    </row>
    <row r="80" spans="1:10">
      <c r="A80" s="2" t="s">
        <v>70</v>
      </c>
      <c r="B80" s="2" t="s">
        <v>1033</v>
      </c>
      <c r="C80" s="2" t="s">
        <v>1007</v>
      </c>
      <c r="D80" s="2" t="s">
        <v>1034</v>
      </c>
      <c r="E80" s="2" t="s">
        <v>1035</v>
      </c>
      <c r="F80" s="2" t="s">
        <v>1038</v>
      </c>
      <c r="G80" s="2" t="s">
        <v>1038</v>
      </c>
      <c r="H80" s="2" t="s">
        <v>241</v>
      </c>
      <c r="I80" s="2" t="s">
        <v>1041</v>
      </c>
      <c r="J80" s="2" t="s">
        <v>166</v>
      </c>
    </row>
    <row r="81" spans="1:10">
      <c r="A81" s="2" t="s">
        <v>70</v>
      </c>
      <c r="B81" s="2" t="s">
        <v>1042</v>
      </c>
      <c r="C81" s="2" t="s">
        <v>1007</v>
      </c>
      <c r="D81" s="2" t="s">
        <v>1043</v>
      </c>
      <c r="E81" s="2" t="s">
        <v>1044</v>
      </c>
      <c r="F81" s="2" t="s">
        <v>1047</v>
      </c>
      <c r="G81" s="2" t="s">
        <v>1047</v>
      </c>
      <c r="H81" s="2" t="s">
        <v>305</v>
      </c>
      <c r="I81" s="2" t="s">
        <v>1050</v>
      </c>
      <c r="J81" s="2" t="s">
        <v>166</v>
      </c>
    </row>
    <row r="82" spans="1:10" ht="28">
      <c r="A82" s="2" t="s">
        <v>70</v>
      </c>
      <c r="B82" s="2" t="s">
        <v>1051</v>
      </c>
      <c r="C82" s="2" t="s">
        <v>1007</v>
      </c>
      <c r="D82" s="2" t="s">
        <v>1052</v>
      </c>
      <c r="E82" s="2" t="s">
        <v>1053</v>
      </c>
      <c r="F82" s="2" t="s">
        <v>1059</v>
      </c>
      <c r="G82" s="2" t="s">
        <v>1055</v>
      </c>
      <c r="H82" s="2" t="s">
        <v>327</v>
      </c>
      <c r="I82" s="2" t="s">
        <v>1058</v>
      </c>
      <c r="J82" s="2" t="s">
        <v>297</v>
      </c>
    </row>
    <row r="83" spans="1:10">
      <c r="A83" s="2" t="s">
        <v>70</v>
      </c>
      <c r="B83" s="2" t="s">
        <v>1060</v>
      </c>
      <c r="C83" s="2" t="s">
        <v>1007</v>
      </c>
      <c r="D83" s="2" t="s">
        <v>1061</v>
      </c>
      <c r="E83" s="2" t="s">
        <v>1063</v>
      </c>
      <c r="F83" s="2" t="s">
        <v>1066</v>
      </c>
      <c r="G83" s="2" t="s">
        <v>1066</v>
      </c>
      <c r="H83" s="2" t="s">
        <v>521</v>
      </c>
      <c r="I83" s="2" t="s">
        <v>1069</v>
      </c>
      <c r="J83" s="2" t="s">
        <v>166</v>
      </c>
    </row>
    <row r="84" spans="1:10">
      <c r="A84" s="2" t="s">
        <v>70</v>
      </c>
      <c r="B84" s="2" t="s">
        <v>1070</v>
      </c>
      <c r="C84" s="2" t="s">
        <v>1007</v>
      </c>
      <c r="D84" s="2" t="s">
        <v>1071</v>
      </c>
      <c r="E84" s="2" t="s">
        <v>1073</v>
      </c>
      <c r="F84" s="2" t="s">
        <v>1076</v>
      </c>
      <c r="G84" s="2" t="s">
        <v>1076</v>
      </c>
      <c r="H84" s="2" t="s">
        <v>1024</v>
      </c>
      <c r="I84" s="2" t="s">
        <v>1080</v>
      </c>
      <c r="J84" s="2" t="s">
        <v>166</v>
      </c>
    </row>
    <row r="85" spans="1:10">
      <c r="A85" s="2" t="s">
        <v>70</v>
      </c>
      <c r="B85" s="2" t="s">
        <v>1081</v>
      </c>
      <c r="C85" s="2" t="s">
        <v>1082</v>
      </c>
      <c r="D85" s="2" t="s">
        <v>1083</v>
      </c>
      <c r="E85" s="2" t="s">
        <v>1084</v>
      </c>
      <c r="F85" s="2" t="s">
        <v>1086</v>
      </c>
      <c r="G85" s="2" t="s">
        <v>1086</v>
      </c>
      <c r="H85" s="2" t="s">
        <v>108</v>
      </c>
      <c r="I85" s="2" t="s">
        <v>1089</v>
      </c>
      <c r="J85" s="2" t="s">
        <v>166</v>
      </c>
    </row>
    <row r="86" spans="1:10">
      <c r="A86" s="2" t="s">
        <v>70</v>
      </c>
      <c r="B86" s="2" t="s">
        <v>1090</v>
      </c>
      <c r="C86" s="2" t="s">
        <v>1082</v>
      </c>
      <c r="D86" s="2" t="s">
        <v>1083</v>
      </c>
      <c r="E86" s="2" t="s">
        <v>1092</v>
      </c>
      <c r="F86" s="2" t="s">
        <v>1095</v>
      </c>
      <c r="G86" s="2" t="s">
        <v>1095</v>
      </c>
      <c r="H86" s="2" t="s">
        <v>521</v>
      </c>
      <c r="I86" s="2" t="s">
        <v>1098</v>
      </c>
      <c r="J86" s="2" t="s">
        <v>166</v>
      </c>
    </row>
    <row r="87" spans="1:10" ht="28">
      <c r="A87" s="2" t="s">
        <v>70</v>
      </c>
      <c r="B87" s="2" t="s">
        <v>1099</v>
      </c>
      <c r="C87" s="2" t="s">
        <v>1082</v>
      </c>
      <c r="D87" s="2" t="s">
        <v>1100</v>
      </c>
      <c r="E87" s="2" t="s">
        <v>1102</v>
      </c>
      <c r="F87" s="2" t="s">
        <v>1109</v>
      </c>
      <c r="G87" s="2" t="s">
        <v>1105</v>
      </c>
      <c r="H87" s="2" t="s">
        <v>521</v>
      </c>
      <c r="I87" s="2" t="s">
        <v>1108</v>
      </c>
      <c r="J87" s="2" t="s">
        <v>490</v>
      </c>
    </row>
    <row r="88" spans="1:10">
      <c r="A88" s="2" t="s">
        <v>70</v>
      </c>
      <c r="B88" s="2" t="s">
        <v>1110</v>
      </c>
      <c r="C88" s="2" t="s">
        <v>1082</v>
      </c>
      <c r="D88" s="2" t="s">
        <v>1111</v>
      </c>
      <c r="E88" s="2" t="s">
        <v>1113</v>
      </c>
      <c r="F88" s="2" t="s">
        <v>1116</v>
      </c>
      <c r="G88" s="2" t="s">
        <v>1116</v>
      </c>
      <c r="H88" s="2" t="s">
        <v>128</v>
      </c>
      <c r="I88" s="2" t="s">
        <v>1119</v>
      </c>
      <c r="J88" s="2" t="s">
        <v>166</v>
      </c>
    </row>
    <row r="89" spans="1:10">
      <c r="A89" s="2" t="s">
        <v>70</v>
      </c>
      <c r="B89" s="2" t="s">
        <v>1120</v>
      </c>
      <c r="C89" s="2" t="s">
        <v>1082</v>
      </c>
      <c r="D89" s="2" t="s">
        <v>1121</v>
      </c>
      <c r="E89" s="2" t="s">
        <v>1123</v>
      </c>
      <c r="F89" s="2" t="s">
        <v>1126</v>
      </c>
      <c r="G89" s="2" t="s">
        <v>1126</v>
      </c>
      <c r="H89" s="2" t="s">
        <v>680</v>
      </c>
      <c r="I89" s="2" t="s">
        <v>1129</v>
      </c>
      <c r="J89" s="2" t="s">
        <v>166</v>
      </c>
    </row>
    <row r="90" spans="1:10">
      <c r="A90" s="2" t="s">
        <v>70</v>
      </c>
      <c r="B90" s="2" t="s">
        <v>1130</v>
      </c>
      <c r="C90" s="2" t="s">
        <v>1082</v>
      </c>
      <c r="D90" s="2" t="s">
        <v>1131</v>
      </c>
      <c r="E90" s="2" t="s">
        <v>1132</v>
      </c>
      <c r="F90" s="2" t="s">
        <v>1135</v>
      </c>
      <c r="G90" s="2" t="s">
        <v>1135</v>
      </c>
      <c r="H90" s="2" t="s">
        <v>327</v>
      </c>
      <c r="I90" s="2" t="s">
        <v>1138</v>
      </c>
      <c r="J90" s="2" t="s">
        <v>166</v>
      </c>
    </row>
    <row r="91" spans="1:10" ht="28">
      <c r="A91" s="2" t="s">
        <v>70</v>
      </c>
      <c r="B91" s="2" t="s">
        <v>1139</v>
      </c>
      <c r="C91" s="2" t="s">
        <v>1082</v>
      </c>
      <c r="D91" s="2" t="s">
        <v>1140</v>
      </c>
      <c r="E91" s="2" t="s">
        <v>1142</v>
      </c>
      <c r="F91" s="2" t="s">
        <v>1149</v>
      </c>
      <c r="G91" s="2" t="s">
        <v>1145</v>
      </c>
      <c r="H91" s="2" t="s">
        <v>1024</v>
      </c>
      <c r="I91" s="2" t="s">
        <v>1148</v>
      </c>
      <c r="J91" s="2" t="s">
        <v>228</v>
      </c>
    </row>
    <row r="92" spans="1:10">
      <c r="A92" s="2" t="s">
        <v>70</v>
      </c>
      <c r="B92" s="2" t="s">
        <v>1150</v>
      </c>
      <c r="C92" s="2" t="s">
        <v>1082</v>
      </c>
      <c r="D92" s="2" t="s">
        <v>1151</v>
      </c>
      <c r="E92" s="2" t="s">
        <v>1152</v>
      </c>
      <c r="F92" s="2" t="s">
        <v>1154</v>
      </c>
      <c r="G92" s="2" t="s">
        <v>1154</v>
      </c>
      <c r="H92" s="2" t="s">
        <v>65</v>
      </c>
      <c r="I92" s="2" t="s">
        <v>1158</v>
      </c>
      <c r="J92" s="2" t="s">
        <v>166</v>
      </c>
    </row>
    <row r="93" spans="1:10">
      <c r="A93" s="2" t="s">
        <v>70</v>
      </c>
      <c r="B93" s="2" t="s">
        <v>1159</v>
      </c>
      <c r="C93" s="2" t="s">
        <v>1160</v>
      </c>
      <c r="D93" s="2" t="s">
        <v>1161</v>
      </c>
      <c r="E93" s="2" t="s">
        <v>1162</v>
      </c>
      <c r="F93" s="2" t="s">
        <v>1164</v>
      </c>
      <c r="G93" s="2" t="s">
        <v>1164</v>
      </c>
      <c r="H93" s="2" t="s">
        <v>108</v>
      </c>
      <c r="I93" s="2" t="s">
        <v>1167</v>
      </c>
      <c r="J93" s="2" t="s">
        <v>166</v>
      </c>
    </row>
    <row r="94" spans="1:10" ht="28">
      <c r="A94" s="2" t="s">
        <v>70</v>
      </c>
      <c r="B94" s="2" t="s">
        <v>1168</v>
      </c>
      <c r="C94" s="2" t="s">
        <v>1160</v>
      </c>
      <c r="D94" s="2" t="s">
        <v>1161</v>
      </c>
      <c r="E94" s="2" t="s">
        <v>1169</v>
      </c>
      <c r="F94" s="2" t="s">
        <v>1175</v>
      </c>
      <c r="G94" s="2" t="s">
        <v>1171</v>
      </c>
      <c r="H94" s="2" t="s">
        <v>65</v>
      </c>
      <c r="I94" s="2" t="s">
        <v>1174</v>
      </c>
      <c r="J94" s="2" t="s">
        <v>228</v>
      </c>
    </row>
    <row r="95" spans="1:10">
      <c r="A95" s="2" t="s">
        <v>70</v>
      </c>
      <c r="B95" s="2" t="s">
        <v>1176</v>
      </c>
      <c r="C95" s="2" t="s">
        <v>1160</v>
      </c>
      <c r="D95" s="2" t="s">
        <v>1177</v>
      </c>
      <c r="E95" s="2" t="s">
        <v>1178</v>
      </c>
      <c r="F95" s="2" t="s">
        <v>1181</v>
      </c>
      <c r="G95" s="2" t="s">
        <v>1181</v>
      </c>
      <c r="H95" s="2" t="s">
        <v>65</v>
      </c>
      <c r="I95" s="2" t="s">
        <v>1184</v>
      </c>
      <c r="J95" s="2" t="s">
        <v>166</v>
      </c>
    </row>
    <row r="96" spans="1:10">
      <c r="A96" s="2" t="s">
        <v>70</v>
      </c>
      <c r="B96" s="2" t="s">
        <v>1185</v>
      </c>
      <c r="C96" s="2" t="s">
        <v>1160</v>
      </c>
      <c r="D96" s="2" t="s">
        <v>1186</v>
      </c>
      <c r="E96" s="2" t="s">
        <v>1187</v>
      </c>
      <c r="F96" s="2" t="s">
        <v>1189</v>
      </c>
      <c r="G96" s="2" t="s">
        <v>1189</v>
      </c>
      <c r="H96" s="2" t="s">
        <v>467</v>
      </c>
      <c r="I96" s="2" t="s">
        <v>1192</v>
      </c>
      <c r="J96" s="2" t="s">
        <v>166</v>
      </c>
    </row>
    <row r="97" spans="1:10">
      <c r="A97" s="2" t="s">
        <v>70</v>
      </c>
      <c r="B97" s="2" t="s">
        <v>1193</v>
      </c>
      <c r="C97" s="2" t="s">
        <v>1160</v>
      </c>
      <c r="D97" s="2" t="s">
        <v>1194</v>
      </c>
      <c r="E97" s="2" t="s">
        <v>1195</v>
      </c>
      <c r="F97" s="2" t="s">
        <v>1198</v>
      </c>
      <c r="G97" s="2" t="s">
        <v>1198</v>
      </c>
      <c r="H97" s="2" t="s">
        <v>305</v>
      </c>
      <c r="I97" s="2" t="s">
        <v>1201</v>
      </c>
      <c r="J97" s="2" t="s">
        <v>166</v>
      </c>
    </row>
    <row r="98" spans="1:10">
      <c r="A98" s="2" t="s">
        <v>70</v>
      </c>
      <c r="B98" s="2" t="s">
        <v>1202</v>
      </c>
      <c r="C98" s="2" t="s">
        <v>1160</v>
      </c>
      <c r="D98" s="2" t="s">
        <v>1203</v>
      </c>
      <c r="E98" s="2" t="s">
        <v>1204</v>
      </c>
      <c r="F98" s="2" t="s">
        <v>1211</v>
      </c>
      <c r="G98" s="2" t="s">
        <v>1207</v>
      </c>
      <c r="H98" s="2" t="s">
        <v>327</v>
      </c>
      <c r="I98" s="2" t="s">
        <v>1210</v>
      </c>
      <c r="J98" s="2" t="s">
        <v>282</v>
      </c>
    </row>
    <row r="99" spans="1:10">
      <c r="A99" s="2" t="s">
        <v>70</v>
      </c>
      <c r="B99" s="2" t="s">
        <v>1212</v>
      </c>
      <c r="C99" s="2" t="s">
        <v>1160</v>
      </c>
      <c r="D99" s="2" t="s">
        <v>1213</v>
      </c>
      <c r="E99" s="2" t="s">
        <v>1215</v>
      </c>
      <c r="F99" s="2" t="s">
        <v>1218</v>
      </c>
      <c r="G99" s="2" t="s">
        <v>1218</v>
      </c>
      <c r="H99" s="2" t="s">
        <v>147</v>
      </c>
      <c r="I99" s="2" t="s">
        <v>1221</v>
      </c>
      <c r="J99" s="2" t="s">
        <v>166</v>
      </c>
    </row>
    <row r="100" spans="1:10">
      <c r="A100" s="2" t="s">
        <v>70</v>
      </c>
      <c r="B100" s="2" t="s">
        <v>1222</v>
      </c>
      <c r="C100" s="2" t="s">
        <v>1160</v>
      </c>
      <c r="D100" s="2" t="s">
        <v>1161</v>
      </c>
      <c r="E100" s="2" t="s">
        <v>1223</v>
      </c>
      <c r="F100" s="2" t="s">
        <v>1225</v>
      </c>
      <c r="G100" s="2" t="s">
        <v>1225</v>
      </c>
      <c r="H100" s="2" t="s">
        <v>376</v>
      </c>
      <c r="I100" s="2" t="s">
        <v>1229</v>
      </c>
      <c r="J100" s="2" t="s">
        <v>166</v>
      </c>
    </row>
    <row r="101" spans="1:10">
      <c r="A101" s="2" t="s">
        <v>70</v>
      </c>
      <c r="B101" s="2" t="s">
        <v>1230</v>
      </c>
      <c r="C101" s="2" t="s">
        <v>1231</v>
      </c>
      <c r="D101" s="2" t="s">
        <v>712</v>
      </c>
      <c r="E101" s="2" t="s">
        <v>1232</v>
      </c>
      <c r="F101" s="2" t="s">
        <v>1234</v>
      </c>
      <c r="G101" s="2" t="s">
        <v>1234</v>
      </c>
      <c r="H101" s="2" t="s">
        <v>416</v>
      </c>
      <c r="I101" s="2" t="s">
        <v>1237</v>
      </c>
      <c r="J101" s="2" t="s">
        <v>166</v>
      </c>
    </row>
    <row r="102" spans="1:10">
      <c r="A102" s="2" t="s">
        <v>70</v>
      </c>
      <c r="B102" s="2" t="s">
        <v>1238</v>
      </c>
      <c r="C102" s="2" t="s">
        <v>1231</v>
      </c>
      <c r="D102" s="2" t="s">
        <v>712</v>
      </c>
      <c r="E102" s="2" t="s">
        <v>1239</v>
      </c>
      <c r="F102" s="2" t="s">
        <v>1242</v>
      </c>
      <c r="G102" s="2" t="s">
        <v>1242</v>
      </c>
      <c r="H102" s="2" t="s">
        <v>65</v>
      </c>
      <c r="I102" s="2" t="s">
        <v>1245</v>
      </c>
      <c r="J102" s="2" t="s">
        <v>166</v>
      </c>
    </row>
    <row r="103" spans="1:10" ht="28">
      <c r="A103" s="2" t="s">
        <v>70</v>
      </c>
      <c r="B103" s="2" t="s">
        <v>1246</v>
      </c>
      <c r="C103" s="2" t="s">
        <v>1231</v>
      </c>
      <c r="D103" s="2" t="s">
        <v>712</v>
      </c>
      <c r="E103" s="2" t="s">
        <v>1248</v>
      </c>
      <c r="F103" s="2" t="s">
        <v>1255</v>
      </c>
      <c r="G103" s="2" t="s">
        <v>1251</v>
      </c>
      <c r="H103" s="2" t="s">
        <v>179</v>
      </c>
      <c r="I103" s="2" t="s">
        <v>1254</v>
      </c>
      <c r="J103" s="2" t="s">
        <v>228</v>
      </c>
    </row>
    <row r="104" spans="1:10">
      <c r="A104" s="2" t="s">
        <v>70</v>
      </c>
      <c r="B104" s="2" t="s">
        <v>1256</v>
      </c>
      <c r="C104" s="2" t="s">
        <v>1231</v>
      </c>
      <c r="D104" s="2" t="s">
        <v>712</v>
      </c>
      <c r="E104" s="2" t="s">
        <v>1257</v>
      </c>
      <c r="F104" s="2" t="s">
        <v>1259</v>
      </c>
      <c r="G104" s="2" t="s">
        <v>1259</v>
      </c>
      <c r="H104" s="2" t="s">
        <v>680</v>
      </c>
      <c r="I104" s="2" t="s">
        <v>1262</v>
      </c>
      <c r="J104" s="2" t="s">
        <v>166</v>
      </c>
    </row>
    <row r="105" spans="1:10" ht="28">
      <c r="A105" s="2" t="s">
        <v>70</v>
      </c>
      <c r="B105" s="2" t="s">
        <v>1263</v>
      </c>
      <c r="C105" s="2" t="s">
        <v>1264</v>
      </c>
      <c r="D105" s="2" t="s">
        <v>1265</v>
      </c>
      <c r="E105" s="2" t="s">
        <v>1266</v>
      </c>
      <c r="F105" s="2" t="s">
        <v>1272</v>
      </c>
      <c r="G105" s="2" t="s">
        <v>1268</v>
      </c>
      <c r="H105" s="2" t="s">
        <v>108</v>
      </c>
      <c r="I105" s="2" t="s">
        <v>1271</v>
      </c>
      <c r="J105" s="2" t="s">
        <v>193</v>
      </c>
    </row>
    <row r="106" spans="1:10" ht="28">
      <c r="A106" s="2" t="s">
        <v>70</v>
      </c>
      <c r="B106" s="2" t="s">
        <v>1273</v>
      </c>
      <c r="C106" s="2" t="s">
        <v>1264</v>
      </c>
      <c r="D106" s="2" t="s">
        <v>1265</v>
      </c>
      <c r="E106" s="2" t="s">
        <v>1274</v>
      </c>
      <c r="F106" s="2" t="s">
        <v>1280</v>
      </c>
      <c r="G106" s="2" t="s">
        <v>1276</v>
      </c>
      <c r="H106" s="2" t="s">
        <v>327</v>
      </c>
      <c r="I106" s="2" t="s">
        <v>1279</v>
      </c>
      <c r="J106" s="2" t="s">
        <v>297</v>
      </c>
    </row>
    <row r="107" spans="1:10" ht="28">
      <c r="A107" s="2" t="s">
        <v>70</v>
      </c>
      <c r="B107" s="2" t="s">
        <v>1281</v>
      </c>
      <c r="C107" s="2" t="s">
        <v>1264</v>
      </c>
      <c r="D107" s="2" t="s">
        <v>1282</v>
      </c>
      <c r="E107" s="2" t="s">
        <v>1284</v>
      </c>
      <c r="F107" s="2" t="s">
        <v>1291</v>
      </c>
      <c r="G107" s="2" t="s">
        <v>1287</v>
      </c>
      <c r="H107" s="2" t="s">
        <v>147</v>
      </c>
      <c r="I107" s="2" t="s">
        <v>1290</v>
      </c>
      <c r="J107" s="2" t="s">
        <v>193</v>
      </c>
    </row>
    <row r="108" spans="1:10">
      <c r="A108" s="2" t="s">
        <v>70</v>
      </c>
      <c r="B108" s="2" t="s">
        <v>1292</v>
      </c>
      <c r="C108" s="2" t="s">
        <v>1264</v>
      </c>
      <c r="D108" s="2" t="s">
        <v>1293</v>
      </c>
      <c r="E108" s="2" t="s">
        <v>1295</v>
      </c>
      <c r="F108" s="2" t="s">
        <v>1298</v>
      </c>
      <c r="G108" s="2" t="s">
        <v>1298</v>
      </c>
      <c r="H108" s="2" t="s">
        <v>521</v>
      </c>
      <c r="I108" s="2" t="s">
        <v>1301</v>
      </c>
      <c r="J108" s="2" t="s">
        <v>166</v>
      </c>
    </row>
    <row r="109" spans="1:10">
      <c r="A109" s="2" t="s">
        <v>70</v>
      </c>
      <c r="B109" s="2" t="s">
        <v>1302</v>
      </c>
      <c r="C109" s="2" t="s">
        <v>1264</v>
      </c>
      <c r="D109" s="2" t="s">
        <v>1303</v>
      </c>
      <c r="E109" s="2" t="s">
        <v>1304</v>
      </c>
      <c r="F109" s="2" t="s">
        <v>1306</v>
      </c>
      <c r="G109" s="2" t="s">
        <v>1306</v>
      </c>
      <c r="H109" s="2" t="s">
        <v>680</v>
      </c>
      <c r="I109" s="2" t="s">
        <v>1309</v>
      </c>
      <c r="J109" s="2" t="s">
        <v>166</v>
      </c>
    </row>
    <row r="110" spans="1:10">
      <c r="A110" s="2" t="s">
        <v>70</v>
      </c>
      <c r="B110" s="2" t="s">
        <v>1310</v>
      </c>
      <c r="C110" s="2" t="s">
        <v>1311</v>
      </c>
      <c r="D110" s="2" t="s">
        <v>918</v>
      </c>
      <c r="E110" s="2" t="s">
        <v>1312</v>
      </c>
      <c r="F110" s="2" t="s">
        <v>1314</v>
      </c>
      <c r="G110" s="2" t="s">
        <v>1314</v>
      </c>
      <c r="H110" s="2" t="s">
        <v>376</v>
      </c>
      <c r="I110" s="2" t="s">
        <v>1317</v>
      </c>
      <c r="J110" s="2" t="s">
        <v>166</v>
      </c>
    </row>
    <row r="111" spans="1:10">
      <c r="A111" s="2" t="s">
        <v>70</v>
      </c>
      <c r="B111" s="2" t="s">
        <v>1320</v>
      </c>
      <c r="C111" s="2" t="s">
        <v>1311</v>
      </c>
      <c r="D111" s="2" t="s">
        <v>712</v>
      </c>
      <c r="E111" s="2" t="s">
        <v>1321</v>
      </c>
      <c r="F111" s="2" t="s">
        <v>1323</v>
      </c>
      <c r="G111" s="2" t="s">
        <v>1323</v>
      </c>
      <c r="H111" s="2" t="s">
        <v>91</v>
      </c>
      <c r="I111" s="2" t="s">
        <v>1326</v>
      </c>
      <c r="J111" s="2" t="s">
        <v>166</v>
      </c>
    </row>
    <row r="112" spans="1:10">
      <c r="A112" s="2" t="s">
        <v>70</v>
      </c>
      <c r="B112" s="2" t="s">
        <v>1327</v>
      </c>
      <c r="C112" s="2" t="s">
        <v>1311</v>
      </c>
      <c r="D112" s="2" t="s">
        <v>712</v>
      </c>
      <c r="E112" s="2" t="s">
        <v>1328</v>
      </c>
      <c r="F112" s="2" t="s">
        <v>1330</v>
      </c>
      <c r="G112" s="2" t="s">
        <v>1330</v>
      </c>
      <c r="H112" s="2" t="s">
        <v>305</v>
      </c>
      <c r="I112" s="2" t="s">
        <v>1333</v>
      </c>
      <c r="J112" s="2" t="s">
        <v>166</v>
      </c>
    </row>
    <row r="113" spans="1:10">
      <c r="A113" s="2" t="s">
        <v>70</v>
      </c>
      <c r="B113" s="2" t="s">
        <v>1334</v>
      </c>
      <c r="C113" s="2" t="s">
        <v>1311</v>
      </c>
      <c r="D113" s="2" t="s">
        <v>918</v>
      </c>
      <c r="E113" s="2" t="s">
        <v>1336</v>
      </c>
      <c r="F113" s="2" t="s">
        <v>1338</v>
      </c>
      <c r="G113" s="2" t="s">
        <v>1338</v>
      </c>
      <c r="H113" s="2" t="s">
        <v>305</v>
      </c>
      <c r="I113" s="2" t="s">
        <v>1341</v>
      </c>
      <c r="J113" s="2" t="s">
        <v>166</v>
      </c>
    </row>
    <row r="114" spans="1:10">
      <c r="A114" s="2" t="s">
        <v>70</v>
      </c>
      <c r="B114" s="2" t="s">
        <v>1342</v>
      </c>
      <c r="C114" s="2" t="s">
        <v>1311</v>
      </c>
      <c r="D114" s="2" t="s">
        <v>918</v>
      </c>
      <c r="E114" s="2" t="s">
        <v>1343</v>
      </c>
      <c r="F114" s="2" t="s">
        <v>1346</v>
      </c>
      <c r="G114" s="2" t="s">
        <v>1346</v>
      </c>
      <c r="H114" s="2" t="s">
        <v>327</v>
      </c>
      <c r="I114" s="2" t="s">
        <v>1349</v>
      </c>
      <c r="J114" s="2" t="s">
        <v>166</v>
      </c>
    </row>
    <row r="115" spans="1:10">
      <c r="A115" s="2" t="s">
        <v>70</v>
      </c>
      <c r="B115" s="2" t="s">
        <v>1350</v>
      </c>
      <c r="C115" s="2" t="s">
        <v>1311</v>
      </c>
      <c r="D115" s="2" t="s">
        <v>1351</v>
      </c>
      <c r="E115" s="2" t="s">
        <v>1352</v>
      </c>
      <c r="F115" s="2" t="s">
        <v>1354</v>
      </c>
      <c r="G115" s="2" t="s">
        <v>1354</v>
      </c>
      <c r="H115" s="2" t="s">
        <v>179</v>
      </c>
      <c r="I115" s="2" t="s">
        <v>1357</v>
      </c>
      <c r="J115" s="2" t="s">
        <v>166</v>
      </c>
    </row>
    <row r="116" spans="1:10">
      <c r="A116" s="2" t="s">
        <v>70</v>
      </c>
      <c r="B116" s="2" t="s">
        <v>1358</v>
      </c>
      <c r="C116" s="2" t="s">
        <v>1311</v>
      </c>
      <c r="D116" s="2" t="s">
        <v>918</v>
      </c>
      <c r="E116" s="2" t="s">
        <v>1359</v>
      </c>
      <c r="F116" s="2" t="s">
        <v>1362</v>
      </c>
      <c r="G116" s="2" t="s">
        <v>1362</v>
      </c>
      <c r="H116" s="2" t="s">
        <v>680</v>
      </c>
      <c r="I116" s="2" t="s">
        <v>1365</v>
      </c>
      <c r="J116" s="2" t="s">
        <v>166</v>
      </c>
    </row>
    <row r="117" spans="1:10">
      <c r="A117" s="2" t="s">
        <v>70</v>
      </c>
      <c r="B117" s="2" t="s">
        <v>1366</v>
      </c>
      <c r="C117" s="2" t="s">
        <v>1311</v>
      </c>
      <c r="D117" s="2" t="s">
        <v>1367</v>
      </c>
      <c r="E117" s="2" t="s">
        <v>1369</v>
      </c>
      <c r="F117" s="2" t="s">
        <v>1372</v>
      </c>
      <c r="G117" s="2" t="s">
        <v>1372</v>
      </c>
      <c r="H117" s="2" t="s">
        <v>680</v>
      </c>
      <c r="I117" s="2" t="s">
        <v>1375</v>
      </c>
      <c r="J117" s="2" t="s">
        <v>166</v>
      </c>
    </row>
    <row r="118" spans="1:10">
      <c r="A118" s="2" t="s">
        <v>70</v>
      </c>
      <c r="B118" s="2" t="s">
        <v>1376</v>
      </c>
      <c r="C118" s="2" t="s">
        <v>1311</v>
      </c>
      <c r="D118" s="2" t="s">
        <v>1377</v>
      </c>
      <c r="E118" s="2" t="s">
        <v>1379</v>
      </c>
      <c r="F118" s="2" t="s">
        <v>1381</v>
      </c>
      <c r="G118" s="2" t="s">
        <v>1381</v>
      </c>
      <c r="H118" s="2" t="s">
        <v>327</v>
      </c>
      <c r="I118" s="2" t="s">
        <v>1384</v>
      </c>
      <c r="J118" s="2" t="s">
        <v>166</v>
      </c>
    </row>
    <row r="119" spans="1:10" ht="28">
      <c r="A119" s="2" t="s">
        <v>70</v>
      </c>
      <c r="B119" s="2" t="s">
        <v>1385</v>
      </c>
      <c r="C119" s="2" t="s">
        <v>1311</v>
      </c>
      <c r="D119" s="2" t="s">
        <v>1386</v>
      </c>
      <c r="E119" s="2" t="s">
        <v>1387</v>
      </c>
      <c r="F119" s="2" t="s">
        <v>1393</v>
      </c>
      <c r="G119" s="2" t="s">
        <v>1389</v>
      </c>
      <c r="H119" s="2" t="s">
        <v>376</v>
      </c>
      <c r="I119" s="2" t="s">
        <v>1392</v>
      </c>
      <c r="J119" s="2" t="s">
        <v>193</v>
      </c>
    </row>
    <row r="120" spans="1:10">
      <c r="A120" s="2" t="s">
        <v>70</v>
      </c>
      <c r="B120" s="2" t="s">
        <v>1394</v>
      </c>
      <c r="C120" s="2" t="s">
        <v>1311</v>
      </c>
      <c r="D120" s="2" t="s">
        <v>1395</v>
      </c>
      <c r="E120" s="2" t="s">
        <v>1397</v>
      </c>
      <c r="F120" s="2" t="s">
        <v>1399</v>
      </c>
      <c r="G120" s="2" t="s">
        <v>1399</v>
      </c>
      <c r="H120" s="2" t="s">
        <v>241</v>
      </c>
      <c r="I120" s="2" t="s">
        <v>1402</v>
      </c>
      <c r="J120" s="2" t="s">
        <v>166</v>
      </c>
    </row>
    <row r="121" spans="1:10">
      <c r="A121" s="2" t="s">
        <v>70</v>
      </c>
      <c r="B121" s="2" t="s">
        <v>1403</v>
      </c>
      <c r="C121" s="2" t="s">
        <v>1311</v>
      </c>
      <c r="D121" s="2" t="s">
        <v>1404</v>
      </c>
      <c r="E121" s="2" t="s">
        <v>1406</v>
      </c>
      <c r="F121" s="2" t="s">
        <v>1409</v>
      </c>
      <c r="G121" s="2" t="s">
        <v>1409</v>
      </c>
      <c r="H121" s="2" t="s">
        <v>179</v>
      </c>
      <c r="I121" s="2" t="s">
        <v>1412</v>
      </c>
      <c r="J121" s="2" t="s">
        <v>166</v>
      </c>
    </row>
    <row r="122" spans="1:10">
      <c r="A122" s="2" t="s">
        <v>70</v>
      </c>
      <c r="B122" s="2" t="s">
        <v>1413</v>
      </c>
      <c r="C122" s="2" t="s">
        <v>1311</v>
      </c>
      <c r="D122" s="2" t="s">
        <v>712</v>
      </c>
      <c r="E122" s="2" t="s">
        <v>1414</v>
      </c>
      <c r="F122" s="2" t="s">
        <v>1422</v>
      </c>
      <c r="G122" s="2" t="s">
        <v>1417</v>
      </c>
      <c r="H122" s="2" t="s">
        <v>305</v>
      </c>
      <c r="I122" s="2" t="s">
        <v>1421</v>
      </c>
      <c r="J122" s="2" t="s">
        <v>282</v>
      </c>
    </row>
    <row r="123" spans="1:10" ht="28">
      <c r="A123" s="2" t="s">
        <v>70</v>
      </c>
      <c r="B123" s="2" t="s">
        <v>1423</v>
      </c>
      <c r="C123" s="2" t="s">
        <v>1311</v>
      </c>
      <c r="D123" s="2" t="s">
        <v>712</v>
      </c>
      <c r="E123" s="2" t="s">
        <v>1424</v>
      </c>
      <c r="F123" s="2" t="s">
        <v>1432</v>
      </c>
      <c r="G123" s="2" t="s">
        <v>1426</v>
      </c>
      <c r="H123" s="2" t="s">
        <v>327</v>
      </c>
      <c r="I123" s="2" t="s">
        <v>1431</v>
      </c>
      <c r="J123" s="2" t="s">
        <v>297</v>
      </c>
    </row>
    <row r="124" spans="1:10" ht="28">
      <c r="A124" s="2" t="s">
        <v>70</v>
      </c>
      <c r="B124" s="2" t="s">
        <v>1433</v>
      </c>
      <c r="C124" s="2" t="s">
        <v>1434</v>
      </c>
      <c r="D124" s="2" t="s">
        <v>1435</v>
      </c>
      <c r="E124" s="2" t="s">
        <v>1437</v>
      </c>
      <c r="F124" s="2" t="s">
        <v>1448</v>
      </c>
      <c r="G124" s="2" t="s">
        <v>1441</v>
      </c>
      <c r="H124" s="2" t="s">
        <v>416</v>
      </c>
      <c r="I124" s="2" t="s">
        <v>1445</v>
      </c>
      <c r="J124" s="2" t="s">
        <v>297</v>
      </c>
    </row>
    <row r="125" spans="1:10" ht="28">
      <c r="A125" s="2" t="s">
        <v>70</v>
      </c>
      <c r="B125" s="2" t="s">
        <v>1449</v>
      </c>
      <c r="C125" s="2" t="s">
        <v>1434</v>
      </c>
      <c r="D125" s="2" t="s">
        <v>1450</v>
      </c>
      <c r="E125" s="2" t="s">
        <v>1452</v>
      </c>
      <c r="F125" s="2" t="s">
        <v>1459</v>
      </c>
      <c r="G125" s="2" t="s">
        <v>1454</v>
      </c>
      <c r="H125" s="2" t="s">
        <v>65</v>
      </c>
      <c r="I125" s="2" t="s">
        <v>1458</v>
      </c>
      <c r="J125" s="2" t="s">
        <v>791</v>
      </c>
    </row>
    <row r="126" spans="1:10">
      <c r="A126" s="2" t="s">
        <v>70</v>
      </c>
      <c r="B126" s="2" t="s">
        <v>1460</v>
      </c>
      <c r="C126" s="2" t="s">
        <v>1434</v>
      </c>
      <c r="D126" s="2" t="s">
        <v>1461</v>
      </c>
      <c r="E126" s="2" t="s">
        <v>1462</v>
      </c>
      <c r="F126" s="2" t="s">
        <v>1465</v>
      </c>
      <c r="G126" s="2" t="s">
        <v>1465</v>
      </c>
      <c r="H126" s="2" t="s">
        <v>467</v>
      </c>
      <c r="I126" s="2" t="s">
        <v>1469</v>
      </c>
      <c r="J126" s="2" t="s">
        <v>166</v>
      </c>
    </row>
    <row r="127" spans="1:10">
      <c r="A127" s="2" t="s">
        <v>70</v>
      </c>
      <c r="B127" s="2" t="s">
        <v>1470</v>
      </c>
      <c r="C127" s="2" t="s">
        <v>1434</v>
      </c>
      <c r="D127" s="2" t="s">
        <v>1471</v>
      </c>
      <c r="E127" s="2" t="s">
        <v>1472</v>
      </c>
      <c r="F127" s="2" t="s">
        <v>1475</v>
      </c>
      <c r="G127" s="2" t="s">
        <v>1475</v>
      </c>
      <c r="H127" s="2" t="s">
        <v>305</v>
      </c>
      <c r="I127" s="2" t="s">
        <v>1478</v>
      </c>
      <c r="J127" s="2" t="s">
        <v>166</v>
      </c>
    </row>
    <row r="128" spans="1:10" ht="28">
      <c r="A128" s="2" t="s">
        <v>70</v>
      </c>
      <c r="B128" s="2" t="s">
        <v>1479</v>
      </c>
      <c r="C128" s="2" t="s">
        <v>1434</v>
      </c>
      <c r="D128" s="2" t="s">
        <v>1480</v>
      </c>
      <c r="E128" s="2" t="s">
        <v>1482</v>
      </c>
      <c r="F128" s="2" t="s">
        <v>1489</v>
      </c>
      <c r="G128" s="2" t="s">
        <v>1485</v>
      </c>
      <c r="H128" s="2" t="s">
        <v>128</v>
      </c>
      <c r="I128" s="2" t="s">
        <v>1488</v>
      </c>
      <c r="J128" s="2" t="s">
        <v>297</v>
      </c>
    </row>
    <row r="129" spans="1:10">
      <c r="A129" s="2" t="s">
        <v>70</v>
      </c>
      <c r="B129" s="2" t="s">
        <v>1490</v>
      </c>
      <c r="C129" s="2" t="s">
        <v>1434</v>
      </c>
      <c r="D129" s="2" t="s">
        <v>1435</v>
      </c>
      <c r="E129" s="2" t="s">
        <v>1492</v>
      </c>
      <c r="F129" s="2" t="s">
        <v>1494</v>
      </c>
      <c r="G129" s="2" t="s">
        <v>1494</v>
      </c>
      <c r="H129" s="2" t="s">
        <v>128</v>
      </c>
      <c r="I129" s="2" t="s">
        <v>1497</v>
      </c>
      <c r="J129" s="2" t="s">
        <v>166</v>
      </c>
    </row>
    <row r="130" spans="1:10">
      <c r="A130" s="2" t="s">
        <v>70</v>
      </c>
      <c r="B130" s="2" t="s">
        <v>1498</v>
      </c>
      <c r="C130" s="2" t="s">
        <v>1434</v>
      </c>
      <c r="D130" s="2" t="s">
        <v>1499</v>
      </c>
      <c r="E130" s="2" t="s">
        <v>1501</v>
      </c>
      <c r="F130" s="2" t="s">
        <v>1504</v>
      </c>
      <c r="G130" s="2" t="s">
        <v>1504</v>
      </c>
      <c r="H130" s="2" t="s">
        <v>1024</v>
      </c>
      <c r="I130" s="2" t="s">
        <v>1508</v>
      </c>
      <c r="J130" s="2" t="s">
        <v>166</v>
      </c>
    </row>
    <row r="131" spans="1:10">
      <c r="A131" s="2" t="s">
        <v>70</v>
      </c>
      <c r="B131" s="2" t="s">
        <v>1509</v>
      </c>
      <c r="C131" s="2" t="s">
        <v>1434</v>
      </c>
      <c r="D131" s="2" t="s">
        <v>1510</v>
      </c>
      <c r="E131" s="2" t="s">
        <v>1512</v>
      </c>
      <c r="F131" s="2" t="s">
        <v>1515</v>
      </c>
      <c r="G131" s="2" t="s">
        <v>1515</v>
      </c>
      <c r="H131" s="2" t="s">
        <v>521</v>
      </c>
      <c r="I131" s="2" t="s">
        <v>1518</v>
      </c>
      <c r="J131" s="2" t="s">
        <v>166</v>
      </c>
    </row>
    <row r="132" spans="1:10">
      <c r="A132" s="2" t="s">
        <v>70</v>
      </c>
      <c r="B132" s="2" t="s">
        <v>1519</v>
      </c>
      <c r="C132" s="2" t="s">
        <v>1434</v>
      </c>
      <c r="D132" s="2" t="s">
        <v>1450</v>
      </c>
      <c r="E132" s="2" t="s">
        <v>1521</v>
      </c>
      <c r="F132" s="2" t="s">
        <v>1524</v>
      </c>
      <c r="G132" s="2" t="s">
        <v>1524</v>
      </c>
      <c r="H132" s="2" t="s">
        <v>680</v>
      </c>
      <c r="I132" s="2" t="s">
        <v>1527</v>
      </c>
      <c r="J132" s="2" t="s">
        <v>166</v>
      </c>
    </row>
    <row r="133" spans="1:10">
      <c r="A133" s="2" t="s">
        <v>70</v>
      </c>
      <c r="B133" s="2" t="s">
        <v>1528</v>
      </c>
      <c r="C133" s="2" t="s">
        <v>1434</v>
      </c>
      <c r="D133" s="2" t="s">
        <v>1450</v>
      </c>
      <c r="E133" s="2" t="s">
        <v>1529</v>
      </c>
      <c r="F133" s="2" t="s">
        <v>1532</v>
      </c>
      <c r="G133" s="2" t="s">
        <v>1532</v>
      </c>
      <c r="H133" s="2" t="s">
        <v>211</v>
      </c>
      <c r="I133" s="2" t="s">
        <v>1535</v>
      </c>
      <c r="J133" s="2" t="s">
        <v>166</v>
      </c>
    </row>
    <row r="134" spans="1:10">
      <c r="A134" s="2" t="s">
        <v>70</v>
      </c>
      <c r="B134" s="2" t="s">
        <v>1536</v>
      </c>
      <c r="C134" s="2" t="s">
        <v>1434</v>
      </c>
      <c r="D134" s="2" t="s">
        <v>1537</v>
      </c>
      <c r="E134" s="2" t="s">
        <v>1538</v>
      </c>
      <c r="F134" s="2" t="s">
        <v>1540</v>
      </c>
      <c r="G134" s="2" t="s">
        <v>1540</v>
      </c>
      <c r="H134" s="2" t="s">
        <v>376</v>
      </c>
      <c r="I134" s="2" t="s">
        <v>1543</v>
      </c>
      <c r="J134" s="2" t="s">
        <v>166</v>
      </c>
    </row>
    <row r="135" spans="1:10">
      <c r="A135" s="2" t="s">
        <v>70</v>
      </c>
      <c r="B135" s="2" t="s">
        <v>1544</v>
      </c>
      <c r="C135" s="2" t="s">
        <v>1434</v>
      </c>
      <c r="D135" s="2" t="s">
        <v>1471</v>
      </c>
      <c r="E135" s="2" t="s">
        <v>1545</v>
      </c>
      <c r="F135" s="2" t="s">
        <v>1547</v>
      </c>
      <c r="G135" s="2" t="s">
        <v>1547</v>
      </c>
      <c r="H135" s="2" t="s">
        <v>65</v>
      </c>
      <c r="I135" s="2" t="s">
        <v>1550</v>
      </c>
      <c r="J135" s="2" t="s">
        <v>166</v>
      </c>
    </row>
    <row r="136" spans="1:10">
      <c r="A136" s="2" t="s">
        <v>70</v>
      </c>
      <c r="B136" s="2" t="s">
        <v>1551</v>
      </c>
      <c r="C136" s="2" t="s">
        <v>1434</v>
      </c>
      <c r="D136" s="2" t="s">
        <v>1552</v>
      </c>
      <c r="E136" s="2" t="s">
        <v>1554</v>
      </c>
      <c r="F136" s="2" t="s">
        <v>1557</v>
      </c>
      <c r="G136" s="2" t="s">
        <v>1557</v>
      </c>
      <c r="H136" s="2" t="s">
        <v>179</v>
      </c>
      <c r="I136" s="2" t="s">
        <v>1560</v>
      </c>
      <c r="J136" s="2" t="s">
        <v>166</v>
      </c>
    </row>
    <row r="137" spans="1:10">
      <c r="A137" s="2" t="s">
        <v>70</v>
      </c>
      <c r="B137" s="2" t="s">
        <v>1561</v>
      </c>
      <c r="C137" s="2" t="s">
        <v>1434</v>
      </c>
      <c r="D137" s="2" t="s">
        <v>1562</v>
      </c>
      <c r="E137" s="2" t="s">
        <v>1563</v>
      </c>
      <c r="F137" s="2" t="s">
        <v>1565</v>
      </c>
      <c r="G137" s="2" t="s">
        <v>1565</v>
      </c>
      <c r="H137" s="2" t="s">
        <v>305</v>
      </c>
      <c r="I137" s="2" t="s">
        <v>1568</v>
      </c>
      <c r="J137" s="2" t="s">
        <v>166</v>
      </c>
    </row>
    <row r="138" spans="1:10">
      <c r="A138" s="2" t="s">
        <v>70</v>
      </c>
      <c r="B138" s="2" t="s">
        <v>1569</v>
      </c>
      <c r="C138" s="2" t="s">
        <v>1434</v>
      </c>
      <c r="D138" s="2" t="s">
        <v>1570</v>
      </c>
      <c r="E138" s="2" t="s">
        <v>1571</v>
      </c>
      <c r="F138" s="2" t="s">
        <v>1574</v>
      </c>
      <c r="G138" s="2" t="s">
        <v>1574</v>
      </c>
      <c r="H138" s="2" t="s">
        <v>128</v>
      </c>
      <c r="I138" s="2" t="s">
        <v>1577</v>
      </c>
      <c r="J138" s="2" t="s">
        <v>166</v>
      </c>
    </row>
    <row r="139" spans="1:10">
      <c r="A139" s="2" t="s">
        <v>70</v>
      </c>
      <c r="B139" s="2" t="s">
        <v>1578</v>
      </c>
      <c r="C139" s="2" t="s">
        <v>1434</v>
      </c>
      <c r="D139" s="2" t="s">
        <v>1579</v>
      </c>
      <c r="E139" s="2" t="s">
        <v>1580</v>
      </c>
      <c r="F139" s="2" t="s">
        <v>1583</v>
      </c>
      <c r="G139" s="2" t="s">
        <v>1583</v>
      </c>
      <c r="H139" s="2" t="s">
        <v>65</v>
      </c>
      <c r="I139" s="2" t="s">
        <v>1586</v>
      </c>
      <c r="J139" s="2" t="s">
        <v>166</v>
      </c>
    </row>
    <row r="140" spans="1:10">
      <c r="A140" s="2" t="s">
        <v>70</v>
      </c>
      <c r="B140" s="2" t="s">
        <v>1587</v>
      </c>
      <c r="C140" s="2" t="s">
        <v>1434</v>
      </c>
      <c r="D140" s="2" t="s">
        <v>1588</v>
      </c>
      <c r="E140" s="2" t="s">
        <v>1589</v>
      </c>
      <c r="F140" s="2" t="s">
        <v>1592</v>
      </c>
      <c r="G140" s="2" t="s">
        <v>1592</v>
      </c>
      <c r="H140" s="2" t="s">
        <v>467</v>
      </c>
      <c r="I140" s="2" t="s">
        <v>1595</v>
      </c>
      <c r="J140" s="2" t="s">
        <v>166</v>
      </c>
    </row>
    <row r="141" spans="1:10">
      <c r="A141" s="2" t="s">
        <v>70</v>
      </c>
      <c r="B141" s="2" t="s">
        <v>1596</v>
      </c>
      <c r="C141" s="2" t="s">
        <v>1597</v>
      </c>
      <c r="D141" s="2" t="s">
        <v>1598</v>
      </c>
      <c r="E141" s="2" t="s">
        <v>1599</v>
      </c>
      <c r="F141" s="2" t="s">
        <v>1601</v>
      </c>
      <c r="G141" s="2" t="s">
        <v>1601</v>
      </c>
      <c r="H141" s="2" t="s">
        <v>416</v>
      </c>
      <c r="I141" s="2" t="s">
        <v>1604</v>
      </c>
      <c r="J141" s="2" t="s">
        <v>166</v>
      </c>
    </row>
    <row r="142" spans="1:10" ht="28">
      <c r="A142" s="2" t="s">
        <v>70</v>
      </c>
      <c r="B142" s="2" t="s">
        <v>1605</v>
      </c>
      <c r="C142" s="2" t="s">
        <v>1597</v>
      </c>
      <c r="D142" s="2" t="s">
        <v>1598</v>
      </c>
      <c r="E142" s="2" t="s">
        <v>1606</v>
      </c>
      <c r="F142" s="2" t="s">
        <v>1612</v>
      </c>
      <c r="G142" s="2" t="s">
        <v>1608</v>
      </c>
      <c r="H142" s="2" t="s">
        <v>65</v>
      </c>
      <c r="I142" s="2" t="s">
        <v>1611</v>
      </c>
      <c r="J142" s="2" t="s">
        <v>228</v>
      </c>
    </row>
    <row r="143" spans="1:10" ht="28">
      <c r="A143" s="2" t="s">
        <v>70</v>
      </c>
      <c r="B143" s="2" t="s">
        <v>1613</v>
      </c>
      <c r="C143" s="2" t="s">
        <v>1597</v>
      </c>
      <c r="D143" s="2" t="s">
        <v>1598</v>
      </c>
      <c r="E143" s="2" t="s">
        <v>1614</v>
      </c>
      <c r="F143" s="2" t="s">
        <v>1621</v>
      </c>
      <c r="G143" s="2" t="s">
        <v>1617</v>
      </c>
      <c r="H143" s="2" t="s">
        <v>147</v>
      </c>
      <c r="I143" s="2" t="s">
        <v>1620</v>
      </c>
      <c r="J143" s="2" t="s">
        <v>228</v>
      </c>
    </row>
    <row r="144" spans="1:10">
      <c r="A144" s="2" t="s">
        <v>70</v>
      </c>
      <c r="B144" s="2" t="s">
        <v>1622</v>
      </c>
      <c r="C144" s="2" t="s">
        <v>1597</v>
      </c>
      <c r="D144" s="2" t="s">
        <v>1623</v>
      </c>
      <c r="E144" s="2" t="s">
        <v>1625</v>
      </c>
      <c r="F144" s="2" t="s">
        <v>1628</v>
      </c>
      <c r="G144" s="2" t="s">
        <v>1628</v>
      </c>
      <c r="H144" s="2" t="s">
        <v>128</v>
      </c>
      <c r="I144" s="2" t="s">
        <v>1631</v>
      </c>
      <c r="J144" s="2" t="s">
        <v>166</v>
      </c>
    </row>
    <row r="145" spans="1:10">
      <c r="A145" s="2" t="s">
        <v>70</v>
      </c>
      <c r="B145" s="2" t="s">
        <v>1632</v>
      </c>
      <c r="C145" s="2" t="s">
        <v>1597</v>
      </c>
      <c r="D145" s="2" t="s">
        <v>1633</v>
      </c>
      <c r="E145" s="2" t="s">
        <v>1634</v>
      </c>
      <c r="F145" s="2" t="s">
        <v>1636</v>
      </c>
      <c r="G145" s="2" t="s">
        <v>1636</v>
      </c>
      <c r="H145" s="2" t="s">
        <v>305</v>
      </c>
      <c r="I145" s="2" t="s">
        <v>1639</v>
      </c>
      <c r="J145" s="2" t="s">
        <v>166</v>
      </c>
    </row>
    <row r="146" spans="1:10">
      <c r="A146" s="2" t="s">
        <v>70</v>
      </c>
      <c r="B146" s="2" t="s">
        <v>1640</v>
      </c>
      <c r="C146" s="2" t="s">
        <v>1597</v>
      </c>
      <c r="D146" s="2" t="s">
        <v>1641</v>
      </c>
      <c r="E146" s="2" t="s">
        <v>1642</v>
      </c>
      <c r="F146" s="2" t="s">
        <v>1648</v>
      </c>
      <c r="G146" s="2" t="s">
        <v>1644</v>
      </c>
      <c r="H146" s="2" t="s">
        <v>327</v>
      </c>
      <c r="I146" s="2" t="s">
        <v>1647</v>
      </c>
      <c r="J146" s="2" t="s">
        <v>282</v>
      </c>
    </row>
    <row r="147" spans="1:10" ht="28">
      <c r="A147" s="2" t="s">
        <v>70</v>
      </c>
      <c r="B147" s="2" t="s">
        <v>1649</v>
      </c>
      <c r="C147" s="2" t="s">
        <v>1597</v>
      </c>
      <c r="D147" s="2" t="s">
        <v>1650</v>
      </c>
      <c r="E147" s="2" t="s">
        <v>1652</v>
      </c>
      <c r="F147" s="2" t="s">
        <v>1658</v>
      </c>
      <c r="G147" s="2" t="s">
        <v>1654</v>
      </c>
      <c r="H147" s="2" t="s">
        <v>1024</v>
      </c>
      <c r="I147" s="2" t="s">
        <v>1657</v>
      </c>
      <c r="J147" s="2" t="s">
        <v>193</v>
      </c>
    </row>
    <row r="148" spans="1:10" ht="28">
      <c r="A148" s="2" t="s">
        <v>70</v>
      </c>
      <c r="B148" s="2" t="s">
        <v>1659</v>
      </c>
      <c r="C148" s="2" t="s">
        <v>1597</v>
      </c>
      <c r="D148" s="2" t="s">
        <v>1650</v>
      </c>
      <c r="E148" s="2" t="s">
        <v>1660</v>
      </c>
      <c r="F148" s="2" t="s">
        <v>1667</v>
      </c>
      <c r="G148" s="2" t="s">
        <v>1663</v>
      </c>
      <c r="H148" s="2" t="s">
        <v>680</v>
      </c>
      <c r="I148" s="2" t="s">
        <v>1666</v>
      </c>
      <c r="J148" s="2" t="s">
        <v>228</v>
      </c>
    </row>
    <row r="149" spans="1:10">
      <c r="A149" s="2" t="s">
        <v>70</v>
      </c>
      <c r="B149" s="2" t="s">
        <v>1668</v>
      </c>
      <c r="C149" s="2" t="s">
        <v>1669</v>
      </c>
      <c r="D149" s="2" t="s">
        <v>1670</v>
      </c>
      <c r="E149" s="2" t="s">
        <v>1671</v>
      </c>
      <c r="F149" s="2" t="s">
        <v>1674</v>
      </c>
      <c r="G149" s="2" t="s">
        <v>1674</v>
      </c>
      <c r="H149" s="2" t="s">
        <v>416</v>
      </c>
      <c r="I149" s="2" t="s">
        <v>1677</v>
      </c>
      <c r="J149" s="2" t="s">
        <v>166</v>
      </c>
    </row>
    <row r="150" spans="1:10">
      <c r="A150" s="2" t="s">
        <v>70</v>
      </c>
      <c r="B150" s="2" t="s">
        <v>1678</v>
      </c>
      <c r="C150" s="2" t="s">
        <v>1669</v>
      </c>
      <c r="D150" s="2" t="s">
        <v>1679</v>
      </c>
      <c r="E150" s="2" t="s">
        <v>1681</v>
      </c>
      <c r="F150" s="2" t="s">
        <v>1683</v>
      </c>
      <c r="G150" s="2" t="s">
        <v>1683</v>
      </c>
      <c r="H150" s="2" t="s">
        <v>241</v>
      </c>
      <c r="I150" s="2" t="s">
        <v>1687</v>
      </c>
      <c r="J150" s="2" t="s">
        <v>166</v>
      </c>
    </row>
    <row r="151" spans="1:10" ht="28">
      <c r="A151" s="2" t="s">
        <v>70</v>
      </c>
      <c r="B151" s="2" t="s">
        <v>1688</v>
      </c>
      <c r="C151" s="2" t="s">
        <v>1669</v>
      </c>
      <c r="D151" s="2" t="s">
        <v>1689</v>
      </c>
      <c r="E151" s="2" t="s">
        <v>1690</v>
      </c>
      <c r="F151" s="2" t="s">
        <v>1697</v>
      </c>
      <c r="G151" s="2" t="s">
        <v>1693</v>
      </c>
      <c r="H151" s="2" t="s">
        <v>179</v>
      </c>
      <c r="I151" s="2" t="s">
        <v>1696</v>
      </c>
      <c r="J151" s="2" t="s">
        <v>228</v>
      </c>
    </row>
    <row r="152" spans="1:10" ht="28">
      <c r="A152" s="2" t="s">
        <v>70</v>
      </c>
      <c r="B152" s="2" t="s">
        <v>1698</v>
      </c>
      <c r="C152" s="2" t="s">
        <v>1669</v>
      </c>
      <c r="D152" s="2" t="s">
        <v>1670</v>
      </c>
      <c r="E152" s="2" t="s">
        <v>1699</v>
      </c>
      <c r="F152" s="2" t="s">
        <v>1706</v>
      </c>
      <c r="G152" s="2" t="s">
        <v>1702</v>
      </c>
      <c r="H152" s="2" t="s">
        <v>467</v>
      </c>
      <c r="I152" s="2" t="s">
        <v>1705</v>
      </c>
      <c r="J152" s="2" t="s">
        <v>297</v>
      </c>
    </row>
    <row r="153" spans="1:10">
      <c r="A153" s="2" t="s">
        <v>70</v>
      </c>
      <c r="B153" s="2" t="s">
        <v>1707</v>
      </c>
      <c r="C153" s="2" t="s">
        <v>1669</v>
      </c>
      <c r="D153" s="2" t="s">
        <v>1708</v>
      </c>
      <c r="E153" s="2" t="s">
        <v>1709</v>
      </c>
      <c r="F153" s="2" t="s">
        <v>1712</v>
      </c>
      <c r="G153" s="2" t="s">
        <v>1712</v>
      </c>
      <c r="H153" s="2" t="s">
        <v>211</v>
      </c>
      <c r="I153" s="2" t="s">
        <v>1715</v>
      </c>
      <c r="J153" s="2" t="s">
        <v>166</v>
      </c>
    </row>
    <row r="154" spans="1:10" ht="28">
      <c r="A154" s="2" t="s">
        <v>70</v>
      </c>
      <c r="B154" s="2" t="s">
        <v>1716</v>
      </c>
      <c r="C154" s="2" t="s">
        <v>1669</v>
      </c>
      <c r="D154" s="2" t="s">
        <v>1717</v>
      </c>
      <c r="E154" s="2" t="s">
        <v>1719</v>
      </c>
      <c r="F154" s="2" t="s">
        <v>1726</v>
      </c>
      <c r="G154" s="2" t="s">
        <v>1722</v>
      </c>
      <c r="H154" s="2" t="s">
        <v>211</v>
      </c>
      <c r="I154" s="2" t="s">
        <v>1725</v>
      </c>
      <c r="J154" s="2" t="s">
        <v>297</v>
      </c>
    </row>
    <row r="155" spans="1:10" ht="28">
      <c r="A155" s="2" t="s">
        <v>70</v>
      </c>
      <c r="B155" s="2" t="s">
        <v>1727</v>
      </c>
      <c r="C155" s="2" t="s">
        <v>1669</v>
      </c>
      <c r="D155" s="2" t="s">
        <v>1728</v>
      </c>
      <c r="E155" s="2" t="s">
        <v>1729</v>
      </c>
      <c r="F155" s="2" t="s">
        <v>1735</v>
      </c>
      <c r="G155" s="2" t="s">
        <v>1731</v>
      </c>
      <c r="H155" s="2" t="s">
        <v>65</v>
      </c>
      <c r="I155" s="2" t="s">
        <v>1734</v>
      </c>
      <c r="J155" s="2" t="s">
        <v>228</v>
      </c>
    </row>
    <row r="156" spans="1:10">
      <c r="A156" s="2" t="s">
        <v>70</v>
      </c>
      <c r="B156" s="2" t="s">
        <v>1736</v>
      </c>
      <c r="C156" s="2" t="s">
        <v>1669</v>
      </c>
      <c r="D156" s="2" t="s">
        <v>1737</v>
      </c>
      <c r="E156" s="2" t="s">
        <v>1738</v>
      </c>
      <c r="F156" s="2" t="s">
        <v>1741</v>
      </c>
      <c r="G156" s="2" t="s">
        <v>1741</v>
      </c>
      <c r="H156" s="2" t="s">
        <v>467</v>
      </c>
      <c r="I156" s="2" t="s">
        <v>1744</v>
      </c>
      <c r="J156" s="2" t="s">
        <v>166</v>
      </c>
    </row>
    <row r="157" spans="1:10">
      <c r="A157" s="2" t="s">
        <v>70</v>
      </c>
      <c r="B157" s="2" t="s">
        <v>1745</v>
      </c>
      <c r="C157" s="2" t="s">
        <v>1746</v>
      </c>
      <c r="D157" s="2" t="s">
        <v>1747</v>
      </c>
      <c r="E157" s="2" t="s">
        <v>1748</v>
      </c>
      <c r="F157" s="2" t="s">
        <v>1750</v>
      </c>
      <c r="G157" s="2" t="s">
        <v>1750</v>
      </c>
      <c r="H157" s="2" t="s">
        <v>416</v>
      </c>
      <c r="I157" s="2" t="s">
        <v>1753</v>
      </c>
      <c r="J157" s="2" t="s">
        <v>166</v>
      </c>
    </row>
    <row r="158" spans="1:10">
      <c r="A158" s="2" t="s">
        <v>70</v>
      </c>
      <c r="B158" s="2" t="s">
        <v>1754</v>
      </c>
      <c r="C158" s="2" t="s">
        <v>1746</v>
      </c>
      <c r="D158" s="2" t="s">
        <v>1747</v>
      </c>
      <c r="E158" s="2" t="s">
        <v>1756</v>
      </c>
      <c r="F158" s="2" t="s">
        <v>1758</v>
      </c>
      <c r="G158" s="2" t="s">
        <v>1758</v>
      </c>
      <c r="H158" s="2" t="s">
        <v>521</v>
      </c>
      <c r="I158" s="2" t="s">
        <v>1761</v>
      </c>
      <c r="J158" s="2" t="s">
        <v>166</v>
      </c>
    </row>
    <row r="159" spans="1:10">
      <c r="A159" s="2" t="s">
        <v>70</v>
      </c>
      <c r="B159" s="2" t="s">
        <v>1762</v>
      </c>
      <c r="C159" s="2" t="s">
        <v>1746</v>
      </c>
      <c r="D159" s="2" t="s">
        <v>1747</v>
      </c>
      <c r="E159" s="2" t="s">
        <v>1764</v>
      </c>
      <c r="F159" s="2" t="s">
        <v>1767</v>
      </c>
      <c r="G159" s="2" t="s">
        <v>1767</v>
      </c>
      <c r="H159" s="2" t="s">
        <v>241</v>
      </c>
      <c r="I159" s="2" t="s">
        <v>1770</v>
      </c>
      <c r="J159" s="2" t="s">
        <v>166</v>
      </c>
    </row>
    <row r="160" spans="1:10">
      <c r="A160" s="2" t="s">
        <v>70</v>
      </c>
      <c r="B160" s="2" t="s">
        <v>1771</v>
      </c>
      <c r="C160" s="2" t="s">
        <v>1746</v>
      </c>
      <c r="D160" s="2" t="s">
        <v>1772</v>
      </c>
      <c r="E160" s="2" t="s">
        <v>1773</v>
      </c>
      <c r="F160" s="2" t="s">
        <v>1776</v>
      </c>
      <c r="G160" s="2" t="s">
        <v>1776</v>
      </c>
      <c r="H160" s="2" t="s">
        <v>211</v>
      </c>
      <c r="I160" s="2" t="s">
        <v>1780</v>
      </c>
      <c r="J160" s="2" t="s">
        <v>166</v>
      </c>
    </row>
    <row r="161" spans="1:10">
      <c r="A161" s="2" t="s">
        <v>70</v>
      </c>
      <c r="B161" s="2" t="s">
        <v>1781</v>
      </c>
      <c r="C161" s="2" t="s">
        <v>1746</v>
      </c>
      <c r="D161" s="2" t="s">
        <v>1782</v>
      </c>
      <c r="E161" s="2" t="s">
        <v>1783</v>
      </c>
      <c r="F161" s="2" t="s">
        <v>1786</v>
      </c>
      <c r="G161" s="2" t="s">
        <v>1786</v>
      </c>
      <c r="H161" s="2" t="s">
        <v>128</v>
      </c>
      <c r="I161" s="2" t="s">
        <v>1789</v>
      </c>
      <c r="J161" s="2" t="s">
        <v>166</v>
      </c>
    </row>
    <row r="162" spans="1:10">
      <c r="A162" s="2" t="s">
        <v>70</v>
      </c>
      <c r="B162" s="2" t="s">
        <v>1790</v>
      </c>
      <c r="C162" s="2" t="s">
        <v>1746</v>
      </c>
      <c r="D162" s="2" t="s">
        <v>1791</v>
      </c>
      <c r="E162" s="2" t="s">
        <v>1792</v>
      </c>
      <c r="F162" s="2" t="s">
        <v>1795</v>
      </c>
      <c r="G162" s="2" t="s">
        <v>1795</v>
      </c>
      <c r="H162" s="2" t="s">
        <v>327</v>
      </c>
      <c r="I162" s="2" t="s">
        <v>1798</v>
      </c>
      <c r="J162" s="2" t="s">
        <v>166</v>
      </c>
    </row>
    <row r="163" spans="1:10" ht="28">
      <c r="A163" s="2" t="s">
        <v>70</v>
      </c>
      <c r="B163" s="2" t="s">
        <v>1799</v>
      </c>
      <c r="C163" s="2" t="s">
        <v>1746</v>
      </c>
      <c r="D163" s="2" t="s">
        <v>1782</v>
      </c>
      <c r="E163" s="2" t="s">
        <v>1800</v>
      </c>
      <c r="F163" s="2" t="s">
        <v>1806</v>
      </c>
      <c r="G163" s="2" t="s">
        <v>1802</v>
      </c>
      <c r="H163" s="2" t="s">
        <v>1024</v>
      </c>
      <c r="I163" s="2" t="s">
        <v>1805</v>
      </c>
      <c r="J163" s="2" t="s">
        <v>228</v>
      </c>
    </row>
    <row r="164" spans="1:10">
      <c r="A164" s="2" t="s">
        <v>70</v>
      </c>
      <c r="B164" s="2" t="s">
        <v>1807</v>
      </c>
      <c r="C164" s="2" t="s">
        <v>1746</v>
      </c>
      <c r="D164" s="2" t="s">
        <v>1808</v>
      </c>
      <c r="E164" s="2" t="s">
        <v>1810</v>
      </c>
      <c r="F164" s="2" t="s">
        <v>1812</v>
      </c>
      <c r="G164" s="2" t="s">
        <v>1812</v>
      </c>
      <c r="H164" s="2" t="s">
        <v>1024</v>
      </c>
      <c r="I164" s="2" t="s">
        <v>1816</v>
      </c>
      <c r="J164" s="2" t="s">
        <v>166</v>
      </c>
    </row>
    <row r="165" spans="1:10">
      <c r="A165" s="2" t="s">
        <v>70</v>
      </c>
      <c r="B165" s="2" t="s">
        <v>1817</v>
      </c>
      <c r="C165" s="2" t="s">
        <v>1746</v>
      </c>
      <c r="D165" s="2" t="s">
        <v>1808</v>
      </c>
      <c r="E165" s="2" t="s">
        <v>1819</v>
      </c>
      <c r="F165" s="2" t="s">
        <v>1822</v>
      </c>
      <c r="G165" s="2" t="s">
        <v>1822</v>
      </c>
      <c r="H165" s="2" t="s">
        <v>521</v>
      </c>
      <c r="I165" s="2" t="s">
        <v>1826</v>
      </c>
      <c r="J165" s="2" t="s">
        <v>166</v>
      </c>
    </row>
    <row r="166" spans="1:10">
      <c r="A166" s="2" t="s">
        <v>70</v>
      </c>
      <c r="B166" s="2" t="s">
        <v>1827</v>
      </c>
      <c r="C166" s="2" t="s">
        <v>1828</v>
      </c>
      <c r="D166" s="2" t="s">
        <v>1829</v>
      </c>
      <c r="E166" s="2" t="s">
        <v>1830</v>
      </c>
      <c r="F166" s="2" t="s">
        <v>1832</v>
      </c>
      <c r="G166" s="2" t="s">
        <v>1832</v>
      </c>
      <c r="H166" s="2" t="s">
        <v>376</v>
      </c>
      <c r="I166" s="2" t="s">
        <v>1835</v>
      </c>
      <c r="J166" s="2" t="s">
        <v>166</v>
      </c>
    </row>
    <row r="167" spans="1:10">
      <c r="A167" s="2" t="s">
        <v>70</v>
      </c>
      <c r="B167" s="2" t="s">
        <v>1836</v>
      </c>
      <c r="C167" s="2" t="s">
        <v>1828</v>
      </c>
      <c r="D167" s="2" t="s">
        <v>1829</v>
      </c>
      <c r="E167" s="2" t="s">
        <v>1838</v>
      </c>
      <c r="F167" s="2" t="s">
        <v>1841</v>
      </c>
      <c r="G167" s="2" t="s">
        <v>1841</v>
      </c>
      <c r="H167" s="2" t="s">
        <v>305</v>
      </c>
      <c r="I167" s="2" t="s">
        <v>1844</v>
      </c>
      <c r="J167" s="2" t="s">
        <v>166</v>
      </c>
    </row>
    <row r="168" spans="1:10">
      <c r="A168" s="2" t="s">
        <v>70</v>
      </c>
      <c r="B168" s="2" t="s">
        <v>1845</v>
      </c>
      <c r="C168" s="2" t="s">
        <v>1828</v>
      </c>
      <c r="D168" s="2" t="s">
        <v>1829</v>
      </c>
      <c r="E168" s="2" t="s">
        <v>1846</v>
      </c>
      <c r="F168" s="2" t="s">
        <v>1849</v>
      </c>
      <c r="G168" s="2" t="s">
        <v>1849</v>
      </c>
      <c r="H168" s="2" t="s">
        <v>211</v>
      </c>
      <c r="I168" s="2" t="s">
        <v>1852</v>
      </c>
      <c r="J168" s="2" t="s">
        <v>166</v>
      </c>
    </row>
    <row r="169" spans="1:10">
      <c r="A169" s="2" t="s">
        <v>70</v>
      </c>
      <c r="B169" s="2" t="s">
        <v>1853</v>
      </c>
      <c r="C169" s="2" t="s">
        <v>1828</v>
      </c>
      <c r="D169" s="2" t="s">
        <v>1829</v>
      </c>
      <c r="E169" s="2" t="s">
        <v>1854</v>
      </c>
      <c r="F169" s="2" t="s">
        <v>1856</v>
      </c>
      <c r="G169" s="2" t="s">
        <v>1856</v>
      </c>
      <c r="H169" s="2" t="s">
        <v>128</v>
      </c>
      <c r="I169" s="2" t="s">
        <v>1859</v>
      </c>
      <c r="J169" s="2" t="s">
        <v>166</v>
      </c>
    </row>
    <row r="170" spans="1:10">
      <c r="A170" s="2" t="s">
        <v>70</v>
      </c>
      <c r="B170" s="2" t="s">
        <v>1860</v>
      </c>
      <c r="C170" s="2" t="s">
        <v>1828</v>
      </c>
      <c r="D170" s="2" t="s">
        <v>1829</v>
      </c>
      <c r="E170" s="2" t="s">
        <v>1861</v>
      </c>
      <c r="F170" s="2" t="s">
        <v>1868</v>
      </c>
      <c r="G170" s="2" t="s">
        <v>1864</v>
      </c>
      <c r="H170" s="2" t="s">
        <v>65</v>
      </c>
      <c r="I170" s="2" t="s">
        <v>1867</v>
      </c>
      <c r="J170" s="2" t="s">
        <v>282</v>
      </c>
    </row>
    <row r="171" spans="1:10" ht="28">
      <c r="A171" s="2" t="s">
        <v>70</v>
      </c>
      <c r="B171" s="2" t="s">
        <v>1869</v>
      </c>
      <c r="C171" s="2" t="s">
        <v>1828</v>
      </c>
      <c r="D171" s="2" t="s">
        <v>1870</v>
      </c>
      <c r="E171" s="2" t="s">
        <v>1872</v>
      </c>
      <c r="F171" s="2" t="s">
        <v>1879</v>
      </c>
      <c r="G171" s="2" t="s">
        <v>1875</v>
      </c>
      <c r="H171" s="2" t="s">
        <v>1024</v>
      </c>
      <c r="I171" s="2" t="s">
        <v>1878</v>
      </c>
      <c r="J171" s="2" t="s">
        <v>193</v>
      </c>
    </row>
    <row r="172" spans="1:10">
      <c r="A172" s="2" t="s">
        <v>70</v>
      </c>
      <c r="B172" s="2" t="s">
        <v>1880</v>
      </c>
      <c r="C172" s="2" t="s">
        <v>1828</v>
      </c>
      <c r="D172" s="2" t="s">
        <v>1881</v>
      </c>
      <c r="E172" s="2" t="s">
        <v>1883</v>
      </c>
      <c r="F172" s="2" t="s">
        <v>1886</v>
      </c>
      <c r="G172" s="2" t="s">
        <v>1886</v>
      </c>
      <c r="H172" s="2" t="s">
        <v>211</v>
      </c>
      <c r="I172" s="2" t="s">
        <v>1889</v>
      </c>
      <c r="J172" s="2" t="s">
        <v>166</v>
      </c>
    </row>
    <row r="173" spans="1:10">
      <c r="A173" s="2" t="s">
        <v>70</v>
      </c>
      <c r="B173" s="2" t="s">
        <v>1890</v>
      </c>
      <c r="C173" s="2" t="s">
        <v>1828</v>
      </c>
      <c r="D173" s="2" t="s">
        <v>1891</v>
      </c>
      <c r="E173" s="2" t="s">
        <v>1892</v>
      </c>
      <c r="F173" s="2" t="s">
        <v>1895</v>
      </c>
      <c r="G173" s="2" t="s">
        <v>1895</v>
      </c>
      <c r="H173" s="2" t="s">
        <v>327</v>
      </c>
      <c r="I173" s="2" t="s">
        <v>1898</v>
      </c>
      <c r="J173" s="2" t="s">
        <v>166</v>
      </c>
    </row>
    <row r="174" spans="1:10">
      <c r="A174" s="2" t="s">
        <v>70</v>
      </c>
      <c r="B174" s="2" t="s">
        <v>1899</v>
      </c>
      <c r="C174" s="2" t="s">
        <v>1828</v>
      </c>
      <c r="D174" s="2" t="s">
        <v>1900</v>
      </c>
      <c r="E174" s="2" t="s">
        <v>1901</v>
      </c>
      <c r="F174" s="2" t="s">
        <v>1904</v>
      </c>
      <c r="G174" s="2" t="s">
        <v>1904</v>
      </c>
      <c r="H174" s="2" t="s">
        <v>211</v>
      </c>
      <c r="I174" s="2" t="s">
        <v>1907</v>
      </c>
      <c r="J174" s="2" t="s">
        <v>166</v>
      </c>
    </row>
    <row r="175" spans="1:10">
      <c r="A175" s="2" t="s">
        <v>70</v>
      </c>
      <c r="B175" s="2" t="s">
        <v>1908</v>
      </c>
      <c r="C175" s="2" t="s">
        <v>1909</v>
      </c>
      <c r="D175" s="2" t="s">
        <v>1910</v>
      </c>
      <c r="E175" s="2" t="s">
        <v>1911</v>
      </c>
      <c r="F175" s="2" t="s">
        <v>1913</v>
      </c>
      <c r="G175" s="2" t="s">
        <v>1913</v>
      </c>
      <c r="H175" s="2" t="s">
        <v>376</v>
      </c>
      <c r="I175" s="2" t="s">
        <v>1916</v>
      </c>
      <c r="J175" s="2" t="s">
        <v>166</v>
      </c>
    </row>
    <row r="176" spans="1:10">
      <c r="A176" s="2" t="s">
        <v>70</v>
      </c>
      <c r="B176" s="2" t="s">
        <v>1917</v>
      </c>
      <c r="C176" s="2" t="s">
        <v>1909</v>
      </c>
      <c r="D176" s="2" t="s">
        <v>1910</v>
      </c>
      <c r="E176" s="2" t="s">
        <v>1918</v>
      </c>
      <c r="F176" s="2" t="s">
        <v>1921</v>
      </c>
      <c r="G176" s="2" t="s">
        <v>1921</v>
      </c>
      <c r="H176" s="2" t="s">
        <v>680</v>
      </c>
      <c r="I176" s="2" t="s">
        <v>1924</v>
      </c>
      <c r="J176" s="2" t="s">
        <v>166</v>
      </c>
    </row>
    <row r="177" spans="1:10">
      <c r="A177" s="2" t="s">
        <v>70</v>
      </c>
      <c r="B177" s="2" t="s">
        <v>1925</v>
      </c>
      <c r="C177" s="2" t="s">
        <v>1909</v>
      </c>
      <c r="D177" s="2" t="s">
        <v>1910</v>
      </c>
      <c r="E177" s="2" t="s">
        <v>1926</v>
      </c>
      <c r="F177" s="2" t="s">
        <v>1929</v>
      </c>
      <c r="G177" s="2" t="s">
        <v>1929</v>
      </c>
      <c r="H177" s="2" t="s">
        <v>211</v>
      </c>
      <c r="I177" s="2" t="s">
        <v>1932</v>
      </c>
      <c r="J177" s="2" t="s">
        <v>166</v>
      </c>
    </row>
    <row r="178" spans="1:10">
      <c r="A178" s="2" t="s">
        <v>70</v>
      </c>
      <c r="B178" s="2" t="s">
        <v>1933</v>
      </c>
      <c r="C178" s="2" t="s">
        <v>1909</v>
      </c>
      <c r="D178" s="2" t="s">
        <v>1934</v>
      </c>
      <c r="E178" s="2" t="s">
        <v>1936</v>
      </c>
      <c r="F178" s="2" t="s">
        <v>1939</v>
      </c>
      <c r="G178" s="2" t="s">
        <v>1939</v>
      </c>
      <c r="H178" s="2" t="s">
        <v>128</v>
      </c>
      <c r="I178" s="2" t="s">
        <v>1942</v>
      </c>
      <c r="J178" s="2" t="s">
        <v>166</v>
      </c>
    </row>
    <row r="179" spans="1:10" ht="28">
      <c r="A179" s="2" t="s">
        <v>70</v>
      </c>
      <c r="B179" s="2" t="s">
        <v>1943</v>
      </c>
      <c r="C179" s="2" t="s">
        <v>1909</v>
      </c>
      <c r="D179" s="2" t="s">
        <v>1910</v>
      </c>
      <c r="E179" s="2" t="s">
        <v>1945</v>
      </c>
      <c r="F179" s="2" t="s">
        <v>1952</v>
      </c>
      <c r="G179" s="2" t="s">
        <v>1948</v>
      </c>
      <c r="H179" s="2" t="s">
        <v>1024</v>
      </c>
      <c r="I179" s="2" t="s">
        <v>1951</v>
      </c>
      <c r="J179" s="2" t="s">
        <v>228</v>
      </c>
    </row>
    <row r="180" spans="1:10">
      <c r="A180" s="2" t="s">
        <v>70</v>
      </c>
      <c r="B180" s="2" t="s">
        <v>1953</v>
      </c>
      <c r="C180" s="2" t="s">
        <v>1909</v>
      </c>
      <c r="D180" s="2" t="s">
        <v>1954</v>
      </c>
      <c r="E180" s="2" t="s">
        <v>1955</v>
      </c>
      <c r="F180" s="2" t="s">
        <v>1958</v>
      </c>
      <c r="G180" s="2" t="s">
        <v>1958</v>
      </c>
      <c r="H180" s="2" t="s">
        <v>521</v>
      </c>
      <c r="I180" s="2" t="s">
        <v>1961</v>
      </c>
      <c r="J180" s="2" t="s">
        <v>166</v>
      </c>
    </row>
    <row r="181" spans="1:10">
      <c r="A181" s="2" t="s">
        <v>70</v>
      </c>
      <c r="B181" s="2" t="s">
        <v>1962</v>
      </c>
      <c r="C181" s="2" t="s">
        <v>1963</v>
      </c>
      <c r="D181" s="2" t="s">
        <v>1964</v>
      </c>
      <c r="E181" s="2" t="s">
        <v>1965</v>
      </c>
      <c r="F181" s="2" t="s">
        <v>1967</v>
      </c>
      <c r="G181" s="2" t="s">
        <v>1967</v>
      </c>
      <c r="H181" s="2" t="s">
        <v>108</v>
      </c>
      <c r="I181" s="2" t="s">
        <v>1970</v>
      </c>
      <c r="J181" s="2" t="s">
        <v>166</v>
      </c>
    </row>
    <row r="182" spans="1:10" ht="28">
      <c r="A182" s="2" t="s">
        <v>70</v>
      </c>
      <c r="B182" s="2" t="s">
        <v>1971</v>
      </c>
      <c r="C182" s="2" t="s">
        <v>1963</v>
      </c>
      <c r="D182" s="2" t="s">
        <v>1964</v>
      </c>
      <c r="E182" s="2" t="s">
        <v>1973</v>
      </c>
      <c r="F182" s="2" t="s">
        <v>1980</v>
      </c>
      <c r="G182" s="2" t="s">
        <v>1976</v>
      </c>
      <c r="H182" s="2" t="s">
        <v>1024</v>
      </c>
      <c r="I182" s="2" t="s">
        <v>1979</v>
      </c>
      <c r="J182" s="2" t="s">
        <v>228</v>
      </c>
    </row>
    <row r="183" spans="1:10">
      <c r="A183" s="2" t="s">
        <v>70</v>
      </c>
      <c r="B183" s="2" t="s">
        <v>1981</v>
      </c>
      <c r="C183" s="2" t="s">
        <v>1963</v>
      </c>
      <c r="D183" s="2" t="s">
        <v>1982</v>
      </c>
      <c r="E183" s="2" t="s">
        <v>1983</v>
      </c>
      <c r="F183" s="2" t="s">
        <v>1985</v>
      </c>
      <c r="G183" s="2" t="s">
        <v>1985</v>
      </c>
      <c r="H183" s="2" t="s">
        <v>1024</v>
      </c>
      <c r="I183" s="2" t="s">
        <v>1988</v>
      </c>
      <c r="J183" s="2" t="s">
        <v>166</v>
      </c>
    </row>
    <row r="184" spans="1:10">
      <c r="A184" s="2" t="s">
        <v>70</v>
      </c>
      <c r="B184" s="2" t="s">
        <v>1989</v>
      </c>
      <c r="C184" s="2" t="s">
        <v>1963</v>
      </c>
      <c r="D184" s="2" t="s">
        <v>1990</v>
      </c>
      <c r="E184" s="2" t="s">
        <v>1991</v>
      </c>
      <c r="F184" s="2" t="s">
        <v>1993</v>
      </c>
      <c r="G184" s="2" t="s">
        <v>1993</v>
      </c>
      <c r="H184" s="2" t="s">
        <v>467</v>
      </c>
      <c r="I184" s="2" t="s">
        <v>1996</v>
      </c>
      <c r="J184" s="2" t="s">
        <v>166</v>
      </c>
    </row>
    <row r="185" spans="1:10">
      <c r="A185" s="2" t="s">
        <v>70</v>
      </c>
      <c r="B185" s="2" t="s">
        <v>1997</v>
      </c>
      <c r="C185" s="2" t="s">
        <v>1963</v>
      </c>
      <c r="D185" s="2" t="s">
        <v>1998</v>
      </c>
      <c r="E185" s="2" t="s">
        <v>2000</v>
      </c>
      <c r="F185" s="2" t="s">
        <v>2003</v>
      </c>
      <c r="G185" s="2" t="s">
        <v>2003</v>
      </c>
      <c r="H185" s="2" t="s">
        <v>680</v>
      </c>
      <c r="I185" s="2" t="s">
        <v>2006</v>
      </c>
      <c r="J185" s="2" t="s">
        <v>166</v>
      </c>
    </row>
    <row r="186" spans="1:10">
      <c r="A186" s="2" t="s">
        <v>70</v>
      </c>
      <c r="B186" s="2" t="s">
        <v>2007</v>
      </c>
      <c r="C186" s="2" t="s">
        <v>1963</v>
      </c>
      <c r="D186" s="2" t="s">
        <v>2008</v>
      </c>
      <c r="E186" s="2" t="s">
        <v>2009</v>
      </c>
      <c r="F186" s="2" t="s">
        <v>2012</v>
      </c>
      <c r="G186" s="2" t="s">
        <v>2012</v>
      </c>
      <c r="H186" s="2" t="s">
        <v>128</v>
      </c>
      <c r="I186" s="2" t="s">
        <v>2015</v>
      </c>
      <c r="J186" s="2" t="s">
        <v>166</v>
      </c>
    </row>
    <row r="187" spans="1:10">
      <c r="A187" s="2" t="s">
        <v>70</v>
      </c>
      <c r="B187" s="2" t="s">
        <v>2016</v>
      </c>
      <c r="C187" s="2" t="s">
        <v>2017</v>
      </c>
      <c r="D187" s="2" t="s">
        <v>2018</v>
      </c>
      <c r="E187" s="2" t="s">
        <v>2019</v>
      </c>
      <c r="F187" s="2" t="s">
        <v>2021</v>
      </c>
      <c r="G187" s="2" t="s">
        <v>2021</v>
      </c>
      <c r="H187" s="2" t="s">
        <v>376</v>
      </c>
      <c r="I187" s="2" t="s">
        <v>2024</v>
      </c>
      <c r="J187" s="2" t="s">
        <v>166</v>
      </c>
    </row>
    <row r="188" spans="1:10" ht="28">
      <c r="A188" s="2" t="s">
        <v>70</v>
      </c>
      <c r="B188" s="2" t="s">
        <v>2025</v>
      </c>
      <c r="C188" s="2" t="s">
        <v>2017</v>
      </c>
      <c r="D188" s="2" t="s">
        <v>2018</v>
      </c>
      <c r="E188" s="2" t="s">
        <v>2026</v>
      </c>
      <c r="F188" s="2" t="s">
        <v>2033</v>
      </c>
      <c r="G188" s="2" t="s">
        <v>2029</v>
      </c>
      <c r="H188" s="2" t="s">
        <v>521</v>
      </c>
      <c r="I188" s="2" t="s">
        <v>2032</v>
      </c>
      <c r="J188" s="2" t="s">
        <v>490</v>
      </c>
    </row>
    <row r="189" spans="1:10">
      <c r="A189" s="2" t="s">
        <v>70</v>
      </c>
      <c r="B189" s="2" t="s">
        <v>2034</v>
      </c>
      <c r="C189" s="2" t="s">
        <v>2017</v>
      </c>
      <c r="D189" s="2" t="s">
        <v>2035</v>
      </c>
      <c r="E189" s="2" t="s">
        <v>2036</v>
      </c>
      <c r="F189" s="2" t="s">
        <v>2039</v>
      </c>
      <c r="G189" s="2" t="s">
        <v>2039</v>
      </c>
      <c r="H189" s="2" t="s">
        <v>211</v>
      </c>
      <c r="I189" s="2" t="s">
        <v>2042</v>
      </c>
      <c r="J189" s="2" t="s">
        <v>166</v>
      </c>
    </row>
    <row r="190" spans="1:10">
      <c r="A190" s="2" t="s">
        <v>70</v>
      </c>
      <c r="B190" s="2" t="s">
        <v>2043</v>
      </c>
      <c r="C190" s="2" t="s">
        <v>2017</v>
      </c>
      <c r="D190" s="2" t="s">
        <v>2044</v>
      </c>
      <c r="E190" s="2" t="s">
        <v>2045</v>
      </c>
      <c r="F190" s="2" t="s">
        <v>2048</v>
      </c>
      <c r="G190" s="2" t="s">
        <v>2048</v>
      </c>
      <c r="H190" s="2" t="s">
        <v>680</v>
      </c>
      <c r="I190" s="2" t="s">
        <v>2053</v>
      </c>
      <c r="J190" s="2" t="s">
        <v>166</v>
      </c>
    </row>
    <row r="191" spans="1:10">
      <c r="A191" s="2" t="s">
        <v>70</v>
      </c>
      <c r="B191" s="2" t="s">
        <v>2054</v>
      </c>
      <c r="C191" s="2" t="s">
        <v>2017</v>
      </c>
      <c r="D191" s="2" t="s">
        <v>2055</v>
      </c>
      <c r="E191" s="2" t="s">
        <v>2057</v>
      </c>
      <c r="F191" s="2" t="s">
        <v>2060</v>
      </c>
      <c r="G191" s="2" t="s">
        <v>2060</v>
      </c>
      <c r="H191" s="2" t="s">
        <v>1024</v>
      </c>
      <c r="I191" s="2" t="s">
        <v>2063</v>
      </c>
      <c r="J191" s="2" t="s">
        <v>166</v>
      </c>
    </row>
    <row r="192" spans="1:10" ht="28">
      <c r="A192" s="2" t="s">
        <v>2091</v>
      </c>
      <c r="B192" s="2" t="s">
        <v>2830</v>
      </c>
      <c r="C192" s="2" t="s">
        <v>599</v>
      </c>
      <c r="D192" s="2" t="s">
        <v>691</v>
      </c>
      <c r="E192" s="2" t="s">
        <v>2831</v>
      </c>
      <c r="F192" s="2" t="s">
        <v>2838</v>
      </c>
      <c r="G192" s="2" t="s">
        <v>2832</v>
      </c>
      <c r="H192" s="2"/>
      <c r="I192" s="2"/>
      <c r="J192" s="2" t="s">
        <v>2839</v>
      </c>
    </row>
    <row r="193" spans="1:10">
      <c r="A193" s="2" t="s">
        <v>2091</v>
      </c>
      <c r="B193" s="2" t="s">
        <v>2885</v>
      </c>
      <c r="C193" s="2" t="s">
        <v>599</v>
      </c>
      <c r="D193" s="2" t="s">
        <v>671</v>
      </c>
      <c r="E193" s="2" t="s">
        <v>2886</v>
      </c>
      <c r="F193" s="2" t="s">
        <v>2894</v>
      </c>
      <c r="G193" s="2" t="s">
        <v>2888</v>
      </c>
      <c r="H193" s="2"/>
      <c r="I193" s="2"/>
      <c r="J193" s="2" t="s">
        <v>2839</v>
      </c>
    </row>
    <row r="194" spans="1:10">
      <c r="A194" s="2" t="s">
        <v>2091</v>
      </c>
      <c r="B194" s="2" t="s">
        <v>2921</v>
      </c>
      <c r="C194" s="2" t="s">
        <v>711</v>
      </c>
      <c r="D194" s="2" t="s">
        <v>712</v>
      </c>
      <c r="E194" s="2" t="s">
        <v>2922</v>
      </c>
      <c r="F194" s="2" t="s">
        <v>2930</v>
      </c>
      <c r="G194" s="2" t="s">
        <v>2924</v>
      </c>
      <c r="H194" s="2"/>
      <c r="I194" s="2"/>
      <c r="J194" s="2" t="s">
        <v>2839</v>
      </c>
    </row>
    <row r="195" spans="1:10">
      <c r="A195" s="2" t="s">
        <v>2091</v>
      </c>
      <c r="B195" s="2" t="s">
        <v>3078</v>
      </c>
      <c r="C195" s="2" t="s">
        <v>810</v>
      </c>
      <c r="D195" s="2" t="s">
        <v>3060</v>
      </c>
      <c r="E195" s="2" t="s">
        <v>3079</v>
      </c>
      <c r="F195" s="2" t="s">
        <v>3086</v>
      </c>
      <c r="G195" s="2" t="s">
        <v>3081</v>
      </c>
      <c r="H195" s="2"/>
      <c r="I195" s="2"/>
      <c r="J195" s="2" t="s">
        <v>2839</v>
      </c>
    </row>
    <row r="196" spans="1:10">
      <c r="A196" s="2" t="s">
        <v>2091</v>
      </c>
      <c r="B196" s="2" t="s">
        <v>3183</v>
      </c>
      <c r="C196" s="2" t="s">
        <v>810</v>
      </c>
      <c r="D196" s="2" t="s">
        <v>865</v>
      </c>
      <c r="E196" s="2" t="s">
        <v>3184</v>
      </c>
      <c r="F196" s="2" t="s">
        <v>3177</v>
      </c>
      <c r="G196" s="2" t="s">
        <v>3186</v>
      </c>
      <c r="H196" s="2"/>
      <c r="I196" s="2"/>
      <c r="J196" s="2" t="s">
        <v>3192</v>
      </c>
    </row>
    <row r="197" spans="1:10" ht="28">
      <c r="A197" s="2" t="s">
        <v>2091</v>
      </c>
      <c r="B197" s="2" t="s">
        <v>3317</v>
      </c>
      <c r="C197" s="2" t="s">
        <v>888</v>
      </c>
      <c r="D197" s="2" t="s">
        <v>44</v>
      </c>
      <c r="E197" s="2" t="s">
        <v>3318</v>
      </c>
      <c r="F197" s="2" t="s">
        <v>3325</v>
      </c>
      <c r="G197" s="2" t="s">
        <v>3320</v>
      </c>
      <c r="H197" s="2"/>
      <c r="I197" s="2"/>
      <c r="J197" s="2" t="s">
        <v>3326</v>
      </c>
    </row>
    <row r="198" spans="1:10" ht="28">
      <c r="A198" s="2" t="s">
        <v>2091</v>
      </c>
      <c r="B198" s="2" t="s">
        <v>3336</v>
      </c>
      <c r="C198" s="2" t="s">
        <v>888</v>
      </c>
      <c r="D198" s="2" t="s">
        <v>3337</v>
      </c>
      <c r="E198" s="2" t="s">
        <v>3338</v>
      </c>
      <c r="F198" s="2" t="s">
        <v>3346</v>
      </c>
      <c r="G198" s="2" t="s">
        <v>3340</v>
      </c>
      <c r="H198" s="2"/>
      <c r="I198" s="2"/>
      <c r="J198" s="2" t="s">
        <v>2839</v>
      </c>
    </row>
    <row r="199" spans="1:10">
      <c r="A199" s="2" t="s">
        <v>2091</v>
      </c>
      <c r="B199" s="2" t="s">
        <v>3459</v>
      </c>
      <c r="C199" s="2" t="s">
        <v>888</v>
      </c>
      <c r="D199" s="2" t="s">
        <v>889</v>
      </c>
      <c r="E199" s="2" t="s">
        <v>3460</v>
      </c>
      <c r="F199" s="2" t="s">
        <v>3467</v>
      </c>
      <c r="G199" s="2" t="s">
        <v>3462</v>
      </c>
      <c r="H199" s="2"/>
      <c r="I199" s="2"/>
      <c r="J199" s="2" t="s">
        <v>3468</v>
      </c>
    </row>
    <row r="200" spans="1:10" ht="28">
      <c r="A200" s="2" t="s">
        <v>2091</v>
      </c>
      <c r="B200" s="2" t="s">
        <v>3487</v>
      </c>
      <c r="C200" s="2" t="s">
        <v>888</v>
      </c>
      <c r="D200" s="2" t="s">
        <v>935</v>
      </c>
      <c r="E200" s="2" t="s">
        <v>3488</v>
      </c>
      <c r="F200" s="2" t="s">
        <v>3495</v>
      </c>
      <c r="G200" s="2" t="s">
        <v>3489</v>
      </c>
      <c r="H200" s="2"/>
      <c r="I200" s="2"/>
      <c r="J200" s="2" t="s">
        <v>3326</v>
      </c>
    </row>
    <row r="201" spans="1:10" ht="28">
      <c r="A201" s="2" t="s">
        <v>2091</v>
      </c>
      <c r="B201" s="2" t="s">
        <v>3514</v>
      </c>
      <c r="C201" s="2" t="s">
        <v>888</v>
      </c>
      <c r="D201" s="2" t="s">
        <v>3506</v>
      </c>
      <c r="E201" s="2" t="s">
        <v>3515</v>
      </c>
      <c r="F201" s="2" t="s">
        <v>3522</v>
      </c>
      <c r="G201" s="2" t="s">
        <v>3516</v>
      </c>
      <c r="H201" s="2"/>
      <c r="I201" s="2"/>
      <c r="J201" s="2" t="s">
        <v>3468</v>
      </c>
    </row>
    <row r="202" spans="1:10">
      <c r="A202" s="2" t="s">
        <v>2091</v>
      </c>
      <c r="B202" s="2" t="s">
        <v>3626</v>
      </c>
      <c r="C202" s="2" t="s">
        <v>1007</v>
      </c>
      <c r="D202" s="2" t="s">
        <v>3627</v>
      </c>
      <c r="E202" s="2" t="s">
        <v>3628</v>
      </c>
      <c r="F202" s="2" t="s">
        <v>3636</v>
      </c>
      <c r="G202" s="2" t="s">
        <v>3630</v>
      </c>
      <c r="H202" s="2"/>
      <c r="I202" s="2"/>
      <c r="J202" s="2" t="s">
        <v>3637</v>
      </c>
    </row>
    <row r="203" spans="1:10">
      <c r="A203" s="2" t="s">
        <v>2091</v>
      </c>
      <c r="B203" s="2" t="s">
        <v>3647</v>
      </c>
      <c r="C203" s="2" t="s">
        <v>1007</v>
      </c>
      <c r="D203" s="2" t="s">
        <v>1008</v>
      </c>
      <c r="E203" s="2" t="s">
        <v>3648</v>
      </c>
      <c r="F203" s="2" t="s">
        <v>3655</v>
      </c>
      <c r="G203" s="2" t="s">
        <v>3650</v>
      </c>
      <c r="H203" s="2"/>
      <c r="I203" s="2"/>
      <c r="J203" s="2" t="s">
        <v>3656</v>
      </c>
    </row>
    <row r="204" spans="1:10">
      <c r="A204" s="2" t="s">
        <v>2091</v>
      </c>
      <c r="B204" s="2" t="s">
        <v>3674</v>
      </c>
      <c r="C204" s="2" t="s">
        <v>1007</v>
      </c>
      <c r="D204" s="2" t="s">
        <v>1008</v>
      </c>
      <c r="E204" s="2" t="s">
        <v>3675</v>
      </c>
      <c r="F204" s="2" t="s">
        <v>3669</v>
      </c>
      <c r="G204" s="2" t="s">
        <v>3677</v>
      </c>
      <c r="H204" s="2"/>
      <c r="I204" s="2"/>
      <c r="J204" s="2" t="s">
        <v>3192</v>
      </c>
    </row>
    <row r="205" spans="1:10">
      <c r="A205" s="2" t="s">
        <v>2091</v>
      </c>
      <c r="B205" s="2" t="s">
        <v>3748</v>
      </c>
      <c r="C205" s="2" t="s">
        <v>1007</v>
      </c>
      <c r="D205" s="2" t="s">
        <v>3749</v>
      </c>
      <c r="E205" s="2" t="s">
        <v>3750</v>
      </c>
      <c r="F205" s="2" t="s">
        <v>3758</v>
      </c>
      <c r="G205" s="2" t="s">
        <v>3752</v>
      </c>
      <c r="H205" s="2"/>
      <c r="I205" s="2"/>
      <c r="J205" s="2" t="s">
        <v>3759</v>
      </c>
    </row>
    <row r="206" spans="1:10">
      <c r="A206" s="2" t="s">
        <v>2091</v>
      </c>
      <c r="B206" s="2" t="s">
        <v>3844</v>
      </c>
      <c r="C206" s="2" t="s">
        <v>1082</v>
      </c>
      <c r="D206" s="2" t="s">
        <v>1083</v>
      </c>
      <c r="E206" s="2" t="s">
        <v>3845</v>
      </c>
      <c r="F206" s="2" t="s">
        <v>3853</v>
      </c>
      <c r="G206" s="2" t="s">
        <v>3847</v>
      </c>
      <c r="H206" s="2"/>
      <c r="I206" s="2"/>
      <c r="J206" s="2" t="s">
        <v>3854</v>
      </c>
    </row>
    <row r="207" spans="1:10">
      <c r="A207" s="2" t="s">
        <v>2091</v>
      </c>
      <c r="B207" s="2" t="s">
        <v>3890</v>
      </c>
      <c r="C207" s="2" t="s">
        <v>1082</v>
      </c>
      <c r="D207" s="2" t="s">
        <v>1151</v>
      </c>
      <c r="E207" s="2" t="s">
        <v>3891</v>
      </c>
      <c r="F207" s="2" t="s">
        <v>3899</v>
      </c>
      <c r="G207" s="2" t="s">
        <v>3893</v>
      </c>
      <c r="H207" s="2"/>
      <c r="I207" s="2"/>
      <c r="J207" s="2" t="s">
        <v>3900</v>
      </c>
    </row>
    <row r="208" spans="1:10">
      <c r="A208" s="2" t="s">
        <v>2091</v>
      </c>
      <c r="B208" s="2" t="s">
        <v>3935</v>
      </c>
      <c r="C208" s="2" t="s">
        <v>1082</v>
      </c>
      <c r="D208" s="2" t="s">
        <v>1111</v>
      </c>
      <c r="E208" s="2" t="s">
        <v>3936</v>
      </c>
      <c r="F208" s="2" t="s">
        <v>3943</v>
      </c>
      <c r="G208" s="2" t="s">
        <v>3938</v>
      </c>
      <c r="H208" s="2"/>
      <c r="I208" s="2"/>
      <c r="J208" s="2" t="s">
        <v>3637</v>
      </c>
    </row>
    <row r="209" spans="1:10">
      <c r="A209" s="2" t="s">
        <v>2091</v>
      </c>
      <c r="B209" s="2" t="s">
        <v>3989</v>
      </c>
      <c r="C209" s="2" t="s">
        <v>1160</v>
      </c>
      <c r="D209" s="2" t="s">
        <v>3980</v>
      </c>
      <c r="E209" s="2" t="s">
        <v>2196</v>
      </c>
      <c r="F209" s="2" t="s">
        <v>3996</v>
      </c>
      <c r="G209" s="2" t="s">
        <v>3991</v>
      </c>
      <c r="H209" s="2"/>
      <c r="I209" s="2"/>
      <c r="J209" s="2" t="s">
        <v>3997</v>
      </c>
    </row>
    <row r="210" spans="1:10">
      <c r="A210" s="2" t="s">
        <v>2091</v>
      </c>
      <c r="B210" s="2" t="s">
        <v>4015</v>
      </c>
      <c r="C210" s="2" t="s">
        <v>1160</v>
      </c>
      <c r="D210" s="2" t="s">
        <v>4016</v>
      </c>
      <c r="E210" s="2" t="s">
        <v>4017</v>
      </c>
      <c r="F210" s="2" t="s">
        <v>4025</v>
      </c>
      <c r="G210" s="2" t="s">
        <v>4019</v>
      </c>
      <c r="H210" s="2"/>
      <c r="I210" s="2"/>
      <c r="J210" s="2" t="s">
        <v>4026</v>
      </c>
    </row>
    <row r="211" spans="1:10">
      <c r="A211" s="2" t="s">
        <v>2091</v>
      </c>
      <c r="B211" s="2" t="s">
        <v>4064</v>
      </c>
      <c r="C211" s="2" t="s">
        <v>1160</v>
      </c>
      <c r="D211" s="2" t="s">
        <v>4065</v>
      </c>
      <c r="E211" s="2" t="s">
        <v>2787</v>
      </c>
      <c r="F211" s="2" t="s">
        <v>4073</v>
      </c>
      <c r="G211" s="2" t="s">
        <v>4067</v>
      </c>
      <c r="H211" s="2"/>
      <c r="I211" s="2"/>
      <c r="J211" s="2" t="s">
        <v>4074</v>
      </c>
    </row>
    <row r="212" spans="1:10">
      <c r="A212" s="2" t="s">
        <v>2091</v>
      </c>
      <c r="B212" s="2" t="s">
        <v>4102</v>
      </c>
      <c r="C212" s="2" t="s">
        <v>1160</v>
      </c>
      <c r="D212" s="2" t="s">
        <v>4103</v>
      </c>
      <c r="E212" s="2" t="s">
        <v>4104</v>
      </c>
      <c r="F212" s="2" t="s">
        <v>4111</v>
      </c>
      <c r="G212" s="2" t="s">
        <v>4105</v>
      </c>
      <c r="H212" s="2"/>
      <c r="I212" s="2"/>
      <c r="J212" s="2" t="s">
        <v>3468</v>
      </c>
    </row>
    <row r="213" spans="1:10">
      <c r="A213" s="2" t="s">
        <v>2091</v>
      </c>
      <c r="B213" s="2" t="s">
        <v>4248</v>
      </c>
      <c r="C213" s="2" t="s">
        <v>1264</v>
      </c>
      <c r="D213" s="2" t="s">
        <v>1265</v>
      </c>
      <c r="E213" s="2" t="s">
        <v>4249</v>
      </c>
      <c r="F213" s="2" t="s">
        <v>4257</v>
      </c>
      <c r="G213" s="2" t="s">
        <v>4251</v>
      </c>
      <c r="H213" s="2"/>
      <c r="I213" s="2"/>
      <c r="J213" s="2" t="s">
        <v>3656</v>
      </c>
    </row>
    <row r="214" spans="1:10">
      <c r="A214" s="2" t="s">
        <v>2091</v>
      </c>
      <c r="B214" s="2" t="s">
        <v>4267</v>
      </c>
      <c r="C214" s="2" t="s">
        <v>1264</v>
      </c>
      <c r="D214" s="2" t="s">
        <v>4268</v>
      </c>
      <c r="E214" s="2" t="s">
        <v>4269</v>
      </c>
      <c r="F214" s="2" t="s">
        <v>4277</v>
      </c>
      <c r="G214" s="2" t="s">
        <v>4271</v>
      </c>
      <c r="H214" s="2"/>
      <c r="I214" s="2"/>
      <c r="J214" s="2" t="s">
        <v>4074</v>
      </c>
    </row>
    <row r="215" spans="1:10">
      <c r="A215" s="2" t="s">
        <v>2091</v>
      </c>
      <c r="B215" s="2" t="s">
        <v>4278</v>
      </c>
      <c r="C215" s="2" t="s">
        <v>1264</v>
      </c>
      <c r="D215" s="2" t="s">
        <v>1303</v>
      </c>
      <c r="E215" s="2" t="s">
        <v>4279</v>
      </c>
      <c r="F215" s="2" t="s">
        <v>4287</v>
      </c>
      <c r="G215" s="2" t="s">
        <v>4281</v>
      </c>
      <c r="H215" s="2"/>
      <c r="I215" s="2"/>
      <c r="J215" s="2" t="s">
        <v>4288</v>
      </c>
    </row>
    <row r="216" spans="1:10">
      <c r="A216" s="2" t="s">
        <v>2091</v>
      </c>
      <c r="B216" s="2" t="s">
        <v>4308</v>
      </c>
      <c r="C216" s="2" t="s">
        <v>1264</v>
      </c>
      <c r="D216" s="2" t="s">
        <v>4300</v>
      </c>
      <c r="E216" s="2" t="s">
        <v>3309</v>
      </c>
      <c r="F216" s="2" t="s">
        <v>4315</v>
      </c>
      <c r="G216" s="2" t="s">
        <v>4310</v>
      </c>
      <c r="H216" s="2"/>
      <c r="I216" s="2"/>
      <c r="J216" s="2" t="s">
        <v>3759</v>
      </c>
    </row>
    <row r="217" spans="1:10">
      <c r="A217" s="2" t="s">
        <v>2091</v>
      </c>
      <c r="B217" s="2" t="s">
        <v>4400</v>
      </c>
      <c r="C217" s="2" t="s">
        <v>1311</v>
      </c>
      <c r="D217" s="2" t="s">
        <v>918</v>
      </c>
      <c r="E217" s="2" t="s">
        <v>4401</v>
      </c>
      <c r="F217" s="2" t="s">
        <v>4408</v>
      </c>
      <c r="G217" s="2" t="s">
        <v>4403</v>
      </c>
      <c r="H217" s="2"/>
      <c r="I217" s="2"/>
      <c r="J217" s="2" t="s">
        <v>4409</v>
      </c>
    </row>
    <row r="218" spans="1:10">
      <c r="A218" s="2" t="s">
        <v>2091</v>
      </c>
      <c r="B218" s="2" t="s">
        <v>4410</v>
      </c>
      <c r="C218" s="2" t="s">
        <v>1311</v>
      </c>
      <c r="D218" s="2" t="s">
        <v>1395</v>
      </c>
      <c r="E218" s="2" t="s">
        <v>4411</v>
      </c>
      <c r="F218" s="2" t="s">
        <v>4419</v>
      </c>
      <c r="G218" s="2" t="s">
        <v>4413</v>
      </c>
      <c r="H218" s="2"/>
      <c r="I218" s="2"/>
      <c r="J218" s="2" t="s">
        <v>3637</v>
      </c>
    </row>
    <row r="219" spans="1:10" ht="28">
      <c r="A219" s="2" t="s">
        <v>2091</v>
      </c>
      <c r="B219" s="2" t="s">
        <v>4420</v>
      </c>
      <c r="C219" s="2" t="s">
        <v>1311</v>
      </c>
      <c r="D219" s="2" t="s">
        <v>4421</v>
      </c>
      <c r="E219" s="2" t="s">
        <v>4422</v>
      </c>
      <c r="F219" s="2" t="s">
        <v>4430</v>
      </c>
      <c r="G219" s="2" t="s">
        <v>4424</v>
      </c>
      <c r="H219" s="2"/>
      <c r="I219" s="2"/>
      <c r="J219" s="2" t="s">
        <v>2839</v>
      </c>
    </row>
    <row r="220" spans="1:10">
      <c r="A220" s="2" t="s">
        <v>2091</v>
      </c>
      <c r="B220" s="2" t="s">
        <v>4441</v>
      </c>
      <c r="C220" s="2" t="s">
        <v>1311</v>
      </c>
      <c r="D220" s="2" t="s">
        <v>1367</v>
      </c>
      <c r="E220" s="2" t="s">
        <v>4442</v>
      </c>
      <c r="F220" s="2" t="s">
        <v>4450</v>
      </c>
      <c r="G220" s="2" t="s">
        <v>4444</v>
      </c>
      <c r="H220" s="2"/>
      <c r="I220" s="2"/>
      <c r="J220" s="2" t="s">
        <v>3326</v>
      </c>
    </row>
    <row r="221" spans="1:10" ht="28">
      <c r="A221" s="2" t="s">
        <v>2091</v>
      </c>
      <c r="B221" s="2" t="s">
        <v>4460</v>
      </c>
      <c r="C221" s="2" t="s">
        <v>1311</v>
      </c>
      <c r="D221" s="2" t="s">
        <v>1351</v>
      </c>
      <c r="E221" s="2" t="s">
        <v>4461</v>
      </c>
      <c r="F221" s="2" t="s">
        <v>4469</v>
      </c>
      <c r="G221" s="2" t="s">
        <v>4463</v>
      </c>
      <c r="H221" s="2"/>
      <c r="I221" s="2"/>
      <c r="J221" s="2" t="s">
        <v>3637</v>
      </c>
    </row>
    <row r="222" spans="1:10" ht="28">
      <c r="A222" s="2" t="s">
        <v>2091</v>
      </c>
      <c r="B222" s="2" t="s">
        <v>4480</v>
      </c>
      <c r="C222" s="2" t="s">
        <v>1311</v>
      </c>
      <c r="D222" s="2" t="s">
        <v>4481</v>
      </c>
      <c r="E222" s="2" t="s">
        <v>4482</v>
      </c>
      <c r="F222" s="2" t="s">
        <v>4490</v>
      </c>
      <c r="G222" s="2" t="s">
        <v>4484</v>
      </c>
      <c r="H222" s="2"/>
      <c r="I222" s="2"/>
      <c r="J222" s="2" t="s">
        <v>3468</v>
      </c>
    </row>
    <row r="223" spans="1:10">
      <c r="A223" s="2" t="s">
        <v>2091</v>
      </c>
      <c r="B223" s="2" t="s">
        <v>4491</v>
      </c>
      <c r="C223" s="2" t="s">
        <v>1311</v>
      </c>
      <c r="D223" s="2" t="s">
        <v>1404</v>
      </c>
      <c r="E223" s="2" t="s">
        <v>4492</v>
      </c>
      <c r="F223" s="2" t="s">
        <v>4500</v>
      </c>
      <c r="G223" s="2" t="s">
        <v>4494</v>
      </c>
      <c r="H223" s="2"/>
      <c r="I223" s="2"/>
      <c r="J223" s="2" t="s">
        <v>3854</v>
      </c>
    </row>
    <row r="224" spans="1:10">
      <c r="A224" s="2" t="s">
        <v>2091</v>
      </c>
      <c r="B224" s="2" t="s">
        <v>4501</v>
      </c>
      <c r="C224" s="2" t="s">
        <v>1311</v>
      </c>
      <c r="D224" s="2" t="s">
        <v>4502</v>
      </c>
      <c r="E224" s="2" t="s">
        <v>4503</v>
      </c>
      <c r="F224" s="2" t="s">
        <v>4511</v>
      </c>
      <c r="G224" s="2" t="s">
        <v>4505</v>
      </c>
      <c r="H224" s="2"/>
      <c r="I224" s="2"/>
      <c r="J224" s="2" t="s">
        <v>3900</v>
      </c>
    </row>
    <row r="225" spans="1:10">
      <c r="A225" s="2" t="s">
        <v>2091</v>
      </c>
      <c r="B225" s="2" t="s">
        <v>4512</v>
      </c>
      <c r="C225" s="2" t="s">
        <v>1311</v>
      </c>
      <c r="D225" s="2" t="s">
        <v>1386</v>
      </c>
      <c r="E225" s="2" t="s">
        <v>4513</v>
      </c>
      <c r="F225" s="2" t="s">
        <v>4520</v>
      </c>
      <c r="G225" s="2" t="s">
        <v>4514</v>
      </c>
      <c r="H225" s="2"/>
      <c r="I225" s="2"/>
      <c r="J225" s="2" t="s">
        <v>2839</v>
      </c>
    </row>
    <row r="226" spans="1:10" ht="28">
      <c r="A226" s="2" t="s">
        <v>2091</v>
      </c>
      <c r="B226" s="2" t="s">
        <v>4566</v>
      </c>
      <c r="C226" s="2" t="s">
        <v>1311</v>
      </c>
      <c r="D226" s="2" t="s">
        <v>4567</v>
      </c>
      <c r="E226" s="2" t="s">
        <v>4568</v>
      </c>
      <c r="F226" s="2" t="s">
        <v>4575</v>
      </c>
      <c r="G226" s="2" t="s">
        <v>4569</v>
      </c>
      <c r="H226" s="2"/>
      <c r="I226" s="2"/>
      <c r="J226" s="2" t="s">
        <v>3637</v>
      </c>
    </row>
    <row r="227" spans="1:10">
      <c r="A227" s="2" t="s">
        <v>2091</v>
      </c>
      <c r="B227" s="2" t="s">
        <v>4615</v>
      </c>
      <c r="C227" s="2" t="s">
        <v>1434</v>
      </c>
      <c r="D227" s="2" t="s">
        <v>1461</v>
      </c>
      <c r="E227" s="2" t="s">
        <v>4616</v>
      </c>
      <c r="F227" s="2" t="s">
        <v>4624</v>
      </c>
      <c r="G227" s="2" t="s">
        <v>4618</v>
      </c>
      <c r="H227" s="2"/>
      <c r="I227" s="2"/>
      <c r="J227" s="2" t="s">
        <v>4409</v>
      </c>
    </row>
    <row r="228" spans="1:10">
      <c r="A228" s="2" t="s">
        <v>2091</v>
      </c>
      <c r="B228" s="2" t="s">
        <v>4662</v>
      </c>
      <c r="C228" s="2" t="s">
        <v>1434</v>
      </c>
      <c r="D228" s="2" t="s">
        <v>1510</v>
      </c>
      <c r="E228" s="2" t="s">
        <v>2410</v>
      </c>
      <c r="F228" s="2" t="s">
        <v>4670</v>
      </c>
      <c r="G228" s="2" t="s">
        <v>4664</v>
      </c>
      <c r="H228" s="2"/>
      <c r="I228" s="2"/>
      <c r="J228" s="2" t="s">
        <v>3656</v>
      </c>
    </row>
    <row r="229" spans="1:10">
      <c r="A229" s="2" t="s">
        <v>2091</v>
      </c>
      <c r="B229" s="2" t="s">
        <v>4671</v>
      </c>
      <c r="C229" s="2" t="s">
        <v>1434</v>
      </c>
      <c r="D229" s="2" t="s">
        <v>1510</v>
      </c>
      <c r="E229" s="2" t="s">
        <v>4672</v>
      </c>
      <c r="F229" s="2" t="s">
        <v>4679</v>
      </c>
      <c r="G229" s="2" t="s">
        <v>4674</v>
      </c>
      <c r="H229" s="2"/>
      <c r="I229" s="2"/>
      <c r="J229" s="2" t="s">
        <v>4074</v>
      </c>
    </row>
    <row r="230" spans="1:10">
      <c r="A230" s="2" t="s">
        <v>2091</v>
      </c>
      <c r="B230" s="2" t="s">
        <v>4680</v>
      </c>
      <c r="C230" s="2" t="s">
        <v>1434</v>
      </c>
      <c r="D230" s="2" t="s">
        <v>1588</v>
      </c>
      <c r="E230" s="2" t="s">
        <v>4681</v>
      </c>
      <c r="F230" s="2" t="s">
        <v>4689</v>
      </c>
      <c r="G230" s="2" t="s">
        <v>4683</v>
      </c>
      <c r="H230" s="2"/>
      <c r="I230" s="2"/>
      <c r="J230" s="2" t="s">
        <v>2839</v>
      </c>
    </row>
    <row r="231" spans="1:10" ht="28">
      <c r="A231" s="2" t="s">
        <v>2091</v>
      </c>
      <c r="B231" s="2" t="s">
        <v>4690</v>
      </c>
      <c r="C231" s="2" t="s">
        <v>1434</v>
      </c>
      <c r="D231" s="2" t="s">
        <v>1588</v>
      </c>
      <c r="E231" s="2" t="s">
        <v>4691</v>
      </c>
      <c r="F231" s="2" t="s">
        <v>4699</v>
      </c>
      <c r="G231" s="2" t="s">
        <v>4693</v>
      </c>
      <c r="H231" s="2"/>
      <c r="I231" s="2"/>
      <c r="J231" s="2" t="s">
        <v>3997</v>
      </c>
    </row>
    <row r="232" spans="1:10">
      <c r="A232" s="2" t="s">
        <v>2091</v>
      </c>
      <c r="B232" s="2" t="s">
        <v>4718</v>
      </c>
      <c r="C232" s="2" t="s">
        <v>1434</v>
      </c>
      <c r="D232" s="2" t="s">
        <v>1562</v>
      </c>
      <c r="E232" s="2" t="s">
        <v>4719</v>
      </c>
      <c r="F232" s="2" t="s">
        <v>4727</v>
      </c>
      <c r="G232" s="2" t="s">
        <v>4721</v>
      </c>
      <c r="H232" s="2"/>
      <c r="I232" s="2"/>
      <c r="J232" s="2" t="s">
        <v>3637</v>
      </c>
    </row>
    <row r="233" spans="1:10">
      <c r="A233" s="2" t="s">
        <v>2091</v>
      </c>
      <c r="B233" s="2" t="s">
        <v>4737</v>
      </c>
      <c r="C233" s="2" t="s">
        <v>1434</v>
      </c>
      <c r="D233" s="2" t="s">
        <v>1435</v>
      </c>
      <c r="E233" s="2" t="s">
        <v>4738</v>
      </c>
      <c r="F233" s="2" t="s">
        <v>4746</v>
      </c>
      <c r="G233" s="2" t="s">
        <v>4740</v>
      </c>
      <c r="H233" s="2"/>
      <c r="I233" s="2"/>
      <c r="J233" s="2" t="s">
        <v>4074</v>
      </c>
    </row>
    <row r="234" spans="1:10">
      <c r="A234" s="2" t="s">
        <v>2091</v>
      </c>
      <c r="B234" s="2" t="s">
        <v>4747</v>
      </c>
      <c r="C234" s="2" t="s">
        <v>1434</v>
      </c>
      <c r="D234" s="2" t="s">
        <v>1435</v>
      </c>
      <c r="E234" s="2" t="s">
        <v>4748</v>
      </c>
      <c r="F234" s="2" t="s">
        <v>4755</v>
      </c>
      <c r="G234" s="2" t="s">
        <v>4750</v>
      </c>
      <c r="H234" s="2"/>
      <c r="I234" s="2"/>
      <c r="J234" s="2" t="s">
        <v>4409</v>
      </c>
    </row>
    <row r="235" spans="1:10">
      <c r="A235" s="2" t="s">
        <v>2091</v>
      </c>
      <c r="B235" s="2" t="s">
        <v>4756</v>
      </c>
      <c r="C235" s="2" t="s">
        <v>1434</v>
      </c>
      <c r="D235" s="2" t="s">
        <v>4757</v>
      </c>
      <c r="E235" s="2" t="s">
        <v>4758</v>
      </c>
      <c r="F235" s="2" t="s">
        <v>4766</v>
      </c>
      <c r="G235" s="2" t="s">
        <v>4760</v>
      </c>
      <c r="H235" s="2"/>
      <c r="I235" s="2"/>
      <c r="J235" s="2" t="s">
        <v>3759</v>
      </c>
    </row>
    <row r="236" spans="1:10">
      <c r="A236" s="2" t="s">
        <v>2091</v>
      </c>
      <c r="B236" s="2" t="s">
        <v>4777</v>
      </c>
      <c r="C236" s="2" t="s">
        <v>1434</v>
      </c>
      <c r="D236" s="2" t="s">
        <v>4778</v>
      </c>
      <c r="E236" s="2" t="s">
        <v>4779</v>
      </c>
      <c r="F236" s="2" t="s">
        <v>4787</v>
      </c>
      <c r="G236" s="2" t="s">
        <v>4781</v>
      </c>
      <c r="H236" s="2"/>
      <c r="I236" s="2"/>
      <c r="J236" s="2" t="s">
        <v>3637</v>
      </c>
    </row>
    <row r="237" spans="1:10">
      <c r="A237" s="2" t="s">
        <v>2091</v>
      </c>
      <c r="B237" s="2" t="s">
        <v>4816</v>
      </c>
      <c r="C237" s="2" t="s">
        <v>1434</v>
      </c>
      <c r="D237" s="2" t="s">
        <v>4798</v>
      </c>
      <c r="E237" s="2" t="s">
        <v>4817</v>
      </c>
      <c r="F237" s="2" t="s">
        <v>4824</v>
      </c>
      <c r="G237" s="2" t="s">
        <v>4819</v>
      </c>
      <c r="H237" s="2"/>
      <c r="I237" s="2"/>
      <c r="J237" s="2" t="s">
        <v>3326</v>
      </c>
    </row>
    <row r="238" spans="1:10">
      <c r="A238" s="2" t="s">
        <v>2091</v>
      </c>
      <c r="B238" s="2" t="s">
        <v>4861</v>
      </c>
      <c r="C238" s="2" t="s">
        <v>1434</v>
      </c>
      <c r="D238" s="2" t="s">
        <v>1537</v>
      </c>
      <c r="E238" s="2" t="s">
        <v>4862</v>
      </c>
      <c r="F238" s="2" t="s">
        <v>4869</v>
      </c>
      <c r="G238" s="2" t="s">
        <v>4864</v>
      </c>
      <c r="H238" s="2"/>
      <c r="I238" s="2"/>
      <c r="J238" s="2" t="s">
        <v>2839</v>
      </c>
    </row>
    <row r="239" spans="1:10" ht="28">
      <c r="A239" s="2" t="s">
        <v>2091</v>
      </c>
      <c r="B239" s="2" t="s">
        <v>4870</v>
      </c>
      <c r="C239" s="2" t="s">
        <v>1434</v>
      </c>
      <c r="D239" s="2" t="s">
        <v>4871</v>
      </c>
      <c r="E239" s="2" t="s">
        <v>4872</v>
      </c>
      <c r="F239" s="2" t="s">
        <v>4879</v>
      </c>
      <c r="G239" s="2" t="s">
        <v>4873</v>
      </c>
      <c r="H239" s="2"/>
      <c r="I239" s="2"/>
      <c r="J239" s="2" t="s">
        <v>3656</v>
      </c>
    </row>
    <row r="240" spans="1:10">
      <c r="A240" s="2" t="s">
        <v>2091</v>
      </c>
      <c r="B240" s="2" t="s">
        <v>4889</v>
      </c>
      <c r="C240" s="2" t="s">
        <v>1434</v>
      </c>
      <c r="D240" s="2" t="s">
        <v>4890</v>
      </c>
      <c r="E240" s="2" t="s">
        <v>4891</v>
      </c>
      <c r="F240" s="2" t="s">
        <v>4899</v>
      </c>
      <c r="G240" s="2" t="s">
        <v>4893</v>
      </c>
      <c r="H240" s="2"/>
      <c r="I240" s="2"/>
      <c r="J240" s="2" t="s">
        <v>4288</v>
      </c>
    </row>
    <row r="241" spans="1:10">
      <c r="A241" s="2" t="s">
        <v>2091</v>
      </c>
      <c r="B241" s="2" t="s">
        <v>4900</v>
      </c>
      <c r="C241" s="2" t="s">
        <v>1434</v>
      </c>
      <c r="D241" s="2" t="s">
        <v>4901</v>
      </c>
      <c r="E241" s="2" t="s">
        <v>4902</v>
      </c>
      <c r="F241" s="2" t="s">
        <v>4910</v>
      </c>
      <c r="G241" s="2" t="s">
        <v>4904</v>
      </c>
      <c r="H241" s="2"/>
      <c r="I241" s="2"/>
      <c r="J241" s="2" t="s">
        <v>3997</v>
      </c>
    </row>
    <row r="242" spans="1:10">
      <c r="A242" s="2" t="s">
        <v>2091</v>
      </c>
      <c r="B242" s="2" t="s">
        <v>4937</v>
      </c>
      <c r="C242" s="2" t="s">
        <v>1434</v>
      </c>
      <c r="D242" s="2" t="s">
        <v>1471</v>
      </c>
      <c r="E242" s="2" t="s">
        <v>4938</v>
      </c>
      <c r="F242" s="2" t="s">
        <v>4946</v>
      </c>
      <c r="G242" s="2" t="s">
        <v>4940</v>
      </c>
      <c r="H242" s="2"/>
      <c r="I242" s="2"/>
      <c r="J242" s="2" t="s">
        <v>3468</v>
      </c>
    </row>
    <row r="243" spans="1:10">
      <c r="A243" s="2" t="s">
        <v>2091</v>
      </c>
      <c r="B243" s="2" t="s">
        <v>4947</v>
      </c>
      <c r="C243" s="2" t="s">
        <v>1434</v>
      </c>
      <c r="D243" s="2" t="s">
        <v>1471</v>
      </c>
      <c r="E243" s="2" t="s">
        <v>4948</v>
      </c>
      <c r="F243" s="2" t="s">
        <v>4955</v>
      </c>
      <c r="G243" s="2" t="s">
        <v>4950</v>
      </c>
      <c r="H243" s="2"/>
      <c r="I243" s="2"/>
      <c r="J243" s="2" t="s">
        <v>3854</v>
      </c>
    </row>
    <row r="244" spans="1:10">
      <c r="A244" s="2" t="s">
        <v>2091</v>
      </c>
      <c r="B244" s="2" t="s">
        <v>4956</v>
      </c>
      <c r="C244" s="2" t="s">
        <v>1434</v>
      </c>
      <c r="D244" s="2" t="s">
        <v>1450</v>
      </c>
      <c r="E244" s="2" t="s">
        <v>4957</v>
      </c>
      <c r="F244" s="2" t="s">
        <v>4965</v>
      </c>
      <c r="G244" s="2" t="s">
        <v>4959</v>
      </c>
      <c r="H244" s="2"/>
      <c r="I244" s="2"/>
      <c r="J244" s="2" t="s">
        <v>3997</v>
      </c>
    </row>
    <row r="245" spans="1:10" ht="28">
      <c r="A245" s="2" t="s">
        <v>2091</v>
      </c>
      <c r="B245" s="2" t="s">
        <v>4994</v>
      </c>
      <c r="C245" s="2" t="s">
        <v>1597</v>
      </c>
      <c r="D245" s="2" t="s">
        <v>4995</v>
      </c>
      <c r="E245" s="2" t="s">
        <v>4996</v>
      </c>
      <c r="F245" s="2" t="s">
        <v>5003</v>
      </c>
      <c r="G245" s="2" t="s">
        <v>4997</v>
      </c>
      <c r="H245" s="2"/>
      <c r="I245" s="2"/>
      <c r="J245" s="2" t="s">
        <v>4026</v>
      </c>
    </row>
    <row r="246" spans="1:10">
      <c r="A246" s="2" t="s">
        <v>2091</v>
      </c>
      <c r="B246" s="2" t="s">
        <v>5022</v>
      </c>
      <c r="C246" s="2" t="s">
        <v>1597</v>
      </c>
      <c r="D246" s="2" t="s">
        <v>1598</v>
      </c>
      <c r="E246" s="2" t="s">
        <v>5023</v>
      </c>
      <c r="F246" s="2" t="s">
        <v>5030</v>
      </c>
      <c r="G246" s="2" t="s">
        <v>5025</v>
      </c>
      <c r="H246" s="2"/>
      <c r="I246" s="2"/>
      <c r="J246" s="2" t="s">
        <v>4026</v>
      </c>
    </row>
    <row r="247" spans="1:10" ht="28">
      <c r="A247" s="2" t="s">
        <v>2091</v>
      </c>
      <c r="B247" s="2" t="s">
        <v>5040</v>
      </c>
      <c r="C247" s="2" t="s">
        <v>1597</v>
      </c>
      <c r="D247" s="2" t="s">
        <v>1623</v>
      </c>
      <c r="E247" s="2" t="s">
        <v>5041</v>
      </c>
      <c r="F247" s="2" t="s">
        <v>5049</v>
      </c>
      <c r="G247" s="2" t="s">
        <v>5043</v>
      </c>
      <c r="H247" s="2"/>
      <c r="I247" s="2"/>
      <c r="J247" s="2" t="s">
        <v>3900</v>
      </c>
    </row>
    <row r="248" spans="1:10">
      <c r="A248" s="2" t="s">
        <v>2091</v>
      </c>
      <c r="B248" s="2" t="s">
        <v>5078</v>
      </c>
      <c r="C248" s="2" t="s">
        <v>1597</v>
      </c>
      <c r="D248" s="2" t="s">
        <v>5079</v>
      </c>
      <c r="E248" s="2" t="s">
        <v>5080</v>
      </c>
      <c r="F248" s="2" t="s">
        <v>5088</v>
      </c>
      <c r="G248" s="2" t="s">
        <v>5082</v>
      </c>
      <c r="H248" s="2"/>
      <c r="I248" s="2"/>
      <c r="J248" s="2" t="s">
        <v>3326</v>
      </c>
    </row>
    <row r="249" spans="1:10">
      <c r="A249" s="2" t="s">
        <v>2091</v>
      </c>
      <c r="B249" s="2" t="s">
        <v>5089</v>
      </c>
      <c r="C249" s="2" t="s">
        <v>1597</v>
      </c>
      <c r="D249" s="2" t="s">
        <v>1633</v>
      </c>
      <c r="E249" s="2" t="s">
        <v>5090</v>
      </c>
      <c r="F249" s="2" t="s">
        <v>5098</v>
      </c>
      <c r="G249" s="2" t="s">
        <v>5092</v>
      </c>
      <c r="H249" s="2"/>
      <c r="I249" s="2"/>
      <c r="J249" s="2" t="s">
        <v>3997</v>
      </c>
    </row>
    <row r="250" spans="1:10">
      <c r="A250" s="2" t="s">
        <v>2091</v>
      </c>
      <c r="B250" s="2" t="s">
        <v>5117</v>
      </c>
      <c r="C250" s="2" t="s">
        <v>1597</v>
      </c>
      <c r="D250" s="2" t="s">
        <v>5118</v>
      </c>
      <c r="E250" s="2" t="s">
        <v>5119</v>
      </c>
      <c r="F250" s="2" t="s">
        <v>5127</v>
      </c>
      <c r="G250" s="2" t="s">
        <v>5121</v>
      </c>
      <c r="H250" s="2"/>
      <c r="I250" s="2"/>
      <c r="J250" s="2" t="s">
        <v>4074</v>
      </c>
    </row>
    <row r="251" spans="1:10" ht="28">
      <c r="A251" s="2" t="s">
        <v>2091</v>
      </c>
      <c r="B251" s="2" t="s">
        <v>5147</v>
      </c>
      <c r="C251" s="2" t="s">
        <v>1597</v>
      </c>
      <c r="D251" s="2" t="s">
        <v>5148</v>
      </c>
      <c r="E251" s="2" t="s">
        <v>5149</v>
      </c>
      <c r="F251" s="2" t="s">
        <v>5156</v>
      </c>
      <c r="G251" s="2" t="s">
        <v>5150</v>
      </c>
      <c r="H251" s="2"/>
      <c r="I251" s="2"/>
      <c r="J251" s="2" t="s">
        <v>4288</v>
      </c>
    </row>
    <row r="252" spans="1:10">
      <c r="A252" s="2" t="s">
        <v>2091</v>
      </c>
      <c r="B252" s="2" t="s">
        <v>5167</v>
      </c>
      <c r="C252" s="2" t="s">
        <v>1597</v>
      </c>
      <c r="D252" s="2" t="s">
        <v>5158</v>
      </c>
      <c r="E252" s="2" t="s">
        <v>5168</v>
      </c>
      <c r="F252" s="2" t="s">
        <v>5175</v>
      </c>
      <c r="G252" s="2" t="s">
        <v>5170</v>
      </c>
      <c r="H252" s="2"/>
      <c r="I252" s="2"/>
      <c r="J252" s="2" t="s">
        <v>3468</v>
      </c>
    </row>
    <row r="253" spans="1:10">
      <c r="A253" s="2" t="s">
        <v>2091</v>
      </c>
      <c r="B253" s="2" t="s">
        <v>5233</v>
      </c>
      <c r="C253" s="2" t="s">
        <v>1669</v>
      </c>
      <c r="D253" s="2" t="s">
        <v>1670</v>
      </c>
      <c r="E253" s="2" t="s">
        <v>5234</v>
      </c>
      <c r="F253" s="2" t="s">
        <v>5241</v>
      </c>
      <c r="G253" s="2" t="s">
        <v>5236</v>
      </c>
      <c r="H253" s="2"/>
      <c r="I253" s="2"/>
      <c r="J253" s="2" t="s">
        <v>4409</v>
      </c>
    </row>
    <row r="254" spans="1:10">
      <c r="A254" s="2" t="s">
        <v>2091</v>
      </c>
      <c r="B254" s="2" t="s">
        <v>5242</v>
      </c>
      <c r="C254" s="2" t="s">
        <v>1669</v>
      </c>
      <c r="D254" s="2" t="s">
        <v>1717</v>
      </c>
      <c r="E254" s="2" t="s">
        <v>5243</v>
      </c>
      <c r="F254" s="2" t="s">
        <v>5251</v>
      </c>
      <c r="G254" s="2" t="s">
        <v>5245</v>
      </c>
      <c r="H254" s="2"/>
      <c r="I254" s="2"/>
      <c r="J254" s="2" t="s">
        <v>4026</v>
      </c>
    </row>
    <row r="255" spans="1:10">
      <c r="A255" s="2" t="s">
        <v>2091</v>
      </c>
      <c r="B255" s="2" t="s">
        <v>5270</v>
      </c>
      <c r="C255" s="2" t="s">
        <v>1669</v>
      </c>
      <c r="D255" s="2" t="s">
        <v>1728</v>
      </c>
      <c r="E255" s="2" t="s">
        <v>5271</v>
      </c>
      <c r="F255" s="2" t="s">
        <v>5278</v>
      </c>
      <c r="G255" s="2" t="s">
        <v>5273</v>
      </c>
      <c r="H255" s="2"/>
      <c r="I255" s="2"/>
      <c r="J255" s="2" t="s">
        <v>3854</v>
      </c>
    </row>
    <row r="256" spans="1:10">
      <c r="A256" s="2" t="s">
        <v>2091</v>
      </c>
      <c r="B256" s="2" t="s">
        <v>5279</v>
      </c>
      <c r="C256" s="2" t="s">
        <v>1669</v>
      </c>
      <c r="D256" s="2" t="s">
        <v>1708</v>
      </c>
      <c r="E256" s="2" t="s">
        <v>5280</v>
      </c>
      <c r="F256" s="2" t="s">
        <v>5288</v>
      </c>
      <c r="G256" s="2" t="s">
        <v>5282</v>
      </c>
      <c r="H256" s="2"/>
      <c r="I256" s="2"/>
      <c r="J256" s="2" t="s">
        <v>3759</v>
      </c>
    </row>
    <row r="257" spans="1:10">
      <c r="A257" s="2" t="s">
        <v>2091</v>
      </c>
      <c r="B257" s="2" t="s">
        <v>5313</v>
      </c>
      <c r="C257" s="2" t="s">
        <v>1746</v>
      </c>
      <c r="D257" s="2" t="s">
        <v>1772</v>
      </c>
      <c r="E257" s="2" t="s">
        <v>5314</v>
      </c>
      <c r="F257" s="2" t="s">
        <v>5322</v>
      </c>
      <c r="G257" s="2" t="s">
        <v>5316</v>
      </c>
      <c r="H257" s="2"/>
      <c r="I257" s="2"/>
      <c r="J257" s="2" t="s">
        <v>4074</v>
      </c>
    </row>
    <row r="258" spans="1:10">
      <c r="A258" s="2" t="s">
        <v>2091</v>
      </c>
      <c r="B258" s="2" t="s">
        <v>5333</v>
      </c>
      <c r="C258" s="2" t="s">
        <v>1746</v>
      </c>
      <c r="D258" s="2" t="s">
        <v>5324</v>
      </c>
      <c r="E258" s="2" t="s">
        <v>5334</v>
      </c>
      <c r="F258" s="2" t="s">
        <v>5341</v>
      </c>
      <c r="G258" s="2" t="s">
        <v>5336</v>
      </c>
      <c r="H258" s="2"/>
      <c r="I258" s="2"/>
      <c r="J258" s="2" t="s">
        <v>4288</v>
      </c>
    </row>
    <row r="259" spans="1:10">
      <c r="A259" s="2" t="s">
        <v>2091</v>
      </c>
      <c r="B259" s="2" t="s">
        <v>5342</v>
      </c>
      <c r="C259" s="2" t="s">
        <v>1746</v>
      </c>
      <c r="D259" s="2" t="s">
        <v>1808</v>
      </c>
      <c r="E259" s="2" t="s">
        <v>5343</v>
      </c>
      <c r="F259" s="2" t="s">
        <v>5351</v>
      </c>
      <c r="G259" s="2" t="s">
        <v>5345</v>
      </c>
      <c r="H259" s="2"/>
      <c r="I259" s="2"/>
      <c r="J259" s="2" t="s">
        <v>3637</v>
      </c>
    </row>
    <row r="260" spans="1:10">
      <c r="A260" s="2" t="s">
        <v>2091</v>
      </c>
      <c r="B260" s="2" t="s">
        <v>5361</v>
      </c>
      <c r="C260" s="2" t="s">
        <v>1746</v>
      </c>
      <c r="D260" s="2" t="s">
        <v>5353</v>
      </c>
      <c r="E260" s="2" t="s">
        <v>5362</v>
      </c>
      <c r="F260" s="2" t="s">
        <v>5370</v>
      </c>
      <c r="G260" s="2" t="s">
        <v>5364</v>
      </c>
      <c r="H260" s="2"/>
      <c r="I260" s="2"/>
      <c r="J260" s="2" t="s">
        <v>4026</v>
      </c>
    </row>
    <row r="261" spans="1:10">
      <c r="A261" s="2" t="s">
        <v>2091</v>
      </c>
      <c r="B261" s="2" t="s">
        <v>5381</v>
      </c>
      <c r="C261" s="2" t="s">
        <v>1746</v>
      </c>
      <c r="D261" s="2" t="s">
        <v>5382</v>
      </c>
      <c r="E261" s="2" t="s">
        <v>5383</v>
      </c>
      <c r="F261" s="2" t="s">
        <v>5391</v>
      </c>
      <c r="G261" s="2" t="s">
        <v>5385</v>
      </c>
      <c r="H261" s="2"/>
      <c r="I261" s="2"/>
      <c r="J261" s="2" t="s">
        <v>3326</v>
      </c>
    </row>
    <row r="262" spans="1:10">
      <c r="A262" s="2" t="s">
        <v>2091</v>
      </c>
      <c r="B262" s="2" t="s">
        <v>5400</v>
      </c>
      <c r="C262" s="2" t="s">
        <v>1828</v>
      </c>
      <c r="D262" s="2" t="s">
        <v>5401</v>
      </c>
      <c r="E262" s="2" t="s">
        <v>5402</v>
      </c>
      <c r="F262" s="2" t="s">
        <v>5410</v>
      </c>
      <c r="G262" s="2" t="s">
        <v>5404</v>
      </c>
      <c r="H262" s="2"/>
      <c r="I262" s="2"/>
      <c r="J262" s="2" t="s">
        <v>3637</v>
      </c>
    </row>
    <row r="263" spans="1:10">
      <c r="A263" s="2" t="s">
        <v>2091</v>
      </c>
      <c r="B263" s="2" t="s">
        <v>5411</v>
      </c>
      <c r="C263" s="2" t="s">
        <v>1828</v>
      </c>
      <c r="D263" s="2" t="s">
        <v>5412</v>
      </c>
      <c r="E263" s="2" t="s">
        <v>5413</v>
      </c>
      <c r="F263" s="2" t="s">
        <v>5421</v>
      </c>
      <c r="G263" s="2" t="s">
        <v>5415</v>
      </c>
      <c r="H263" s="2"/>
      <c r="I263" s="2"/>
      <c r="J263" s="2" t="s">
        <v>4409</v>
      </c>
    </row>
    <row r="264" spans="1:10">
      <c r="A264" s="2" t="s">
        <v>2091</v>
      </c>
      <c r="B264" s="2" t="s">
        <v>5422</v>
      </c>
      <c r="C264" s="2" t="s">
        <v>1828</v>
      </c>
      <c r="D264" s="2" t="s">
        <v>1829</v>
      </c>
      <c r="E264" s="2" t="s">
        <v>5423</v>
      </c>
      <c r="F264" s="2" t="s">
        <v>5431</v>
      </c>
      <c r="G264" s="2" t="s">
        <v>5425</v>
      </c>
      <c r="H264" s="2"/>
      <c r="I264" s="2"/>
      <c r="J264" s="2" t="s">
        <v>3468</v>
      </c>
    </row>
    <row r="265" spans="1:10">
      <c r="A265" s="2" t="s">
        <v>2091</v>
      </c>
      <c r="B265" s="2" t="s">
        <v>5432</v>
      </c>
      <c r="C265" s="2" t="s">
        <v>1828</v>
      </c>
      <c r="D265" s="2" t="s">
        <v>1829</v>
      </c>
      <c r="E265" s="2" t="s">
        <v>5433</v>
      </c>
      <c r="F265" s="2" t="s">
        <v>5441</v>
      </c>
      <c r="G265" s="2" t="s">
        <v>5435</v>
      </c>
      <c r="H265" s="2"/>
      <c r="I265" s="2"/>
      <c r="J265" s="2" t="s">
        <v>3468</v>
      </c>
    </row>
    <row r="266" spans="1:10">
      <c r="A266" s="2" t="s">
        <v>2091</v>
      </c>
      <c r="B266" s="2" t="s">
        <v>5569</v>
      </c>
      <c r="C266" s="2" t="s">
        <v>2017</v>
      </c>
      <c r="D266" s="2" t="s">
        <v>2055</v>
      </c>
      <c r="E266" s="2" t="s">
        <v>5570</v>
      </c>
      <c r="F266" s="2" t="s">
        <v>5578</v>
      </c>
      <c r="G266" s="2" t="s">
        <v>5572</v>
      </c>
      <c r="H266" s="2"/>
      <c r="I266" s="2"/>
      <c r="J266" s="2" t="s">
        <v>4026</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sheetViews>
  <sheetFormatPr defaultRowHeight="14"/>
  <cols>
    <col min="1" max="1" width="10" customWidth="1"/>
    <col min="2" max="2" width="18" customWidth="1"/>
    <col min="3" max="4" width="10" customWidth="1"/>
    <col min="5" max="5" width="38" customWidth="1"/>
    <col min="6" max="6" width="46" customWidth="1"/>
    <col min="7" max="8" width="12" customWidth="1"/>
    <col min="9" max="9" width="42" customWidth="1"/>
  </cols>
  <sheetData>
    <row r="1" spans="1:9" ht="13.4" customHeight="1">
      <c r="A1" s="1" t="s">
        <v>38</v>
      </c>
      <c r="B1" s="1" t="s">
        <v>0</v>
      </c>
      <c r="C1" s="1" t="s">
        <v>1</v>
      </c>
      <c r="D1" s="1" t="s">
        <v>2</v>
      </c>
      <c r="E1" s="1" t="s">
        <v>4</v>
      </c>
      <c r="F1" s="1" t="s">
        <v>5594</v>
      </c>
      <c r="G1" s="1" t="s">
        <v>6</v>
      </c>
      <c r="H1" s="1" t="s">
        <v>7</v>
      </c>
      <c r="I1" s="1" t="s">
        <v>30</v>
      </c>
    </row>
    <row r="2" spans="1:9" ht="28">
      <c r="A2" s="2" t="s">
        <v>2091</v>
      </c>
      <c r="B2" s="2" t="s">
        <v>5595</v>
      </c>
      <c r="C2" s="2" t="s">
        <v>810</v>
      </c>
      <c r="D2" s="2" t="s">
        <v>811</v>
      </c>
      <c r="E2" s="2" t="s">
        <v>5596</v>
      </c>
      <c r="F2" s="2" t="s">
        <v>5597</v>
      </c>
      <c r="G2" s="2">
        <v>24.577241000000001</v>
      </c>
      <c r="H2" s="2">
        <v>120.842518</v>
      </c>
      <c r="I2" s="2" t="s">
        <v>5598</v>
      </c>
    </row>
    <row r="3" spans="1:9" ht="28">
      <c r="A3" s="2" t="s">
        <v>2091</v>
      </c>
      <c r="B3" s="2" t="s">
        <v>5599</v>
      </c>
      <c r="C3" s="2" t="s">
        <v>1007</v>
      </c>
      <c r="D3" s="2" t="s">
        <v>1008</v>
      </c>
      <c r="E3" s="2" t="s">
        <v>5600</v>
      </c>
      <c r="F3" s="2" t="s">
        <v>5597</v>
      </c>
      <c r="G3" s="2">
        <v>24.06645</v>
      </c>
      <c r="H3" s="2">
        <v>120.55435199999999</v>
      </c>
      <c r="I3" s="2" t="s">
        <v>5601</v>
      </c>
    </row>
    <row r="4" spans="1:9" ht="28">
      <c r="A4" s="2" t="s">
        <v>2091</v>
      </c>
      <c r="B4" s="2" t="s">
        <v>5602</v>
      </c>
      <c r="C4" s="2" t="s">
        <v>1082</v>
      </c>
      <c r="D4" s="2" t="s">
        <v>1083</v>
      </c>
      <c r="E4" s="2" t="s">
        <v>5603</v>
      </c>
      <c r="F4" s="2" t="s">
        <v>5597</v>
      </c>
      <c r="G4" s="2">
        <v>23.904622</v>
      </c>
      <c r="H4" s="2">
        <v>120.681043</v>
      </c>
      <c r="I4" s="2" t="s">
        <v>5604</v>
      </c>
    </row>
    <row r="5" spans="1:9" ht="28">
      <c r="A5" s="2" t="s">
        <v>2091</v>
      </c>
      <c r="B5" s="2" t="s">
        <v>5605</v>
      </c>
      <c r="C5" s="2" t="s">
        <v>1264</v>
      </c>
      <c r="D5" s="2" t="s">
        <v>1265</v>
      </c>
      <c r="E5" s="2" t="s">
        <v>1266</v>
      </c>
      <c r="F5" s="2" t="s">
        <v>5597</v>
      </c>
      <c r="G5" s="2">
        <v>23.456327000000002</v>
      </c>
      <c r="H5" s="2">
        <v>120.288534</v>
      </c>
      <c r="I5" s="2" t="s">
        <v>5606</v>
      </c>
    </row>
    <row r="6" spans="1:9" ht="28">
      <c r="A6" s="2" t="s">
        <v>2091</v>
      </c>
      <c r="B6" s="2" t="s">
        <v>5607</v>
      </c>
      <c r="C6" s="2" t="s">
        <v>1311</v>
      </c>
      <c r="D6" s="2" t="s">
        <v>918</v>
      </c>
      <c r="E6" s="2" t="s">
        <v>5608</v>
      </c>
      <c r="F6" s="2" t="s">
        <v>5597</v>
      </c>
      <c r="G6" s="2">
        <v>22.978231000000001</v>
      </c>
      <c r="H6" s="2">
        <v>120.206059</v>
      </c>
      <c r="I6" s="2" t="s">
        <v>5609</v>
      </c>
    </row>
    <row r="7" spans="1:9" ht="28">
      <c r="A7" s="2" t="s">
        <v>2091</v>
      </c>
      <c r="B7" s="2" t="s">
        <v>5610</v>
      </c>
      <c r="C7" s="2" t="s">
        <v>1434</v>
      </c>
      <c r="D7" s="2" t="s">
        <v>4768</v>
      </c>
      <c r="E7" s="2" t="s">
        <v>4769</v>
      </c>
      <c r="F7" s="2" t="s">
        <v>5597</v>
      </c>
      <c r="G7" s="2">
        <v>22.887913000000001</v>
      </c>
      <c r="H7" s="2">
        <v>120.481696</v>
      </c>
      <c r="I7" s="2" t="s">
        <v>5611</v>
      </c>
    </row>
    <row r="8" spans="1:9" ht="28">
      <c r="A8" s="2" t="s">
        <v>2091</v>
      </c>
      <c r="B8" s="2" t="s">
        <v>5612</v>
      </c>
      <c r="C8" s="2" t="s">
        <v>1597</v>
      </c>
      <c r="D8" s="2" t="s">
        <v>1598</v>
      </c>
      <c r="E8" s="2" t="s">
        <v>1599</v>
      </c>
      <c r="F8" s="2" t="s">
        <v>5597</v>
      </c>
      <c r="G8" s="2">
        <v>22.676120999999998</v>
      </c>
      <c r="H8" s="2">
        <v>120.49279900000001</v>
      </c>
      <c r="I8" s="2" t="s">
        <v>5613</v>
      </c>
    </row>
    <row r="9" spans="1:9" ht="28">
      <c r="A9" s="2" t="s">
        <v>2091</v>
      </c>
      <c r="B9" s="2" t="s">
        <v>5614</v>
      </c>
      <c r="C9" s="2" t="s">
        <v>1746</v>
      </c>
      <c r="D9" s="2" t="s">
        <v>1747</v>
      </c>
      <c r="E9" s="2" t="s">
        <v>1748</v>
      </c>
      <c r="F9" s="2" t="s">
        <v>5597</v>
      </c>
      <c r="G9" s="2">
        <v>24.004380999999999</v>
      </c>
      <c r="H9" s="2">
        <v>121.58489400000001</v>
      </c>
      <c r="I9" s="2" t="s">
        <v>5615</v>
      </c>
    </row>
    <row r="10" spans="1:9" ht="28">
      <c r="A10" s="2" t="s">
        <v>2091</v>
      </c>
      <c r="B10" s="2" t="s">
        <v>5616</v>
      </c>
      <c r="C10" s="2" t="s">
        <v>1909</v>
      </c>
      <c r="D10" s="2" t="s">
        <v>1910</v>
      </c>
      <c r="E10" s="2" t="s">
        <v>5617</v>
      </c>
      <c r="F10" s="2" t="s">
        <v>5597</v>
      </c>
      <c r="G10" s="2">
        <v>23.569887999999999</v>
      </c>
      <c r="H10" s="2">
        <v>119.578586</v>
      </c>
      <c r="I10" s="2" t="s">
        <v>5618</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heetViews>
  <sheetFormatPr defaultRowHeight="14"/>
  <cols>
    <col min="1" max="1" width="18" customWidth="1"/>
    <col min="2" max="2" width="22" customWidth="1"/>
    <col min="3" max="3" width="12" customWidth="1"/>
    <col min="4" max="4" width="80" customWidth="1"/>
  </cols>
  <sheetData>
    <row r="1" spans="1:4" ht="12.4" customHeight="1">
      <c r="A1" s="14" t="s">
        <v>6223</v>
      </c>
      <c r="B1" s="14"/>
      <c r="C1" s="14"/>
      <c r="D1" s="14"/>
    </row>
    <row r="2" spans="1:4">
      <c r="A2" s="11" t="s">
        <v>31</v>
      </c>
      <c r="B2" s="7" t="s">
        <v>6224</v>
      </c>
      <c r="C2" s="7"/>
      <c r="D2" s="7"/>
    </row>
    <row r="3" spans="1:4">
      <c r="A3" s="11" t="s">
        <v>5619</v>
      </c>
      <c r="B3" s="7">
        <v>572</v>
      </c>
      <c r="C3" s="7" t="s">
        <v>5620</v>
      </c>
      <c r="D3" s="7" t="s">
        <v>5621</v>
      </c>
    </row>
    <row r="4" spans="1:4">
      <c r="A4" s="11" t="s">
        <v>5622</v>
      </c>
      <c r="B4" s="7">
        <v>9</v>
      </c>
      <c r="C4" s="7" t="s">
        <v>5620</v>
      </c>
      <c r="D4" s="7" t="s">
        <v>5623</v>
      </c>
    </row>
    <row r="5" spans="1:4">
      <c r="A5" s="11" t="s">
        <v>5624</v>
      </c>
      <c r="B5" s="7">
        <v>265</v>
      </c>
      <c r="C5" s="7" t="s">
        <v>5620</v>
      </c>
      <c r="D5" s="7" t="s">
        <v>5625</v>
      </c>
    </row>
    <row r="6" spans="1:4">
      <c r="A6" s="11" t="s">
        <v>5626</v>
      </c>
      <c r="B6" s="7" t="s">
        <v>5627</v>
      </c>
      <c r="C6" s="7" t="s">
        <v>5628</v>
      </c>
      <c r="D6" s="7" t="s">
        <v>5629</v>
      </c>
    </row>
    <row r="7" spans="1:4">
      <c r="A7" s="11" t="s">
        <v>5630</v>
      </c>
      <c r="B7" s="7" t="s">
        <v>5627</v>
      </c>
      <c r="C7" s="7" t="s">
        <v>5628</v>
      </c>
      <c r="D7" s="7" t="s">
        <v>5631</v>
      </c>
    </row>
    <row r="8" spans="1:4" ht="28">
      <c r="A8" s="11" t="s">
        <v>5632</v>
      </c>
      <c r="B8" s="7" t="s">
        <v>5633</v>
      </c>
      <c r="C8" s="7" t="s">
        <v>5628</v>
      </c>
      <c r="D8" s="7" t="s">
        <v>5634</v>
      </c>
    </row>
    <row r="9" spans="1:4">
      <c r="A9" s="11" t="s">
        <v>5635</v>
      </c>
      <c r="B9" s="7" t="s">
        <v>5636</v>
      </c>
      <c r="C9" s="7" t="s">
        <v>5637</v>
      </c>
      <c r="D9" s="7" t="s">
        <v>5638</v>
      </c>
    </row>
    <row r="10" spans="1:4">
      <c r="A10" s="11" t="s">
        <v>5635</v>
      </c>
      <c r="B10" s="7" t="s">
        <v>5639</v>
      </c>
      <c r="C10" s="7" t="s">
        <v>5637</v>
      </c>
      <c r="D10" s="7" t="s">
        <v>5640</v>
      </c>
    </row>
    <row r="11" spans="1:4">
      <c r="A11" s="11"/>
      <c r="B11" s="7"/>
      <c r="C11" s="7"/>
      <c r="D11" s="7"/>
    </row>
    <row r="12" spans="1:4">
      <c r="A12" s="12" t="s">
        <v>5641</v>
      </c>
      <c r="B12" s="12" t="s">
        <v>5642</v>
      </c>
      <c r="C12" s="12"/>
      <c r="D12" s="12"/>
    </row>
    <row r="13" spans="1:4" ht="42">
      <c r="A13" s="11" t="s">
        <v>5643</v>
      </c>
      <c r="B13" s="7" t="s">
        <v>5644</v>
      </c>
      <c r="C13" s="7"/>
      <c r="D13" s="7"/>
    </row>
    <row r="14" spans="1:4" ht="42">
      <c r="A14" s="11" t="s">
        <v>5645</v>
      </c>
      <c r="B14" s="7" t="s">
        <v>5646</v>
      </c>
      <c r="C14" s="7"/>
      <c r="D14" s="7"/>
    </row>
    <row r="15" spans="1:4" ht="28">
      <c r="A15" s="11" t="s">
        <v>5647</v>
      </c>
      <c r="B15" s="7" t="s">
        <v>5648</v>
      </c>
      <c r="C15" s="7"/>
      <c r="D15" s="7"/>
    </row>
    <row r="16" spans="1:4" ht="28">
      <c r="A16" s="11" t="s">
        <v>5622</v>
      </c>
      <c r="B16" s="7" t="s">
        <v>5649</v>
      </c>
      <c r="C16" s="7"/>
      <c r="D16" s="7"/>
    </row>
    <row r="17" spans="1:4">
      <c r="A17" s="8" t="s">
        <v>6225</v>
      </c>
      <c r="B17" s="8" t="s">
        <v>5650</v>
      </c>
      <c r="C17" s="8" t="s">
        <v>5620</v>
      </c>
      <c r="D17" s="8" t="s">
        <v>6226</v>
      </c>
    </row>
    <row r="18" spans="1:4" ht="28">
      <c r="A18" s="8" t="s">
        <v>6227</v>
      </c>
      <c r="B18" s="8" t="s">
        <v>5627</v>
      </c>
      <c r="C18" s="8" t="s">
        <v>5628</v>
      </c>
      <c r="D18" s="8" t="s">
        <v>6228</v>
      </c>
    </row>
    <row r="19" spans="1:4">
      <c r="A19" s="8" t="s">
        <v>5641</v>
      </c>
      <c r="B19" s="8" t="s">
        <v>5650</v>
      </c>
      <c r="C19" s="8"/>
      <c r="D19" s="8" t="s">
        <v>6229</v>
      </c>
    </row>
    <row r="20" spans="1:4">
      <c r="A20" s="8" t="s">
        <v>5641</v>
      </c>
      <c r="B20" s="8" t="s">
        <v>6230</v>
      </c>
      <c r="C20" s="8"/>
      <c r="D20" s="8" t="s">
        <v>6231</v>
      </c>
    </row>
    <row r="21" spans="1:4" ht="28">
      <c r="A21" s="7" t="s">
        <v>6232</v>
      </c>
      <c r="B21" s="7" t="s">
        <v>6233</v>
      </c>
      <c r="C21" s="7" t="s">
        <v>5620</v>
      </c>
      <c r="D21" s="7" t="s">
        <v>6234</v>
      </c>
    </row>
    <row r="22" spans="1:4" ht="28">
      <c r="A22" s="7" t="s">
        <v>6235</v>
      </c>
      <c r="B22" s="7" t="s">
        <v>5627</v>
      </c>
      <c r="C22" s="7" t="s">
        <v>5628</v>
      </c>
      <c r="D22" s="7" t="s">
        <v>6236</v>
      </c>
    </row>
  </sheetData>
  <mergeCells count="1">
    <mergeCell ref="A1:D1"/>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73"/>
  <sheetViews>
    <sheetView workbookViewId="0"/>
  </sheetViews>
  <sheetFormatPr defaultRowHeight="14"/>
  <cols>
    <col min="1" max="1" width="14" customWidth="1"/>
    <col min="2" max="3" width="10" customWidth="1"/>
    <col min="4" max="4" width="22" customWidth="1"/>
    <col min="5" max="5" width="24" customWidth="1"/>
    <col min="6" max="6" width="12" customWidth="1"/>
    <col min="7" max="7" width="14" customWidth="1"/>
    <col min="8" max="9" width="8" customWidth="1"/>
    <col min="10" max="10" width="34" customWidth="1"/>
    <col min="11" max="11" width="60" customWidth="1"/>
    <col min="12" max="12" width="10" customWidth="1"/>
    <col min="13" max="15" width="22" customWidth="1"/>
  </cols>
  <sheetData>
    <row r="1" spans="1:15" ht="16" customHeight="1">
      <c r="A1" s="9" t="s">
        <v>0</v>
      </c>
      <c r="B1" s="9" t="s">
        <v>1</v>
      </c>
      <c r="C1" s="9" t="s">
        <v>2</v>
      </c>
      <c r="D1" s="9" t="s">
        <v>3</v>
      </c>
      <c r="E1" s="9" t="s">
        <v>4</v>
      </c>
      <c r="F1" s="9" t="s">
        <v>9</v>
      </c>
      <c r="G1" s="9" t="s">
        <v>16</v>
      </c>
      <c r="H1" s="9" t="s">
        <v>18</v>
      </c>
      <c r="I1" s="9" t="s">
        <v>19</v>
      </c>
      <c r="J1" s="9" t="s">
        <v>20</v>
      </c>
      <c r="K1" s="9" t="s">
        <v>5650</v>
      </c>
      <c r="L1" s="9" t="s">
        <v>6237</v>
      </c>
      <c r="M1" s="13" t="s">
        <v>6238</v>
      </c>
      <c r="N1" s="13" t="s">
        <v>6239</v>
      </c>
      <c r="O1" s="13" t="s">
        <v>6240</v>
      </c>
    </row>
    <row r="2" spans="1:15" ht="84">
      <c r="A2" s="8" t="s">
        <v>42</v>
      </c>
      <c r="B2" s="8" t="s">
        <v>43</v>
      </c>
      <c r="C2" s="8" t="s">
        <v>44</v>
      </c>
      <c r="D2" s="8" t="s">
        <v>45</v>
      </c>
      <c r="E2" s="8" t="s">
        <v>46</v>
      </c>
      <c r="F2" s="8" t="s">
        <v>48</v>
      </c>
      <c r="G2" s="8" t="s">
        <v>54</v>
      </c>
      <c r="H2" s="8" t="s">
        <v>56</v>
      </c>
      <c r="I2" s="8">
        <v>39</v>
      </c>
      <c r="J2" s="8" t="s">
        <v>57</v>
      </c>
      <c r="K2" s="8" t="s">
        <v>5651</v>
      </c>
      <c r="L2" s="10">
        <v>154</v>
      </c>
      <c r="M2" s="7" t="s">
        <v>6241</v>
      </c>
      <c r="N2" s="7" t="s">
        <v>6242</v>
      </c>
      <c r="O2" s="7" t="s">
        <v>6243</v>
      </c>
    </row>
    <row r="3" spans="1:15" ht="84">
      <c r="A3" s="8" t="s">
        <v>71</v>
      </c>
      <c r="B3" s="8" t="s">
        <v>43</v>
      </c>
      <c r="C3" s="8" t="s">
        <v>72</v>
      </c>
      <c r="D3" s="8" t="s">
        <v>73</v>
      </c>
      <c r="E3" s="8" t="s">
        <v>74</v>
      </c>
      <c r="F3" s="8" t="s">
        <v>48</v>
      </c>
      <c r="G3" s="8" t="s">
        <v>81</v>
      </c>
      <c r="H3" s="8" t="s">
        <v>83</v>
      </c>
      <c r="I3" s="8">
        <v>27</v>
      </c>
      <c r="J3" s="8" t="s">
        <v>84</v>
      </c>
      <c r="K3" s="8" t="s">
        <v>5652</v>
      </c>
      <c r="L3" s="10">
        <v>152</v>
      </c>
      <c r="M3" s="7" t="s">
        <v>6244</v>
      </c>
      <c r="N3" s="7" t="s">
        <v>6245</v>
      </c>
      <c r="O3" s="7" t="s">
        <v>6246</v>
      </c>
    </row>
    <row r="4" spans="1:15" ht="84">
      <c r="A4" s="8" t="s">
        <v>93</v>
      </c>
      <c r="B4" s="8" t="s">
        <v>43</v>
      </c>
      <c r="C4" s="8" t="s">
        <v>44</v>
      </c>
      <c r="D4" s="8" t="s">
        <v>94</v>
      </c>
      <c r="E4" s="8" t="s">
        <v>95</v>
      </c>
      <c r="F4" s="8" t="s">
        <v>48</v>
      </c>
      <c r="G4" s="8" t="s">
        <v>99</v>
      </c>
      <c r="H4" s="8" t="s">
        <v>56</v>
      </c>
      <c r="I4" s="8">
        <v>34</v>
      </c>
      <c r="J4" s="8" t="s">
        <v>101</v>
      </c>
      <c r="K4" s="8" t="s">
        <v>5653</v>
      </c>
      <c r="L4" s="10">
        <v>159</v>
      </c>
      <c r="M4" s="7" t="s">
        <v>6247</v>
      </c>
      <c r="N4" s="7" t="s">
        <v>6248</v>
      </c>
      <c r="O4" s="7" t="s">
        <v>6249</v>
      </c>
    </row>
    <row r="5" spans="1:15" ht="84">
      <c r="A5" s="8" t="s">
        <v>109</v>
      </c>
      <c r="B5" s="8" t="s">
        <v>43</v>
      </c>
      <c r="C5" s="8" t="s">
        <v>110</v>
      </c>
      <c r="D5" s="8" t="s">
        <v>111</v>
      </c>
      <c r="E5" s="8" t="s">
        <v>112</v>
      </c>
      <c r="F5" s="8" t="s">
        <v>48</v>
      </c>
      <c r="G5" s="8" t="s">
        <v>119</v>
      </c>
      <c r="H5" s="8" t="s">
        <v>83</v>
      </c>
      <c r="I5" s="8">
        <v>41</v>
      </c>
      <c r="J5" s="8" t="s">
        <v>121</v>
      </c>
      <c r="K5" s="8" t="s">
        <v>5654</v>
      </c>
      <c r="L5" s="10">
        <v>169</v>
      </c>
      <c r="M5" s="7" t="s">
        <v>6250</v>
      </c>
      <c r="N5" s="7" t="s">
        <v>6251</v>
      </c>
      <c r="O5" s="7" t="s">
        <v>6252</v>
      </c>
    </row>
    <row r="6" spans="1:15" ht="84">
      <c r="A6" s="8" t="s">
        <v>132</v>
      </c>
      <c r="B6" s="8" t="s">
        <v>43</v>
      </c>
      <c r="C6" s="8" t="s">
        <v>133</v>
      </c>
      <c r="D6" s="8" t="s">
        <v>134</v>
      </c>
      <c r="E6" s="8" t="s">
        <v>135</v>
      </c>
      <c r="F6" s="8" t="s">
        <v>48</v>
      </c>
      <c r="G6" s="8" t="s">
        <v>138</v>
      </c>
      <c r="H6" s="8" t="s">
        <v>56</v>
      </c>
      <c r="I6" s="8">
        <v>29</v>
      </c>
      <c r="J6" s="8" t="s">
        <v>140</v>
      </c>
      <c r="K6" s="8" t="s">
        <v>5655</v>
      </c>
      <c r="L6" s="10">
        <v>172</v>
      </c>
      <c r="M6" s="7" t="s">
        <v>6253</v>
      </c>
      <c r="N6" s="7" t="s">
        <v>6254</v>
      </c>
      <c r="O6" s="7" t="s">
        <v>6255</v>
      </c>
    </row>
    <row r="7" spans="1:15" ht="84">
      <c r="A7" s="8" t="s">
        <v>153</v>
      </c>
      <c r="B7" s="8" t="s">
        <v>43</v>
      </c>
      <c r="C7" s="8" t="s">
        <v>72</v>
      </c>
      <c r="D7" s="8" t="s">
        <v>111</v>
      </c>
      <c r="E7" s="8" t="s">
        <v>154</v>
      </c>
      <c r="F7" s="8" t="s">
        <v>155</v>
      </c>
      <c r="G7" s="8" t="s">
        <v>159</v>
      </c>
      <c r="H7" s="8" t="s">
        <v>56</v>
      </c>
      <c r="I7" s="8">
        <v>36</v>
      </c>
      <c r="J7" s="8" t="s">
        <v>161</v>
      </c>
      <c r="K7" s="8" t="s">
        <v>5656</v>
      </c>
      <c r="L7" s="10">
        <v>158</v>
      </c>
      <c r="M7" s="7" t="s">
        <v>6256</v>
      </c>
      <c r="N7" s="7" t="s">
        <v>6257</v>
      </c>
      <c r="O7" s="7" t="s">
        <v>6258</v>
      </c>
    </row>
    <row r="8" spans="1:15" ht="84">
      <c r="A8" s="8" t="s">
        <v>167</v>
      </c>
      <c r="B8" s="8" t="s">
        <v>43</v>
      </c>
      <c r="C8" s="8" t="s">
        <v>168</v>
      </c>
      <c r="D8" s="8" t="s">
        <v>111</v>
      </c>
      <c r="E8" s="8" t="s">
        <v>169</v>
      </c>
      <c r="F8" s="8" t="s">
        <v>48</v>
      </c>
      <c r="G8" s="8" t="s">
        <v>172</v>
      </c>
      <c r="H8" s="8" t="s">
        <v>56</v>
      </c>
      <c r="I8" s="8">
        <v>24</v>
      </c>
      <c r="J8" s="8" t="s">
        <v>174</v>
      </c>
      <c r="K8" s="8" t="s">
        <v>5657</v>
      </c>
      <c r="L8" s="10">
        <v>164</v>
      </c>
      <c r="M8" s="7" t="s">
        <v>6259</v>
      </c>
      <c r="N8" s="7" t="s">
        <v>6260</v>
      </c>
      <c r="O8" s="7" t="s">
        <v>6261</v>
      </c>
    </row>
    <row r="9" spans="1:15" ht="84">
      <c r="A9" s="8" t="s">
        <v>180</v>
      </c>
      <c r="B9" s="8" t="s">
        <v>43</v>
      </c>
      <c r="C9" s="8" t="s">
        <v>181</v>
      </c>
      <c r="D9" s="8" t="s">
        <v>182</v>
      </c>
      <c r="E9" s="8" t="s">
        <v>183</v>
      </c>
      <c r="F9" s="8" t="s">
        <v>155</v>
      </c>
      <c r="G9" s="8" t="s">
        <v>186</v>
      </c>
      <c r="H9" s="8" t="s">
        <v>56</v>
      </c>
      <c r="I9" s="8">
        <v>50</v>
      </c>
      <c r="J9" s="8" t="s">
        <v>188</v>
      </c>
      <c r="K9" s="8" t="s">
        <v>5658</v>
      </c>
      <c r="L9" s="10">
        <v>161</v>
      </c>
      <c r="M9" s="7" t="s">
        <v>6262</v>
      </c>
      <c r="N9" s="7" t="s">
        <v>6263</v>
      </c>
      <c r="O9" s="7" t="s">
        <v>6264</v>
      </c>
    </row>
    <row r="10" spans="1:15" ht="84">
      <c r="A10" s="8" t="s">
        <v>194</v>
      </c>
      <c r="B10" s="8" t="s">
        <v>43</v>
      </c>
      <c r="C10" s="8" t="s">
        <v>195</v>
      </c>
      <c r="D10" s="8" t="s">
        <v>111</v>
      </c>
      <c r="E10" s="8" t="s">
        <v>196</v>
      </c>
      <c r="F10" s="8" t="s">
        <v>155</v>
      </c>
      <c r="G10" s="8" t="s">
        <v>202</v>
      </c>
      <c r="H10" s="8" t="s">
        <v>83</v>
      </c>
      <c r="I10" s="8">
        <v>57</v>
      </c>
      <c r="J10" s="8" t="s">
        <v>204</v>
      </c>
      <c r="K10" s="8" t="s">
        <v>5659</v>
      </c>
      <c r="L10" s="10">
        <v>157</v>
      </c>
      <c r="M10" s="7" t="s">
        <v>6265</v>
      </c>
      <c r="N10" s="7" t="s">
        <v>6266</v>
      </c>
      <c r="O10" s="7" t="s">
        <v>6267</v>
      </c>
    </row>
    <row r="11" spans="1:15" ht="84">
      <c r="A11" s="8" t="s">
        <v>212</v>
      </c>
      <c r="B11" s="8" t="s">
        <v>43</v>
      </c>
      <c r="C11" s="8" t="s">
        <v>213</v>
      </c>
      <c r="D11" s="8" t="s">
        <v>214</v>
      </c>
      <c r="E11" s="8" t="s">
        <v>215</v>
      </c>
      <c r="F11" s="8" t="s">
        <v>155</v>
      </c>
      <c r="G11" s="8" t="s">
        <v>219</v>
      </c>
      <c r="H11" s="8" t="s">
        <v>56</v>
      </c>
      <c r="I11" s="8">
        <v>25</v>
      </c>
      <c r="J11" s="8" t="s">
        <v>221</v>
      </c>
      <c r="K11" s="8" t="s">
        <v>5660</v>
      </c>
      <c r="L11" s="10">
        <v>169</v>
      </c>
      <c r="M11" s="7" t="s">
        <v>6268</v>
      </c>
      <c r="N11" s="7" t="s">
        <v>6269</v>
      </c>
      <c r="O11" s="7" t="s">
        <v>6270</v>
      </c>
    </row>
    <row r="12" spans="1:15" ht="70">
      <c r="A12" s="8" t="s">
        <v>229</v>
      </c>
      <c r="B12" s="8" t="s">
        <v>43</v>
      </c>
      <c r="C12" s="8" t="s">
        <v>213</v>
      </c>
      <c r="D12" s="8" t="s">
        <v>230</v>
      </c>
      <c r="E12" s="8" t="s">
        <v>231</v>
      </c>
      <c r="F12" s="8" t="s">
        <v>155</v>
      </c>
      <c r="G12" s="8" t="s">
        <v>234</v>
      </c>
      <c r="H12" s="8" t="s">
        <v>83</v>
      </c>
      <c r="I12" s="8">
        <v>32</v>
      </c>
      <c r="J12" s="8" t="s">
        <v>236</v>
      </c>
      <c r="K12" s="8" t="s">
        <v>5661</v>
      </c>
      <c r="L12" s="10">
        <v>143</v>
      </c>
      <c r="M12" s="7" t="s">
        <v>6271</v>
      </c>
      <c r="N12" s="7" t="s">
        <v>6272</v>
      </c>
      <c r="O12" s="7" t="s">
        <v>6273</v>
      </c>
    </row>
    <row r="13" spans="1:15" ht="84">
      <c r="A13" s="8" t="s">
        <v>246</v>
      </c>
      <c r="B13" s="8" t="s">
        <v>43</v>
      </c>
      <c r="C13" s="8" t="s">
        <v>195</v>
      </c>
      <c r="D13" s="8" t="s">
        <v>214</v>
      </c>
      <c r="E13" s="8" t="s">
        <v>247</v>
      </c>
      <c r="F13" s="8" t="s">
        <v>248</v>
      </c>
      <c r="G13" s="8" t="s">
        <v>252</v>
      </c>
      <c r="H13" s="8" t="s">
        <v>83</v>
      </c>
      <c r="I13" s="8">
        <v>43</v>
      </c>
      <c r="J13" s="8" t="s">
        <v>254</v>
      </c>
      <c r="K13" s="8" t="s">
        <v>5662</v>
      </c>
      <c r="L13" s="10">
        <v>152</v>
      </c>
      <c r="M13" s="7" t="s">
        <v>6274</v>
      </c>
      <c r="N13" s="7" t="s">
        <v>6275</v>
      </c>
      <c r="O13" s="7" t="s">
        <v>6276</v>
      </c>
    </row>
    <row r="14" spans="1:15" ht="84">
      <c r="A14" s="8" t="s">
        <v>259</v>
      </c>
      <c r="B14" s="8" t="s">
        <v>43</v>
      </c>
      <c r="C14" s="8" t="s">
        <v>260</v>
      </c>
      <c r="D14" s="8" t="s">
        <v>261</v>
      </c>
      <c r="E14" s="8" t="s">
        <v>262</v>
      </c>
      <c r="F14" s="8" t="s">
        <v>155</v>
      </c>
      <c r="G14" s="8" t="s">
        <v>265</v>
      </c>
      <c r="H14" s="8" t="s">
        <v>83</v>
      </c>
      <c r="I14" s="8">
        <v>46</v>
      </c>
      <c r="J14" s="8" t="s">
        <v>267</v>
      </c>
      <c r="K14" s="8" t="s">
        <v>5663</v>
      </c>
      <c r="L14" s="10">
        <v>171</v>
      </c>
      <c r="M14" s="7" t="s">
        <v>6265</v>
      </c>
      <c r="N14" s="7" t="s">
        <v>6266</v>
      </c>
      <c r="O14" s="7" t="s">
        <v>6267</v>
      </c>
    </row>
    <row r="15" spans="1:15" ht="84">
      <c r="A15" s="8" t="s">
        <v>273</v>
      </c>
      <c r="B15" s="8" t="s">
        <v>43</v>
      </c>
      <c r="C15" s="8" t="s">
        <v>274</v>
      </c>
      <c r="D15" s="8" t="s">
        <v>230</v>
      </c>
      <c r="E15" s="8" t="s">
        <v>275</v>
      </c>
      <c r="F15" s="8" t="s">
        <v>155</v>
      </c>
      <c r="G15" s="8" t="s">
        <v>277</v>
      </c>
      <c r="H15" s="8" t="s">
        <v>56</v>
      </c>
      <c r="I15" s="8">
        <v>53</v>
      </c>
      <c r="J15" s="8" t="s">
        <v>161</v>
      </c>
      <c r="K15" s="8" t="s">
        <v>5664</v>
      </c>
      <c r="L15" s="10">
        <v>151</v>
      </c>
      <c r="M15" s="7" t="s">
        <v>6256</v>
      </c>
      <c r="N15" s="7" t="s">
        <v>6257</v>
      </c>
      <c r="O15" s="7" t="s">
        <v>6258</v>
      </c>
    </row>
    <row r="16" spans="1:15" ht="84">
      <c r="A16" s="8" t="s">
        <v>283</v>
      </c>
      <c r="B16" s="8" t="s">
        <v>43</v>
      </c>
      <c r="C16" s="8" t="s">
        <v>181</v>
      </c>
      <c r="D16" s="8" t="s">
        <v>230</v>
      </c>
      <c r="E16" s="8" t="s">
        <v>284</v>
      </c>
      <c r="F16" s="8" t="s">
        <v>155</v>
      </c>
      <c r="G16" s="8" t="s">
        <v>287</v>
      </c>
      <c r="H16" s="8" t="s">
        <v>83</v>
      </c>
      <c r="I16" s="8">
        <v>21</v>
      </c>
      <c r="J16" s="8" t="s">
        <v>289</v>
      </c>
      <c r="K16" s="8" t="s">
        <v>5665</v>
      </c>
      <c r="L16" s="10">
        <v>157</v>
      </c>
      <c r="M16" s="7" t="s">
        <v>6277</v>
      </c>
      <c r="N16" s="7" t="s">
        <v>6278</v>
      </c>
      <c r="O16" s="7" t="s">
        <v>6279</v>
      </c>
    </row>
    <row r="17" spans="1:15" ht="84">
      <c r="A17" s="8" t="s">
        <v>298</v>
      </c>
      <c r="B17" s="8" t="s">
        <v>43</v>
      </c>
      <c r="C17" s="8" t="s">
        <v>260</v>
      </c>
      <c r="D17" s="8" t="s">
        <v>214</v>
      </c>
      <c r="E17" s="8" t="s">
        <v>299</v>
      </c>
      <c r="F17" s="8" t="s">
        <v>155</v>
      </c>
      <c r="G17" s="8" t="s">
        <v>301</v>
      </c>
      <c r="H17" s="8" t="s">
        <v>56</v>
      </c>
      <c r="I17" s="8">
        <v>28</v>
      </c>
      <c r="J17" s="8" t="s">
        <v>188</v>
      </c>
      <c r="K17" s="8" t="s">
        <v>5666</v>
      </c>
      <c r="L17" s="10">
        <v>161</v>
      </c>
      <c r="M17" s="7" t="s">
        <v>6262</v>
      </c>
      <c r="N17" s="7" t="s">
        <v>6263</v>
      </c>
      <c r="O17" s="7" t="s">
        <v>6264</v>
      </c>
    </row>
    <row r="18" spans="1:15" ht="84">
      <c r="A18" s="8" t="s">
        <v>306</v>
      </c>
      <c r="B18" s="8" t="s">
        <v>43</v>
      </c>
      <c r="C18" s="8" t="s">
        <v>307</v>
      </c>
      <c r="D18" s="8" t="s">
        <v>261</v>
      </c>
      <c r="E18" s="8" t="s">
        <v>308</v>
      </c>
      <c r="F18" s="8" t="s">
        <v>248</v>
      </c>
      <c r="G18" s="8" t="s">
        <v>311</v>
      </c>
      <c r="H18" s="8" t="s">
        <v>56</v>
      </c>
      <c r="I18" s="8">
        <v>29</v>
      </c>
      <c r="J18" s="8" t="s">
        <v>313</v>
      </c>
      <c r="K18" s="8" t="s">
        <v>5667</v>
      </c>
      <c r="L18" s="10">
        <v>162</v>
      </c>
      <c r="M18" s="7" t="s">
        <v>6280</v>
      </c>
      <c r="N18" s="7" t="s">
        <v>6281</v>
      </c>
      <c r="O18" s="7" t="s">
        <v>6282</v>
      </c>
    </row>
    <row r="19" spans="1:15" ht="84">
      <c r="A19" s="8" t="s">
        <v>318</v>
      </c>
      <c r="B19" s="8" t="s">
        <v>43</v>
      </c>
      <c r="C19" s="8" t="s">
        <v>133</v>
      </c>
      <c r="D19" s="8" t="s">
        <v>230</v>
      </c>
      <c r="E19" s="8" t="s">
        <v>319</v>
      </c>
      <c r="F19" s="8" t="s">
        <v>248</v>
      </c>
      <c r="G19" s="8" t="s">
        <v>322</v>
      </c>
      <c r="H19" s="8" t="s">
        <v>83</v>
      </c>
      <c r="I19" s="8">
        <v>36</v>
      </c>
      <c r="J19" s="8" t="s">
        <v>324</v>
      </c>
      <c r="K19" s="8" t="s">
        <v>5668</v>
      </c>
      <c r="L19" s="10">
        <v>165</v>
      </c>
      <c r="M19" s="7" t="s">
        <v>6283</v>
      </c>
      <c r="N19" s="7" t="s">
        <v>6284</v>
      </c>
      <c r="O19" s="7" t="s">
        <v>6285</v>
      </c>
    </row>
    <row r="20" spans="1:15" ht="84">
      <c r="A20" s="8" t="s">
        <v>328</v>
      </c>
      <c r="B20" s="8" t="s">
        <v>329</v>
      </c>
      <c r="C20" s="8" t="s">
        <v>330</v>
      </c>
      <c r="D20" s="8" t="s">
        <v>331</v>
      </c>
      <c r="E20" s="8" t="s">
        <v>332</v>
      </c>
      <c r="F20" s="8" t="s">
        <v>48</v>
      </c>
      <c r="G20" s="8" t="s">
        <v>335</v>
      </c>
      <c r="H20" s="8" t="s">
        <v>56</v>
      </c>
      <c r="I20" s="8">
        <v>32</v>
      </c>
      <c r="J20" s="8" t="s">
        <v>101</v>
      </c>
      <c r="K20" s="8" t="s">
        <v>5669</v>
      </c>
      <c r="L20" s="10">
        <v>168</v>
      </c>
      <c r="M20" s="7" t="s">
        <v>6247</v>
      </c>
      <c r="N20" s="7" t="s">
        <v>6248</v>
      </c>
      <c r="O20" s="7" t="s">
        <v>6249</v>
      </c>
    </row>
    <row r="21" spans="1:15" ht="84">
      <c r="A21" s="8" t="s">
        <v>341</v>
      </c>
      <c r="B21" s="8" t="s">
        <v>329</v>
      </c>
      <c r="C21" s="8" t="s">
        <v>342</v>
      </c>
      <c r="D21" s="8" t="s">
        <v>73</v>
      </c>
      <c r="E21" s="8" t="s">
        <v>343</v>
      </c>
      <c r="F21" s="8" t="s">
        <v>155</v>
      </c>
      <c r="G21" s="8" t="s">
        <v>347</v>
      </c>
      <c r="H21" s="8" t="s">
        <v>56</v>
      </c>
      <c r="I21" s="8">
        <v>56</v>
      </c>
      <c r="J21" s="8" t="s">
        <v>349</v>
      </c>
      <c r="K21" s="8" t="s">
        <v>5670</v>
      </c>
      <c r="L21" s="10">
        <v>160</v>
      </c>
      <c r="M21" s="7" t="s">
        <v>6286</v>
      </c>
      <c r="N21" s="7" t="s">
        <v>6287</v>
      </c>
      <c r="O21" s="7" t="s">
        <v>6288</v>
      </c>
    </row>
    <row r="22" spans="1:15" ht="84">
      <c r="A22" s="8" t="s">
        <v>355</v>
      </c>
      <c r="B22" s="8" t="s">
        <v>329</v>
      </c>
      <c r="C22" s="8" t="s">
        <v>342</v>
      </c>
      <c r="D22" s="8" t="s">
        <v>73</v>
      </c>
      <c r="E22" s="8" t="s">
        <v>356</v>
      </c>
      <c r="F22" s="8" t="s">
        <v>248</v>
      </c>
      <c r="G22" s="8" t="s">
        <v>360</v>
      </c>
      <c r="H22" s="8" t="s">
        <v>56</v>
      </c>
      <c r="I22" s="8">
        <v>57</v>
      </c>
      <c r="J22" s="8" t="s">
        <v>362</v>
      </c>
      <c r="K22" s="8" t="s">
        <v>5671</v>
      </c>
      <c r="L22" s="10">
        <v>161</v>
      </c>
      <c r="M22" s="7" t="s">
        <v>6289</v>
      </c>
      <c r="N22" s="7" t="s">
        <v>6290</v>
      </c>
      <c r="O22" s="7" t="s">
        <v>6291</v>
      </c>
    </row>
    <row r="23" spans="1:15" ht="84">
      <c r="A23" s="8" t="s">
        <v>367</v>
      </c>
      <c r="B23" s="8" t="s">
        <v>329</v>
      </c>
      <c r="C23" s="8" t="s">
        <v>368</v>
      </c>
      <c r="D23" s="8" t="s">
        <v>73</v>
      </c>
      <c r="E23" s="8" t="s">
        <v>369</v>
      </c>
      <c r="F23" s="8" t="s">
        <v>155</v>
      </c>
      <c r="G23" s="8" t="s">
        <v>371</v>
      </c>
      <c r="H23" s="8" t="s">
        <v>56</v>
      </c>
      <c r="I23" s="8">
        <v>31</v>
      </c>
      <c r="J23" s="8" t="s">
        <v>161</v>
      </c>
      <c r="K23" s="8" t="s">
        <v>5672</v>
      </c>
      <c r="L23" s="10">
        <v>150</v>
      </c>
      <c r="M23" s="7" t="s">
        <v>6256</v>
      </c>
      <c r="N23" s="7" t="s">
        <v>6257</v>
      </c>
      <c r="O23" s="7" t="s">
        <v>6258</v>
      </c>
    </row>
    <row r="24" spans="1:15" ht="84">
      <c r="A24" s="8" t="s">
        <v>377</v>
      </c>
      <c r="B24" s="8" t="s">
        <v>329</v>
      </c>
      <c r="C24" s="8" t="s">
        <v>330</v>
      </c>
      <c r="D24" s="8" t="s">
        <v>378</v>
      </c>
      <c r="E24" s="8" t="s">
        <v>379</v>
      </c>
      <c r="F24" s="8" t="s">
        <v>48</v>
      </c>
      <c r="G24" s="8" t="s">
        <v>382</v>
      </c>
      <c r="H24" s="8" t="s">
        <v>56</v>
      </c>
      <c r="I24" s="8">
        <v>41</v>
      </c>
      <c r="J24" s="8" t="s">
        <v>174</v>
      </c>
      <c r="K24" s="8" t="s">
        <v>5673</v>
      </c>
      <c r="L24" s="10">
        <v>156</v>
      </c>
      <c r="M24" s="7" t="s">
        <v>6259</v>
      </c>
      <c r="N24" s="7" t="s">
        <v>6260</v>
      </c>
      <c r="O24" s="7" t="s">
        <v>6261</v>
      </c>
    </row>
    <row r="25" spans="1:15" ht="84">
      <c r="A25" s="8" t="s">
        <v>387</v>
      </c>
      <c r="B25" s="8" t="s">
        <v>329</v>
      </c>
      <c r="C25" s="8" t="s">
        <v>388</v>
      </c>
      <c r="D25" s="8" t="s">
        <v>261</v>
      </c>
      <c r="E25" s="8" t="s">
        <v>389</v>
      </c>
      <c r="F25" s="8" t="s">
        <v>155</v>
      </c>
      <c r="G25" s="8" t="s">
        <v>392</v>
      </c>
      <c r="H25" s="8" t="s">
        <v>56</v>
      </c>
      <c r="I25" s="8">
        <v>45</v>
      </c>
      <c r="J25" s="8" t="s">
        <v>188</v>
      </c>
      <c r="K25" s="8" t="s">
        <v>5674</v>
      </c>
      <c r="L25" s="10">
        <v>158</v>
      </c>
      <c r="M25" s="7" t="s">
        <v>6262</v>
      </c>
      <c r="N25" s="7" t="s">
        <v>6263</v>
      </c>
      <c r="O25" s="7" t="s">
        <v>6264</v>
      </c>
    </row>
    <row r="26" spans="1:15" ht="84">
      <c r="A26" s="8" t="s">
        <v>396</v>
      </c>
      <c r="B26" s="8" t="s">
        <v>329</v>
      </c>
      <c r="C26" s="8" t="s">
        <v>397</v>
      </c>
      <c r="D26" s="8" t="s">
        <v>214</v>
      </c>
      <c r="E26" s="8" t="s">
        <v>398</v>
      </c>
      <c r="F26" s="8" t="s">
        <v>155</v>
      </c>
      <c r="G26" s="8" t="s">
        <v>401</v>
      </c>
      <c r="H26" s="8" t="s">
        <v>83</v>
      </c>
      <c r="I26" s="8">
        <v>52</v>
      </c>
      <c r="J26" s="8" t="s">
        <v>204</v>
      </c>
      <c r="K26" s="8" t="s">
        <v>5675</v>
      </c>
      <c r="L26" s="10">
        <v>151</v>
      </c>
      <c r="M26" s="7" t="s">
        <v>6265</v>
      </c>
      <c r="N26" s="7" t="s">
        <v>6266</v>
      </c>
      <c r="O26" s="7" t="s">
        <v>6267</v>
      </c>
    </row>
    <row r="27" spans="1:15" ht="84">
      <c r="A27" s="8" t="s">
        <v>406</v>
      </c>
      <c r="B27" s="8" t="s">
        <v>329</v>
      </c>
      <c r="C27" s="8" t="s">
        <v>407</v>
      </c>
      <c r="D27" s="8" t="s">
        <v>73</v>
      </c>
      <c r="E27" s="8" t="s">
        <v>408</v>
      </c>
      <c r="F27" s="8" t="s">
        <v>248</v>
      </c>
      <c r="G27" s="8" t="s">
        <v>410</v>
      </c>
      <c r="H27" s="8" t="s">
        <v>83</v>
      </c>
      <c r="I27" s="8">
        <v>43</v>
      </c>
      <c r="J27" s="8" t="s">
        <v>324</v>
      </c>
      <c r="K27" s="8" t="s">
        <v>5676</v>
      </c>
      <c r="L27" s="10">
        <v>159</v>
      </c>
      <c r="M27" s="7" t="s">
        <v>6283</v>
      </c>
      <c r="N27" s="7" t="s">
        <v>6284</v>
      </c>
      <c r="O27" s="7" t="s">
        <v>6285</v>
      </c>
    </row>
    <row r="28" spans="1:15" ht="84">
      <c r="A28" s="8" t="s">
        <v>417</v>
      </c>
      <c r="B28" s="8" t="s">
        <v>329</v>
      </c>
      <c r="C28" s="8" t="s">
        <v>418</v>
      </c>
      <c r="D28" s="8" t="s">
        <v>419</v>
      </c>
      <c r="E28" s="8" t="s">
        <v>420</v>
      </c>
      <c r="F28" s="8" t="s">
        <v>248</v>
      </c>
      <c r="G28" s="8" t="s">
        <v>422</v>
      </c>
      <c r="H28" s="8" t="s">
        <v>56</v>
      </c>
      <c r="I28" s="8">
        <v>50</v>
      </c>
      <c r="J28" s="8" t="s">
        <v>424</v>
      </c>
      <c r="K28" s="8" t="s">
        <v>5677</v>
      </c>
      <c r="L28" s="10">
        <v>151</v>
      </c>
      <c r="M28" s="7" t="s">
        <v>6292</v>
      </c>
      <c r="N28" s="7" t="s">
        <v>6293</v>
      </c>
      <c r="O28" s="7" t="s">
        <v>6294</v>
      </c>
    </row>
    <row r="29" spans="1:15" ht="84">
      <c r="A29" s="8" t="s">
        <v>427</v>
      </c>
      <c r="B29" s="8" t="s">
        <v>329</v>
      </c>
      <c r="C29" s="8" t="s">
        <v>428</v>
      </c>
      <c r="D29" s="8" t="s">
        <v>419</v>
      </c>
      <c r="E29" s="8" t="s">
        <v>429</v>
      </c>
      <c r="F29" s="8" t="s">
        <v>248</v>
      </c>
      <c r="G29" s="8" t="s">
        <v>431</v>
      </c>
      <c r="H29" s="8" t="s">
        <v>83</v>
      </c>
      <c r="I29" s="8">
        <v>57</v>
      </c>
      <c r="J29" s="8" t="s">
        <v>254</v>
      </c>
      <c r="K29" s="8" t="s">
        <v>5678</v>
      </c>
      <c r="L29" s="10">
        <v>154</v>
      </c>
      <c r="M29" s="7" t="s">
        <v>6274</v>
      </c>
      <c r="N29" s="7" t="s">
        <v>6275</v>
      </c>
      <c r="O29" s="7" t="s">
        <v>6276</v>
      </c>
    </row>
    <row r="30" spans="1:15" ht="84">
      <c r="A30" s="8" t="s">
        <v>436</v>
      </c>
      <c r="B30" s="8" t="s">
        <v>329</v>
      </c>
      <c r="C30" s="8" t="s">
        <v>437</v>
      </c>
      <c r="D30" s="8" t="s">
        <v>111</v>
      </c>
      <c r="E30" s="8" t="s">
        <v>438</v>
      </c>
      <c r="F30" s="8" t="s">
        <v>155</v>
      </c>
      <c r="G30" s="8" t="s">
        <v>441</v>
      </c>
      <c r="H30" s="8" t="s">
        <v>83</v>
      </c>
      <c r="I30" s="8">
        <v>41</v>
      </c>
      <c r="J30" s="8" t="s">
        <v>267</v>
      </c>
      <c r="K30" s="8" t="s">
        <v>5679</v>
      </c>
      <c r="L30" s="10">
        <v>161</v>
      </c>
      <c r="M30" s="7" t="s">
        <v>6265</v>
      </c>
      <c r="N30" s="7" t="s">
        <v>6266</v>
      </c>
      <c r="O30" s="7" t="s">
        <v>6267</v>
      </c>
    </row>
    <row r="31" spans="1:15" ht="84">
      <c r="A31" s="8" t="s">
        <v>449</v>
      </c>
      <c r="B31" s="8" t="s">
        <v>329</v>
      </c>
      <c r="C31" s="8" t="s">
        <v>450</v>
      </c>
      <c r="D31" s="8" t="s">
        <v>451</v>
      </c>
      <c r="E31" s="8" t="s">
        <v>452</v>
      </c>
      <c r="F31" s="8" t="s">
        <v>155</v>
      </c>
      <c r="G31" s="8" t="s">
        <v>455</v>
      </c>
      <c r="H31" s="8" t="s">
        <v>56</v>
      </c>
      <c r="I31" s="8">
        <v>48</v>
      </c>
      <c r="J31" s="8" t="s">
        <v>161</v>
      </c>
      <c r="K31" s="8" t="s">
        <v>5680</v>
      </c>
      <c r="L31" s="10">
        <v>168</v>
      </c>
      <c r="M31" s="7" t="s">
        <v>6256</v>
      </c>
      <c r="N31" s="7" t="s">
        <v>6257</v>
      </c>
      <c r="O31" s="7" t="s">
        <v>6258</v>
      </c>
    </row>
    <row r="32" spans="1:15" ht="84">
      <c r="A32" s="8" t="s">
        <v>459</v>
      </c>
      <c r="B32" s="8" t="s">
        <v>329</v>
      </c>
      <c r="C32" s="8" t="s">
        <v>450</v>
      </c>
      <c r="D32" s="8" t="s">
        <v>331</v>
      </c>
      <c r="E32" s="8" t="s">
        <v>460</v>
      </c>
      <c r="F32" s="8" t="s">
        <v>155</v>
      </c>
      <c r="G32" s="8" t="s">
        <v>463</v>
      </c>
      <c r="H32" s="8" t="s">
        <v>83</v>
      </c>
      <c r="I32" s="8">
        <v>55</v>
      </c>
      <c r="J32" s="8" t="s">
        <v>289</v>
      </c>
      <c r="K32" s="8" t="s">
        <v>5681</v>
      </c>
      <c r="L32" s="10">
        <v>147</v>
      </c>
      <c r="M32" s="7" t="s">
        <v>6277</v>
      </c>
      <c r="N32" s="7" t="s">
        <v>6278</v>
      </c>
      <c r="O32" s="7" t="s">
        <v>6279</v>
      </c>
    </row>
    <row r="33" spans="1:15" ht="84">
      <c r="A33" s="8" t="s">
        <v>470</v>
      </c>
      <c r="B33" s="8" t="s">
        <v>329</v>
      </c>
      <c r="C33" s="8" t="s">
        <v>471</v>
      </c>
      <c r="D33" s="8" t="s">
        <v>134</v>
      </c>
      <c r="E33" s="8" t="s">
        <v>472</v>
      </c>
      <c r="F33" s="8" t="s">
        <v>248</v>
      </c>
      <c r="G33" s="8" t="s">
        <v>474</v>
      </c>
      <c r="H33" s="8" t="s">
        <v>83</v>
      </c>
      <c r="I33" s="8">
        <v>36</v>
      </c>
      <c r="J33" s="8" t="s">
        <v>476</v>
      </c>
      <c r="K33" s="8" t="s">
        <v>5682</v>
      </c>
      <c r="L33" s="10">
        <v>153</v>
      </c>
      <c r="M33" s="7" t="s">
        <v>6295</v>
      </c>
      <c r="N33" s="7" t="s">
        <v>6296</v>
      </c>
      <c r="O33" s="7" t="s">
        <v>6297</v>
      </c>
    </row>
    <row r="34" spans="1:15" ht="84">
      <c r="A34" s="8" t="s">
        <v>479</v>
      </c>
      <c r="B34" s="8" t="s">
        <v>329</v>
      </c>
      <c r="C34" s="8" t="s">
        <v>480</v>
      </c>
      <c r="D34" s="8" t="s">
        <v>378</v>
      </c>
      <c r="E34" s="8" t="s">
        <v>481</v>
      </c>
      <c r="F34" s="8" t="s">
        <v>155</v>
      </c>
      <c r="G34" s="8" t="s">
        <v>484</v>
      </c>
      <c r="H34" s="8" t="s">
        <v>83</v>
      </c>
      <c r="I34" s="8">
        <v>30</v>
      </c>
      <c r="J34" s="8" t="s">
        <v>204</v>
      </c>
      <c r="K34" s="8" t="s">
        <v>5683</v>
      </c>
      <c r="L34" s="10">
        <v>167</v>
      </c>
      <c r="M34" s="7" t="s">
        <v>6265</v>
      </c>
      <c r="N34" s="7" t="s">
        <v>6266</v>
      </c>
      <c r="O34" s="7" t="s">
        <v>6267</v>
      </c>
    </row>
    <row r="35" spans="1:15" ht="84">
      <c r="A35" s="8" t="s">
        <v>491</v>
      </c>
      <c r="B35" s="8" t="s">
        <v>329</v>
      </c>
      <c r="C35" s="8" t="s">
        <v>492</v>
      </c>
      <c r="D35" s="8" t="s">
        <v>261</v>
      </c>
      <c r="E35" s="8" t="s">
        <v>493</v>
      </c>
      <c r="F35" s="8" t="s">
        <v>248</v>
      </c>
      <c r="G35" s="8" t="s">
        <v>496</v>
      </c>
      <c r="H35" s="8" t="s">
        <v>83</v>
      </c>
      <c r="I35" s="8">
        <v>50</v>
      </c>
      <c r="J35" s="8" t="s">
        <v>324</v>
      </c>
      <c r="K35" s="8" t="s">
        <v>5684</v>
      </c>
      <c r="L35" s="10">
        <v>158</v>
      </c>
      <c r="M35" s="7" t="s">
        <v>6283</v>
      </c>
      <c r="N35" s="7" t="s">
        <v>6284</v>
      </c>
      <c r="O35" s="7" t="s">
        <v>6285</v>
      </c>
    </row>
    <row r="36" spans="1:15" ht="84">
      <c r="A36" s="8" t="s">
        <v>501</v>
      </c>
      <c r="B36" s="8" t="s">
        <v>329</v>
      </c>
      <c r="C36" s="8" t="s">
        <v>502</v>
      </c>
      <c r="D36" s="8" t="s">
        <v>214</v>
      </c>
      <c r="E36" s="8" t="s">
        <v>503</v>
      </c>
      <c r="F36" s="8" t="s">
        <v>248</v>
      </c>
      <c r="G36" s="8" t="s">
        <v>506</v>
      </c>
      <c r="H36" s="8" t="s">
        <v>56</v>
      </c>
      <c r="I36" s="8">
        <v>57</v>
      </c>
      <c r="J36" s="8" t="s">
        <v>424</v>
      </c>
      <c r="K36" s="8" t="s">
        <v>5685</v>
      </c>
      <c r="L36" s="10">
        <v>166</v>
      </c>
      <c r="M36" s="7" t="s">
        <v>6292</v>
      </c>
      <c r="N36" s="7" t="s">
        <v>6293</v>
      </c>
      <c r="O36" s="7" t="s">
        <v>6294</v>
      </c>
    </row>
    <row r="37" spans="1:15" ht="84">
      <c r="A37" s="8" t="s">
        <v>511</v>
      </c>
      <c r="B37" s="8" t="s">
        <v>329</v>
      </c>
      <c r="C37" s="8" t="s">
        <v>450</v>
      </c>
      <c r="D37" s="8" t="s">
        <v>512</v>
      </c>
      <c r="E37" s="8" t="s">
        <v>513</v>
      </c>
      <c r="F37" s="8" t="s">
        <v>248</v>
      </c>
      <c r="G37" s="8" t="s">
        <v>516</v>
      </c>
      <c r="H37" s="8" t="s">
        <v>83</v>
      </c>
      <c r="I37" s="8">
        <v>64</v>
      </c>
      <c r="J37" s="8" t="s">
        <v>254</v>
      </c>
      <c r="K37" s="8" t="s">
        <v>5686</v>
      </c>
      <c r="L37" s="10">
        <v>148</v>
      </c>
      <c r="M37" s="7" t="s">
        <v>6274</v>
      </c>
      <c r="N37" s="7" t="s">
        <v>6275</v>
      </c>
      <c r="O37" s="7" t="s">
        <v>6276</v>
      </c>
    </row>
    <row r="38" spans="1:15" ht="70">
      <c r="A38" s="8" t="s">
        <v>522</v>
      </c>
      <c r="B38" s="8" t="s">
        <v>329</v>
      </c>
      <c r="C38" s="8" t="s">
        <v>523</v>
      </c>
      <c r="D38" s="8" t="s">
        <v>451</v>
      </c>
      <c r="E38" s="8" t="s">
        <v>524</v>
      </c>
      <c r="F38" s="8" t="s">
        <v>248</v>
      </c>
      <c r="G38" s="8" t="s">
        <v>527</v>
      </c>
      <c r="H38" s="8" t="s">
        <v>56</v>
      </c>
      <c r="I38" s="8">
        <v>22</v>
      </c>
      <c r="J38" s="8" t="s">
        <v>362</v>
      </c>
      <c r="K38" s="8" t="s">
        <v>5687</v>
      </c>
      <c r="L38" s="10">
        <v>142</v>
      </c>
      <c r="M38" s="7" t="s">
        <v>6289</v>
      </c>
      <c r="N38" s="7" t="s">
        <v>6290</v>
      </c>
      <c r="O38" s="7" t="s">
        <v>6291</v>
      </c>
    </row>
    <row r="39" spans="1:15" ht="84">
      <c r="A39" s="8" t="s">
        <v>531</v>
      </c>
      <c r="B39" s="8" t="s">
        <v>329</v>
      </c>
      <c r="C39" s="8" t="s">
        <v>532</v>
      </c>
      <c r="D39" s="8" t="s">
        <v>533</v>
      </c>
      <c r="E39" s="8" t="s">
        <v>534</v>
      </c>
      <c r="F39" s="8" t="s">
        <v>155</v>
      </c>
      <c r="G39" s="8" t="s">
        <v>537</v>
      </c>
      <c r="H39" s="8" t="s">
        <v>56</v>
      </c>
      <c r="I39" s="8">
        <v>26</v>
      </c>
      <c r="J39" s="8" t="s">
        <v>161</v>
      </c>
      <c r="K39" s="8" t="s">
        <v>5688</v>
      </c>
      <c r="L39" s="10">
        <v>164</v>
      </c>
      <c r="M39" s="7" t="s">
        <v>6256</v>
      </c>
      <c r="N39" s="7" t="s">
        <v>6257</v>
      </c>
      <c r="O39" s="7" t="s">
        <v>6258</v>
      </c>
    </row>
    <row r="40" spans="1:15" ht="84">
      <c r="A40" s="8" t="s">
        <v>541</v>
      </c>
      <c r="B40" s="8" t="s">
        <v>542</v>
      </c>
      <c r="C40" s="8" t="s">
        <v>110</v>
      </c>
      <c r="D40" s="8" t="s">
        <v>73</v>
      </c>
      <c r="E40" s="8" t="s">
        <v>543</v>
      </c>
      <c r="F40" s="8" t="s">
        <v>248</v>
      </c>
      <c r="G40" s="8" t="s">
        <v>545</v>
      </c>
      <c r="H40" s="8" t="s">
        <v>56</v>
      </c>
      <c r="I40" s="8">
        <v>36</v>
      </c>
      <c r="J40" s="8" t="s">
        <v>547</v>
      </c>
      <c r="K40" s="8" t="s">
        <v>5689</v>
      </c>
      <c r="L40" s="10">
        <v>161</v>
      </c>
      <c r="M40" s="7" t="s">
        <v>6259</v>
      </c>
      <c r="N40" s="7" t="s">
        <v>6260</v>
      </c>
      <c r="O40" s="7" t="s">
        <v>6261</v>
      </c>
    </row>
    <row r="41" spans="1:15" ht="84">
      <c r="A41" s="8" t="s">
        <v>551</v>
      </c>
      <c r="B41" s="8" t="s">
        <v>542</v>
      </c>
      <c r="C41" s="8" t="s">
        <v>552</v>
      </c>
      <c r="D41" s="8" t="s">
        <v>214</v>
      </c>
      <c r="E41" s="8" t="s">
        <v>553</v>
      </c>
      <c r="F41" s="8" t="s">
        <v>248</v>
      </c>
      <c r="G41" s="8" t="s">
        <v>555</v>
      </c>
      <c r="H41" s="8" t="s">
        <v>83</v>
      </c>
      <c r="I41" s="8">
        <v>43</v>
      </c>
      <c r="J41" s="8" t="s">
        <v>476</v>
      </c>
      <c r="K41" s="8" t="s">
        <v>5690</v>
      </c>
      <c r="L41" s="10">
        <v>159</v>
      </c>
      <c r="M41" s="7" t="s">
        <v>6295</v>
      </c>
      <c r="N41" s="7" t="s">
        <v>6296</v>
      </c>
      <c r="O41" s="7" t="s">
        <v>6297</v>
      </c>
    </row>
    <row r="42" spans="1:15" ht="84">
      <c r="A42" s="8" t="s">
        <v>560</v>
      </c>
      <c r="B42" s="8" t="s">
        <v>542</v>
      </c>
      <c r="C42" s="8" t="s">
        <v>110</v>
      </c>
      <c r="D42" s="8" t="s">
        <v>561</v>
      </c>
      <c r="E42" s="8" t="s">
        <v>562</v>
      </c>
      <c r="F42" s="8" t="s">
        <v>155</v>
      </c>
      <c r="G42" s="8" t="s">
        <v>565</v>
      </c>
      <c r="H42" s="8" t="s">
        <v>83</v>
      </c>
      <c r="I42" s="8">
        <v>47</v>
      </c>
      <c r="J42" s="8" t="s">
        <v>204</v>
      </c>
      <c r="K42" s="8" t="s">
        <v>5691</v>
      </c>
      <c r="L42" s="10">
        <v>159</v>
      </c>
      <c r="M42" s="7" t="s">
        <v>6265</v>
      </c>
      <c r="N42" s="7" t="s">
        <v>6266</v>
      </c>
      <c r="O42" s="7" t="s">
        <v>6267</v>
      </c>
    </row>
    <row r="43" spans="1:15" ht="84">
      <c r="A43" s="8" t="s">
        <v>570</v>
      </c>
      <c r="B43" s="8" t="s">
        <v>542</v>
      </c>
      <c r="C43" s="8" t="s">
        <v>110</v>
      </c>
      <c r="D43" s="8" t="s">
        <v>561</v>
      </c>
      <c r="E43" s="8" t="s">
        <v>571</v>
      </c>
      <c r="F43" s="8" t="s">
        <v>248</v>
      </c>
      <c r="G43" s="8" t="s">
        <v>574</v>
      </c>
      <c r="H43" s="8" t="s">
        <v>83</v>
      </c>
      <c r="I43" s="8">
        <v>57</v>
      </c>
      <c r="J43" s="8" t="s">
        <v>324</v>
      </c>
      <c r="K43" s="8" t="s">
        <v>5692</v>
      </c>
      <c r="L43" s="10">
        <v>153</v>
      </c>
      <c r="M43" s="7" t="s">
        <v>6283</v>
      </c>
      <c r="N43" s="7" t="s">
        <v>6284</v>
      </c>
      <c r="O43" s="7" t="s">
        <v>6285</v>
      </c>
    </row>
    <row r="44" spans="1:15" ht="84">
      <c r="A44" s="8" t="s">
        <v>578</v>
      </c>
      <c r="B44" s="8" t="s">
        <v>542</v>
      </c>
      <c r="C44" s="8" t="s">
        <v>579</v>
      </c>
      <c r="D44" s="8" t="s">
        <v>261</v>
      </c>
      <c r="E44" s="8" t="s">
        <v>580</v>
      </c>
      <c r="F44" s="8" t="s">
        <v>248</v>
      </c>
      <c r="G44" s="8" t="s">
        <v>582</v>
      </c>
      <c r="H44" s="8" t="s">
        <v>56</v>
      </c>
      <c r="I44" s="8">
        <v>64</v>
      </c>
      <c r="J44" s="8" t="s">
        <v>424</v>
      </c>
      <c r="K44" s="8" t="s">
        <v>5693</v>
      </c>
      <c r="L44" s="10">
        <v>164</v>
      </c>
      <c r="M44" s="7" t="s">
        <v>6292</v>
      </c>
      <c r="N44" s="7" t="s">
        <v>6293</v>
      </c>
      <c r="O44" s="7" t="s">
        <v>6294</v>
      </c>
    </row>
    <row r="45" spans="1:15" ht="84">
      <c r="A45" s="8" t="s">
        <v>586</v>
      </c>
      <c r="B45" s="8" t="s">
        <v>542</v>
      </c>
      <c r="C45" s="8" t="s">
        <v>110</v>
      </c>
      <c r="D45" s="8" t="s">
        <v>587</v>
      </c>
      <c r="E45" s="8" t="s">
        <v>588</v>
      </c>
      <c r="F45" s="8" t="s">
        <v>248</v>
      </c>
      <c r="G45" s="8" t="s">
        <v>591</v>
      </c>
      <c r="H45" s="8" t="s">
        <v>83</v>
      </c>
      <c r="I45" s="8">
        <v>22</v>
      </c>
      <c r="J45" s="8" t="s">
        <v>254</v>
      </c>
      <c r="K45" s="8" t="s">
        <v>5694</v>
      </c>
      <c r="L45" s="10">
        <v>166</v>
      </c>
      <c r="M45" s="7" t="s">
        <v>6274</v>
      </c>
      <c r="N45" s="7" t="s">
        <v>6275</v>
      </c>
      <c r="O45" s="7" t="s">
        <v>6276</v>
      </c>
    </row>
    <row r="46" spans="1:15" ht="84">
      <c r="A46" s="8" t="s">
        <v>598</v>
      </c>
      <c r="B46" s="8" t="s">
        <v>599</v>
      </c>
      <c r="C46" s="8" t="s">
        <v>600</v>
      </c>
      <c r="D46" s="8" t="s">
        <v>73</v>
      </c>
      <c r="E46" s="8" t="s">
        <v>601</v>
      </c>
      <c r="F46" s="8" t="s">
        <v>155</v>
      </c>
      <c r="G46" s="8" t="s">
        <v>603</v>
      </c>
      <c r="H46" s="8" t="s">
        <v>83</v>
      </c>
      <c r="I46" s="8">
        <v>36</v>
      </c>
      <c r="J46" s="8" t="s">
        <v>267</v>
      </c>
      <c r="K46" s="8" t="s">
        <v>5695</v>
      </c>
      <c r="L46" s="10">
        <v>172</v>
      </c>
      <c r="M46" s="7" t="s">
        <v>6265</v>
      </c>
      <c r="N46" s="7" t="s">
        <v>6266</v>
      </c>
      <c r="O46" s="7" t="s">
        <v>6267</v>
      </c>
    </row>
    <row r="47" spans="1:15" ht="84">
      <c r="A47" s="8" t="s">
        <v>608</v>
      </c>
      <c r="B47" s="8" t="s">
        <v>599</v>
      </c>
      <c r="C47" s="8" t="s">
        <v>609</v>
      </c>
      <c r="D47" s="8" t="s">
        <v>214</v>
      </c>
      <c r="E47" s="8" t="s">
        <v>610</v>
      </c>
      <c r="F47" s="8" t="s">
        <v>155</v>
      </c>
      <c r="G47" s="8" t="s">
        <v>612</v>
      </c>
      <c r="H47" s="8" t="s">
        <v>56</v>
      </c>
      <c r="I47" s="8">
        <v>43</v>
      </c>
      <c r="J47" s="8" t="s">
        <v>161</v>
      </c>
      <c r="K47" s="8" t="s">
        <v>5696</v>
      </c>
      <c r="L47" s="10">
        <v>165</v>
      </c>
      <c r="M47" s="7" t="s">
        <v>6256</v>
      </c>
      <c r="N47" s="7" t="s">
        <v>6257</v>
      </c>
      <c r="O47" s="7" t="s">
        <v>6258</v>
      </c>
    </row>
    <row r="48" spans="1:15" ht="84">
      <c r="A48" s="8" t="s">
        <v>616</v>
      </c>
      <c r="B48" s="8" t="s">
        <v>599</v>
      </c>
      <c r="C48" s="8" t="s">
        <v>609</v>
      </c>
      <c r="D48" s="8" t="s">
        <v>214</v>
      </c>
      <c r="E48" s="8" t="s">
        <v>617</v>
      </c>
      <c r="F48" s="8" t="s">
        <v>155</v>
      </c>
      <c r="G48" s="8" t="s">
        <v>620</v>
      </c>
      <c r="H48" s="8" t="s">
        <v>83</v>
      </c>
      <c r="I48" s="8">
        <v>50</v>
      </c>
      <c r="J48" s="8" t="s">
        <v>289</v>
      </c>
      <c r="K48" s="8" t="s">
        <v>5697</v>
      </c>
      <c r="L48" s="10">
        <v>167</v>
      </c>
      <c r="M48" s="7" t="s">
        <v>6277</v>
      </c>
      <c r="N48" s="7" t="s">
        <v>6278</v>
      </c>
      <c r="O48" s="7" t="s">
        <v>6279</v>
      </c>
    </row>
    <row r="49" spans="1:15" ht="84">
      <c r="A49" s="8" t="s">
        <v>624</v>
      </c>
      <c r="B49" s="8" t="s">
        <v>599</v>
      </c>
      <c r="C49" s="8" t="s">
        <v>600</v>
      </c>
      <c r="D49" s="8" t="s">
        <v>625</v>
      </c>
      <c r="E49" s="8" t="s">
        <v>626</v>
      </c>
      <c r="F49" s="8" t="s">
        <v>48</v>
      </c>
      <c r="G49" s="8" t="s">
        <v>630</v>
      </c>
      <c r="H49" s="8" t="s">
        <v>83</v>
      </c>
      <c r="I49" s="8">
        <v>26</v>
      </c>
      <c r="J49" s="8" t="s">
        <v>632</v>
      </c>
      <c r="K49" s="8" t="s">
        <v>5698</v>
      </c>
      <c r="L49" s="10">
        <v>164</v>
      </c>
      <c r="M49" s="7" t="s">
        <v>6298</v>
      </c>
      <c r="N49" s="7" t="s">
        <v>6299</v>
      </c>
      <c r="O49" s="7" t="s">
        <v>6300</v>
      </c>
    </row>
    <row r="50" spans="1:15" ht="84">
      <c r="A50" s="8" t="s">
        <v>636</v>
      </c>
      <c r="B50" s="8" t="s">
        <v>599</v>
      </c>
      <c r="C50" s="8" t="s">
        <v>600</v>
      </c>
      <c r="D50" s="8" t="s">
        <v>637</v>
      </c>
      <c r="E50" s="8" t="s">
        <v>638</v>
      </c>
      <c r="F50" s="8" t="s">
        <v>155</v>
      </c>
      <c r="G50" s="8" t="s">
        <v>641</v>
      </c>
      <c r="H50" s="8" t="s">
        <v>83</v>
      </c>
      <c r="I50" s="8">
        <v>25</v>
      </c>
      <c r="J50" s="8" t="s">
        <v>204</v>
      </c>
      <c r="K50" s="8" t="s">
        <v>5699</v>
      </c>
      <c r="L50" s="10">
        <v>157</v>
      </c>
      <c r="M50" s="7" t="s">
        <v>6265</v>
      </c>
      <c r="N50" s="7" t="s">
        <v>6266</v>
      </c>
      <c r="O50" s="7" t="s">
        <v>6267</v>
      </c>
    </row>
    <row r="51" spans="1:15" ht="84">
      <c r="A51" s="8" t="s">
        <v>644</v>
      </c>
      <c r="B51" s="8" t="s">
        <v>599</v>
      </c>
      <c r="C51" s="8" t="s">
        <v>645</v>
      </c>
      <c r="D51" s="8" t="s">
        <v>214</v>
      </c>
      <c r="E51" s="8" t="s">
        <v>646</v>
      </c>
      <c r="F51" s="8" t="s">
        <v>248</v>
      </c>
      <c r="G51" s="8" t="s">
        <v>648</v>
      </c>
      <c r="H51" s="8" t="s">
        <v>83</v>
      </c>
      <c r="I51" s="8">
        <v>64</v>
      </c>
      <c r="J51" s="8" t="s">
        <v>324</v>
      </c>
      <c r="K51" s="8" t="s">
        <v>5700</v>
      </c>
      <c r="L51" s="10">
        <v>149</v>
      </c>
      <c r="M51" s="7" t="s">
        <v>6283</v>
      </c>
      <c r="N51" s="7" t="s">
        <v>6284</v>
      </c>
      <c r="O51" s="7" t="s">
        <v>6285</v>
      </c>
    </row>
    <row r="52" spans="1:15" ht="84">
      <c r="A52" s="8" t="s">
        <v>652</v>
      </c>
      <c r="B52" s="8" t="s">
        <v>599</v>
      </c>
      <c r="C52" s="8" t="s">
        <v>653</v>
      </c>
      <c r="D52" s="8" t="s">
        <v>261</v>
      </c>
      <c r="E52" s="8" t="s">
        <v>654</v>
      </c>
      <c r="F52" s="8" t="s">
        <v>248</v>
      </c>
      <c r="G52" s="8" t="s">
        <v>656</v>
      </c>
      <c r="H52" s="8" t="s">
        <v>56</v>
      </c>
      <c r="I52" s="8">
        <v>22</v>
      </c>
      <c r="J52" s="8" t="s">
        <v>424</v>
      </c>
      <c r="K52" s="8" t="s">
        <v>5701</v>
      </c>
      <c r="L52" s="10">
        <v>167</v>
      </c>
      <c r="M52" s="7" t="s">
        <v>6292</v>
      </c>
      <c r="N52" s="7" t="s">
        <v>6293</v>
      </c>
      <c r="O52" s="7" t="s">
        <v>6294</v>
      </c>
    </row>
    <row r="53" spans="1:15" ht="84">
      <c r="A53" s="8" t="s">
        <v>661</v>
      </c>
      <c r="B53" s="8" t="s">
        <v>599</v>
      </c>
      <c r="C53" s="8" t="s">
        <v>662</v>
      </c>
      <c r="D53" s="8" t="s">
        <v>230</v>
      </c>
      <c r="E53" s="8" t="s">
        <v>663</v>
      </c>
      <c r="F53" s="8" t="s">
        <v>248</v>
      </c>
      <c r="G53" s="8" t="s">
        <v>666</v>
      </c>
      <c r="H53" s="8" t="s">
        <v>83</v>
      </c>
      <c r="I53" s="8">
        <v>29</v>
      </c>
      <c r="J53" s="8" t="s">
        <v>254</v>
      </c>
      <c r="K53" s="8" t="s">
        <v>5702</v>
      </c>
      <c r="L53" s="10">
        <v>147</v>
      </c>
      <c r="M53" s="7" t="s">
        <v>6274</v>
      </c>
      <c r="N53" s="7" t="s">
        <v>6275</v>
      </c>
      <c r="O53" s="7" t="s">
        <v>6276</v>
      </c>
    </row>
    <row r="54" spans="1:15" ht="84">
      <c r="A54" s="8" t="s">
        <v>670</v>
      </c>
      <c r="B54" s="8" t="s">
        <v>599</v>
      </c>
      <c r="C54" s="8" t="s">
        <v>671</v>
      </c>
      <c r="D54" s="8" t="s">
        <v>512</v>
      </c>
      <c r="E54" s="8" t="s">
        <v>672</v>
      </c>
      <c r="F54" s="8" t="s">
        <v>248</v>
      </c>
      <c r="G54" s="8" t="s">
        <v>675</v>
      </c>
      <c r="H54" s="8" t="s">
        <v>56</v>
      </c>
      <c r="I54" s="8">
        <v>36</v>
      </c>
      <c r="J54" s="8" t="s">
        <v>362</v>
      </c>
      <c r="K54" s="8" t="s">
        <v>5703</v>
      </c>
      <c r="L54" s="10">
        <v>165</v>
      </c>
      <c r="M54" s="7" t="s">
        <v>6289</v>
      </c>
      <c r="N54" s="7" t="s">
        <v>6290</v>
      </c>
      <c r="O54" s="7" t="s">
        <v>6291</v>
      </c>
    </row>
    <row r="55" spans="1:15" ht="84">
      <c r="A55" s="8" t="s">
        <v>681</v>
      </c>
      <c r="B55" s="8" t="s">
        <v>599</v>
      </c>
      <c r="C55" s="8" t="s">
        <v>682</v>
      </c>
      <c r="D55" s="8" t="s">
        <v>214</v>
      </c>
      <c r="E55" s="8" t="s">
        <v>683</v>
      </c>
      <c r="F55" s="8" t="s">
        <v>248</v>
      </c>
      <c r="G55" s="8" t="s">
        <v>685</v>
      </c>
      <c r="H55" s="8" t="s">
        <v>83</v>
      </c>
      <c r="I55" s="8">
        <v>43</v>
      </c>
      <c r="J55" s="8" t="s">
        <v>687</v>
      </c>
      <c r="K55" s="8" t="s">
        <v>5704</v>
      </c>
      <c r="L55" s="10">
        <v>169</v>
      </c>
      <c r="M55" s="7" t="s">
        <v>6301</v>
      </c>
      <c r="N55" s="7" t="s">
        <v>6302</v>
      </c>
      <c r="O55" s="7" t="s">
        <v>6303</v>
      </c>
    </row>
    <row r="56" spans="1:15" ht="84">
      <c r="A56" s="8" t="s">
        <v>690</v>
      </c>
      <c r="B56" s="8" t="s">
        <v>599</v>
      </c>
      <c r="C56" s="8" t="s">
        <v>691</v>
      </c>
      <c r="D56" s="8" t="s">
        <v>214</v>
      </c>
      <c r="E56" s="8" t="s">
        <v>692</v>
      </c>
      <c r="F56" s="8" t="s">
        <v>248</v>
      </c>
      <c r="G56" s="8" t="s">
        <v>694</v>
      </c>
      <c r="H56" s="8" t="s">
        <v>56</v>
      </c>
      <c r="I56" s="8">
        <v>50</v>
      </c>
      <c r="J56" s="8" t="s">
        <v>547</v>
      </c>
      <c r="K56" s="8" t="s">
        <v>5705</v>
      </c>
      <c r="L56" s="10">
        <v>160</v>
      </c>
      <c r="M56" s="7" t="s">
        <v>6259</v>
      </c>
      <c r="N56" s="7" t="s">
        <v>6260</v>
      </c>
      <c r="O56" s="7" t="s">
        <v>6261</v>
      </c>
    </row>
    <row r="57" spans="1:15" ht="84">
      <c r="A57" s="8" t="s">
        <v>699</v>
      </c>
      <c r="B57" s="8" t="s">
        <v>599</v>
      </c>
      <c r="C57" s="8" t="s">
        <v>700</v>
      </c>
      <c r="D57" s="8" t="s">
        <v>701</v>
      </c>
      <c r="E57" s="8" t="s">
        <v>702</v>
      </c>
      <c r="F57" s="8" t="s">
        <v>155</v>
      </c>
      <c r="G57" s="8" t="s">
        <v>705</v>
      </c>
      <c r="H57" s="8" t="s">
        <v>56</v>
      </c>
      <c r="I57" s="8">
        <v>35</v>
      </c>
      <c r="J57" s="8" t="s">
        <v>188</v>
      </c>
      <c r="K57" s="8" t="s">
        <v>5706</v>
      </c>
      <c r="L57" s="10">
        <v>156</v>
      </c>
      <c r="M57" s="7" t="s">
        <v>6262</v>
      </c>
      <c r="N57" s="7" t="s">
        <v>6263</v>
      </c>
      <c r="O57" s="7" t="s">
        <v>6264</v>
      </c>
    </row>
    <row r="58" spans="1:15" ht="84">
      <c r="A58" s="8" t="s">
        <v>710</v>
      </c>
      <c r="B58" s="8" t="s">
        <v>711</v>
      </c>
      <c r="C58" s="8" t="s">
        <v>712</v>
      </c>
      <c r="D58" s="8" t="s">
        <v>73</v>
      </c>
      <c r="E58" s="8" t="s">
        <v>713</v>
      </c>
      <c r="F58" s="8" t="s">
        <v>155</v>
      </c>
      <c r="G58" s="8" t="s">
        <v>715</v>
      </c>
      <c r="H58" s="8" t="s">
        <v>83</v>
      </c>
      <c r="I58" s="8">
        <v>42</v>
      </c>
      <c r="J58" s="8" t="s">
        <v>204</v>
      </c>
      <c r="K58" s="8" t="s">
        <v>5707</v>
      </c>
      <c r="L58" s="10">
        <v>159</v>
      </c>
      <c r="M58" s="7" t="s">
        <v>6265</v>
      </c>
      <c r="N58" s="7" t="s">
        <v>6266</v>
      </c>
      <c r="O58" s="7" t="s">
        <v>6267</v>
      </c>
    </row>
    <row r="59" spans="1:15" ht="84">
      <c r="A59" s="8" t="s">
        <v>719</v>
      </c>
      <c r="B59" s="8" t="s">
        <v>720</v>
      </c>
      <c r="C59" s="8" t="s">
        <v>721</v>
      </c>
      <c r="D59" s="8" t="s">
        <v>73</v>
      </c>
      <c r="E59" s="8" t="s">
        <v>722</v>
      </c>
      <c r="F59" s="8" t="s">
        <v>155</v>
      </c>
      <c r="G59" s="8" t="s">
        <v>724</v>
      </c>
      <c r="H59" s="8" t="s">
        <v>56</v>
      </c>
      <c r="I59" s="8">
        <v>49</v>
      </c>
      <c r="J59" s="8" t="s">
        <v>221</v>
      </c>
      <c r="K59" s="8" t="s">
        <v>5708</v>
      </c>
      <c r="L59" s="10">
        <v>159</v>
      </c>
      <c r="M59" s="7" t="s">
        <v>6268</v>
      </c>
      <c r="N59" s="7" t="s">
        <v>6269</v>
      </c>
      <c r="O59" s="7" t="s">
        <v>6270</v>
      </c>
    </row>
    <row r="60" spans="1:15" ht="84">
      <c r="A60" s="8" t="s">
        <v>728</v>
      </c>
      <c r="B60" s="8" t="s">
        <v>711</v>
      </c>
      <c r="C60" s="8" t="s">
        <v>712</v>
      </c>
      <c r="D60" s="8" t="s">
        <v>729</v>
      </c>
      <c r="E60" s="8" t="s">
        <v>730</v>
      </c>
      <c r="F60" s="8" t="s">
        <v>48</v>
      </c>
      <c r="G60" s="8" t="s">
        <v>733</v>
      </c>
      <c r="H60" s="8" t="s">
        <v>56</v>
      </c>
      <c r="I60" s="8">
        <v>27</v>
      </c>
      <c r="J60" s="8" t="s">
        <v>101</v>
      </c>
      <c r="K60" s="8" t="s">
        <v>5709</v>
      </c>
      <c r="L60" s="10">
        <v>165</v>
      </c>
      <c r="M60" s="7" t="s">
        <v>6304</v>
      </c>
      <c r="N60" s="7" t="s">
        <v>6305</v>
      </c>
      <c r="O60" s="7" t="s">
        <v>6306</v>
      </c>
    </row>
    <row r="61" spans="1:15" ht="84">
      <c r="A61" s="8" t="s">
        <v>739</v>
      </c>
      <c r="B61" s="8" t="s">
        <v>720</v>
      </c>
      <c r="C61" s="8" t="s">
        <v>721</v>
      </c>
      <c r="D61" s="8" t="s">
        <v>261</v>
      </c>
      <c r="E61" s="8" t="s">
        <v>740</v>
      </c>
      <c r="F61" s="8" t="s">
        <v>155</v>
      </c>
      <c r="G61" s="8" t="s">
        <v>743</v>
      </c>
      <c r="H61" s="8" t="s">
        <v>56</v>
      </c>
      <c r="I61" s="8">
        <v>24</v>
      </c>
      <c r="J61" s="8" t="s">
        <v>349</v>
      </c>
      <c r="K61" s="8" t="s">
        <v>5710</v>
      </c>
      <c r="L61" s="10">
        <v>162</v>
      </c>
      <c r="M61" s="7" t="s">
        <v>6286</v>
      </c>
      <c r="N61" s="7" t="s">
        <v>6287</v>
      </c>
      <c r="O61" s="7" t="s">
        <v>6288</v>
      </c>
    </row>
    <row r="62" spans="1:15" ht="70">
      <c r="A62" s="8" t="s">
        <v>747</v>
      </c>
      <c r="B62" s="8" t="s">
        <v>711</v>
      </c>
      <c r="C62" s="8" t="s">
        <v>712</v>
      </c>
      <c r="D62" s="8" t="s">
        <v>451</v>
      </c>
      <c r="E62" s="8" t="s">
        <v>748</v>
      </c>
      <c r="F62" s="8" t="s">
        <v>155</v>
      </c>
      <c r="G62" s="8" t="s">
        <v>751</v>
      </c>
      <c r="H62" s="8" t="s">
        <v>83</v>
      </c>
      <c r="I62" s="8">
        <v>31</v>
      </c>
      <c r="J62" s="8" t="s">
        <v>267</v>
      </c>
      <c r="K62" s="8" t="s">
        <v>5711</v>
      </c>
      <c r="L62" s="10">
        <v>138</v>
      </c>
      <c r="M62" s="7" t="s">
        <v>6265</v>
      </c>
      <c r="N62" s="7" t="s">
        <v>6266</v>
      </c>
      <c r="O62" s="7" t="s">
        <v>6267</v>
      </c>
    </row>
    <row r="63" spans="1:15" ht="84">
      <c r="A63" s="8" t="s">
        <v>755</v>
      </c>
      <c r="B63" s="8" t="s">
        <v>720</v>
      </c>
      <c r="C63" s="8" t="s">
        <v>721</v>
      </c>
      <c r="D63" s="8" t="s">
        <v>214</v>
      </c>
      <c r="E63" s="8" t="s">
        <v>756</v>
      </c>
      <c r="F63" s="8" t="s">
        <v>155</v>
      </c>
      <c r="G63" s="8" t="s">
        <v>758</v>
      </c>
      <c r="H63" s="8" t="s">
        <v>56</v>
      </c>
      <c r="I63" s="8">
        <v>38</v>
      </c>
      <c r="J63" s="8" t="s">
        <v>161</v>
      </c>
      <c r="K63" s="8" t="s">
        <v>5712</v>
      </c>
      <c r="L63" s="10">
        <v>155</v>
      </c>
      <c r="M63" s="7" t="s">
        <v>6256</v>
      </c>
      <c r="N63" s="7" t="s">
        <v>6257</v>
      </c>
      <c r="O63" s="7" t="s">
        <v>6258</v>
      </c>
    </row>
    <row r="64" spans="1:15" ht="84">
      <c r="A64" s="8" t="s">
        <v>762</v>
      </c>
      <c r="B64" s="8" t="s">
        <v>720</v>
      </c>
      <c r="C64" s="8" t="s">
        <v>763</v>
      </c>
      <c r="D64" s="8" t="s">
        <v>764</v>
      </c>
      <c r="E64" s="8" t="s">
        <v>765</v>
      </c>
      <c r="F64" s="8" t="s">
        <v>248</v>
      </c>
      <c r="G64" s="8" t="s">
        <v>768</v>
      </c>
      <c r="H64" s="8" t="s">
        <v>56</v>
      </c>
      <c r="I64" s="8">
        <v>57</v>
      </c>
      <c r="J64" s="8" t="s">
        <v>547</v>
      </c>
      <c r="K64" s="8" t="s">
        <v>5713</v>
      </c>
      <c r="L64" s="10">
        <v>160</v>
      </c>
      <c r="M64" s="7" t="s">
        <v>6259</v>
      </c>
      <c r="N64" s="7" t="s">
        <v>6260</v>
      </c>
      <c r="O64" s="7" t="s">
        <v>6261</v>
      </c>
    </row>
    <row r="65" spans="1:15" ht="84">
      <c r="A65" s="8" t="s">
        <v>772</v>
      </c>
      <c r="B65" s="8" t="s">
        <v>720</v>
      </c>
      <c r="C65" s="8" t="s">
        <v>773</v>
      </c>
      <c r="D65" s="8" t="s">
        <v>561</v>
      </c>
      <c r="E65" s="8" t="s">
        <v>774</v>
      </c>
      <c r="F65" s="8" t="s">
        <v>248</v>
      </c>
      <c r="G65" s="8" t="s">
        <v>777</v>
      </c>
      <c r="H65" s="8" t="s">
        <v>83</v>
      </c>
      <c r="I65" s="8">
        <v>64</v>
      </c>
      <c r="J65" s="8" t="s">
        <v>476</v>
      </c>
      <c r="K65" s="8" t="s">
        <v>5714</v>
      </c>
      <c r="L65" s="10">
        <v>168</v>
      </c>
      <c r="M65" s="7" t="s">
        <v>6295</v>
      </c>
      <c r="N65" s="7" t="s">
        <v>6296</v>
      </c>
      <c r="O65" s="7" t="s">
        <v>6297</v>
      </c>
    </row>
    <row r="66" spans="1:15" ht="84">
      <c r="A66" s="8" t="s">
        <v>782</v>
      </c>
      <c r="B66" s="8" t="s">
        <v>720</v>
      </c>
      <c r="C66" s="8" t="s">
        <v>783</v>
      </c>
      <c r="D66" s="8" t="s">
        <v>214</v>
      </c>
      <c r="E66" s="8" t="s">
        <v>784</v>
      </c>
      <c r="F66" s="8" t="s">
        <v>248</v>
      </c>
      <c r="G66" s="8" t="s">
        <v>786</v>
      </c>
      <c r="H66" s="8" t="s">
        <v>56</v>
      </c>
      <c r="I66" s="8">
        <v>22</v>
      </c>
      <c r="J66" s="8" t="s">
        <v>313</v>
      </c>
      <c r="K66" s="8" t="s">
        <v>5715</v>
      </c>
      <c r="L66" s="10">
        <v>161</v>
      </c>
      <c r="M66" s="7" t="s">
        <v>6280</v>
      </c>
      <c r="N66" s="7" t="s">
        <v>6281</v>
      </c>
      <c r="O66" s="7" t="s">
        <v>6282</v>
      </c>
    </row>
    <row r="67" spans="1:15" ht="84">
      <c r="A67" s="8" t="s">
        <v>792</v>
      </c>
      <c r="B67" s="8" t="s">
        <v>711</v>
      </c>
      <c r="C67" s="8" t="s">
        <v>712</v>
      </c>
      <c r="D67" s="8" t="s">
        <v>94</v>
      </c>
      <c r="E67" s="8" t="s">
        <v>793</v>
      </c>
      <c r="F67" s="8" t="s">
        <v>248</v>
      </c>
      <c r="G67" s="8" t="s">
        <v>796</v>
      </c>
      <c r="H67" s="8" t="s">
        <v>83</v>
      </c>
      <c r="I67" s="8">
        <v>29</v>
      </c>
      <c r="J67" s="8" t="s">
        <v>324</v>
      </c>
      <c r="K67" s="8" t="s">
        <v>5716</v>
      </c>
      <c r="L67" s="10">
        <v>158</v>
      </c>
      <c r="M67" s="7" t="s">
        <v>6283</v>
      </c>
      <c r="N67" s="7" t="s">
        <v>6284</v>
      </c>
      <c r="O67" s="7" t="s">
        <v>6285</v>
      </c>
    </row>
    <row r="68" spans="1:15" ht="84">
      <c r="A68" s="8" t="s">
        <v>801</v>
      </c>
      <c r="B68" s="8" t="s">
        <v>711</v>
      </c>
      <c r="C68" s="8" t="s">
        <v>712</v>
      </c>
      <c r="D68" s="8" t="s">
        <v>94</v>
      </c>
      <c r="E68" s="8" t="s">
        <v>802</v>
      </c>
      <c r="F68" s="8" t="s">
        <v>248</v>
      </c>
      <c r="G68" s="8" t="s">
        <v>804</v>
      </c>
      <c r="H68" s="8" t="s">
        <v>56</v>
      </c>
      <c r="I68" s="8">
        <v>36</v>
      </c>
      <c r="J68" s="8" t="s">
        <v>424</v>
      </c>
      <c r="K68" s="8" t="s">
        <v>5717</v>
      </c>
      <c r="L68" s="10">
        <v>168</v>
      </c>
      <c r="M68" s="7" t="s">
        <v>6292</v>
      </c>
      <c r="N68" s="7" t="s">
        <v>6293</v>
      </c>
      <c r="O68" s="7" t="s">
        <v>6294</v>
      </c>
    </row>
    <row r="69" spans="1:15" ht="84">
      <c r="A69" s="8" t="s">
        <v>809</v>
      </c>
      <c r="B69" s="8" t="s">
        <v>810</v>
      </c>
      <c r="C69" s="8" t="s">
        <v>811</v>
      </c>
      <c r="D69" s="8" t="s">
        <v>73</v>
      </c>
      <c r="E69" s="8" t="s">
        <v>812</v>
      </c>
      <c r="F69" s="8" t="s">
        <v>248</v>
      </c>
      <c r="G69" s="8" t="s">
        <v>814</v>
      </c>
      <c r="H69" s="8" t="s">
        <v>83</v>
      </c>
      <c r="I69" s="8">
        <v>43</v>
      </c>
      <c r="J69" s="8" t="s">
        <v>254</v>
      </c>
      <c r="K69" s="8" t="s">
        <v>5718</v>
      </c>
      <c r="L69" s="10">
        <v>158</v>
      </c>
      <c r="M69" s="7" t="s">
        <v>6274</v>
      </c>
      <c r="N69" s="7" t="s">
        <v>6275</v>
      </c>
      <c r="O69" s="7" t="s">
        <v>6276</v>
      </c>
    </row>
    <row r="70" spans="1:15" ht="70">
      <c r="A70" s="8" t="s">
        <v>818</v>
      </c>
      <c r="B70" s="8" t="s">
        <v>810</v>
      </c>
      <c r="C70" s="8" t="s">
        <v>819</v>
      </c>
      <c r="D70" s="8" t="s">
        <v>214</v>
      </c>
      <c r="E70" s="8" t="s">
        <v>820</v>
      </c>
      <c r="F70" s="8" t="s">
        <v>155</v>
      </c>
      <c r="G70" s="8" t="s">
        <v>822</v>
      </c>
      <c r="H70" s="8" t="s">
        <v>83</v>
      </c>
      <c r="I70" s="8">
        <v>48</v>
      </c>
      <c r="J70" s="8" t="s">
        <v>267</v>
      </c>
      <c r="K70" s="8" t="s">
        <v>5719</v>
      </c>
      <c r="L70" s="10">
        <v>141</v>
      </c>
      <c r="M70" s="7" t="s">
        <v>6265</v>
      </c>
      <c r="N70" s="7" t="s">
        <v>6266</v>
      </c>
      <c r="O70" s="7" t="s">
        <v>6267</v>
      </c>
    </row>
    <row r="71" spans="1:15" ht="84">
      <c r="A71" s="8" t="s">
        <v>826</v>
      </c>
      <c r="B71" s="8" t="s">
        <v>810</v>
      </c>
      <c r="C71" s="8" t="s">
        <v>827</v>
      </c>
      <c r="D71" s="8" t="s">
        <v>214</v>
      </c>
      <c r="E71" s="8" t="s">
        <v>828</v>
      </c>
      <c r="F71" s="8" t="s">
        <v>248</v>
      </c>
      <c r="G71" s="8" t="s">
        <v>830</v>
      </c>
      <c r="H71" s="8" t="s">
        <v>83</v>
      </c>
      <c r="I71" s="8">
        <v>57</v>
      </c>
      <c r="J71" s="8" t="s">
        <v>687</v>
      </c>
      <c r="K71" s="8" t="s">
        <v>5720</v>
      </c>
      <c r="L71" s="10">
        <v>162</v>
      </c>
      <c r="M71" s="7" t="s">
        <v>6301</v>
      </c>
      <c r="N71" s="7" t="s">
        <v>6302</v>
      </c>
      <c r="O71" s="7" t="s">
        <v>6303</v>
      </c>
    </row>
    <row r="72" spans="1:15" ht="84">
      <c r="A72" s="8" t="s">
        <v>835</v>
      </c>
      <c r="B72" s="8" t="s">
        <v>810</v>
      </c>
      <c r="C72" s="8" t="s">
        <v>836</v>
      </c>
      <c r="D72" s="8" t="s">
        <v>261</v>
      </c>
      <c r="E72" s="8" t="s">
        <v>837</v>
      </c>
      <c r="F72" s="8" t="s">
        <v>248</v>
      </c>
      <c r="G72" s="8" t="s">
        <v>839</v>
      </c>
      <c r="H72" s="8" t="s">
        <v>56</v>
      </c>
      <c r="I72" s="8">
        <v>64</v>
      </c>
      <c r="J72" s="8" t="s">
        <v>547</v>
      </c>
      <c r="K72" s="8" t="s">
        <v>5721</v>
      </c>
      <c r="L72" s="10">
        <v>160</v>
      </c>
      <c r="M72" s="7" t="s">
        <v>6259</v>
      </c>
      <c r="N72" s="7" t="s">
        <v>6260</v>
      </c>
      <c r="O72" s="7" t="s">
        <v>6261</v>
      </c>
    </row>
    <row r="73" spans="1:15" ht="84">
      <c r="A73" s="8" t="s">
        <v>844</v>
      </c>
      <c r="B73" s="8" t="s">
        <v>810</v>
      </c>
      <c r="C73" s="8" t="s">
        <v>845</v>
      </c>
      <c r="D73" s="8" t="s">
        <v>846</v>
      </c>
      <c r="E73" s="8" t="s">
        <v>847</v>
      </c>
      <c r="F73" s="8" t="s">
        <v>248</v>
      </c>
      <c r="G73" s="8" t="s">
        <v>850</v>
      </c>
      <c r="H73" s="8" t="s">
        <v>83</v>
      </c>
      <c r="I73" s="8">
        <v>22</v>
      </c>
      <c r="J73" s="8" t="s">
        <v>476</v>
      </c>
      <c r="K73" s="8" t="s">
        <v>5722</v>
      </c>
      <c r="L73" s="10">
        <v>168</v>
      </c>
      <c r="M73" s="7" t="s">
        <v>6295</v>
      </c>
      <c r="N73" s="7" t="s">
        <v>6296</v>
      </c>
      <c r="O73" s="7" t="s">
        <v>6297</v>
      </c>
    </row>
    <row r="74" spans="1:15" ht="84">
      <c r="A74" s="8" t="s">
        <v>854</v>
      </c>
      <c r="B74" s="8" t="s">
        <v>810</v>
      </c>
      <c r="C74" s="8" t="s">
        <v>855</v>
      </c>
      <c r="D74" s="8" t="s">
        <v>856</v>
      </c>
      <c r="E74" s="8" t="s">
        <v>857</v>
      </c>
      <c r="F74" s="8" t="s">
        <v>248</v>
      </c>
      <c r="G74" s="8" t="s">
        <v>860</v>
      </c>
      <c r="H74" s="8" t="s">
        <v>56</v>
      </c>
      <c r="I74" s="8">
        <v>29</v>
      </c>
      <c r="J74" s="8" t="s">
        <v>313</v>
      </c>
      <c r="K74" s="8" t="s">
        <v>5723</v>
      </c>
      <c r="L74" s="10">
        <v>165</v>
      </c>
      <c r="M74" s="7" t="s">
        <v>6280</v>
      </c>
      <c r="N74" s="7" t="s">
        <v>6281</v>
      </c>
      <c r="O74" s="7" t="s">
        <v>6282</v>
      </c>
    </row>
    <row r="75" spans="1:15" ht="84">
      <c r="A75" s="8" t="s">
        <v>864</v>
      </c>
      <c r="B75" s="8" t="s">
        <v>810</v>
      </c>
      <c r="C75" s="8" t="s">
        <v>865</v>
      </c>
      <c r="D75" s="8" t="s">
        <v>561</v>
      </c>
      <c r="E75" s="8" t="s">
        <v>866</v>
      </c>
      <c r="F75" s="8" t="s">
        <v>248</v>
      </c>
      <c r="G75" s="8" t="s">
        <v>869</v>
      </c>
      <c r="H75" s="8" t="s">
        <v>83</v>
      </c>
      <c r="I75" s="8">
        <v>36</v>
      </c>
      <c r="J75" s="8" t="s">
        <v>324</v>
      </c>
      <c r="K75" s="8" t="s">
        <v>5724</v>
      </c>
      <c r="L75" s="10">
        <v>165</v>
      </c>
      <c r="M75" s="7" t="s">
        <v>6283</v>
      </c>
      <c r="N75" s="7" t="s">
        <v>6284</v>
      </c>
      <c r="O75" s="7" t="s">
        <v>6285</v>
      </c>
    </row>
    <row r="76" spans="1:15" ht="84">
      <c r="A76" s="8" t="s">
        <v>873</v>
      </c>
      <c r="B76" s="8" t="s">
        <v>810</v>
      </c>
      <c r="C76" s="8" t="s">
        <v>874</v>
      </c>
      <c r="D76" s="8" t="s">
        <v>561</v>
      </c>
      <c r="E76" s="8" t="s">
        <v>875</v>
      </c>
      <c r="F76" s="8" t="s">
        <v>876</v>
      </c>
      <c r="G76" s="8" t="s">
        <v>879</v>
      </c>
      <c r="H76" s="8" t="s">
        <v>83</v>
      </c>
      <c r="I76" s="8">
        <v>54</v>
      </c>
      <c r="J76" s="8" t="s">
        <v>881</v>
      </c>
      <c r="K76" s="8" t="s">
        <v>5725</v>
      </c>
      <c r="L76" s="10">
        <v>158</v>
      </c>
      <c r="M76" s="7" t="s">
        <v>6244</v>
      </c>
      <c r="N76" s="7" t="s">
        <v>6245</v>
      </c>
      <c r="O76" s="7" t="s">
        <v>6246</v>
      </c>
    </row>
    <row r="77" spans="1:15" ht="84">
      <c r="A77" s="8" t="s">
        <v>887</v>
      </c>
      <c r="B77" s="8" t="s">
        <v>888</v>
      </c>
      <c r="C77" s="8" t="s">
        <v>889</v>
      </c>
      <c r="D77" s="8" t="s">
        <v>890</v>
      </c>
      <c r="E77" s="8" t="s">
        <v>891</v>
      </c>
      <c r="F77" s="8" t="s">
        <v>48</v>
      </c>
      <c r="G77" s="8" t="s">
        <v>894</v>
      </c>
      <c r="H77" s="8" t="s">
        <v>83</v>
      </c>
      <c r="I77" s="8">
        <v>32</v>
      </c>
      <c r="J77" s="8" t="s">
        <v>121</v>
      </c>
      <c r="K77" s="8" t="s">
        <v>5726</v>
      </c>
      <c r="L77" s="10">
        <v>165</v>
      </c>
      <c r="M77" s="7" t="s">
        <v>6250</v>
      </c>
      <c r="N77" s="7" t="s">
        <v>6251</v>
      </c>
      <c r="O77" s="7" t="s">
        <v>6252</v>
      </c>
    </row>
    <row r="78" spans="1:15" ht="84">
      <c r="A78" s="8" t="s">
        <v>899</v>
      </c>
      <c r="B78" s="8" t="s">
        <v>888</v>
      </c>
      <c r="C78" s="8" t="s">
        <v>889</v>
      </c>
      <c r="D78" s="8" t="s">
        <v>900</v>
      </c>
      <c r="E78" s="8" t="s">
        <v>901</v>
      </c>
      <c r="F78" s="8" t="s">
        <v>155</v>
      </c>
      <c r="G78" s="8" t="s">
        <v>904</v>
      </c>
      <c r="H78" s="8" t="s">
        <v>83</v>
      </c>
      <c r="I78" s="8">
        <v>26</v>
      </c>
      <c r="J78" s="8" t="s">
        <v>267</v>
      </c>
      <c r="K78" s="8" t="s">
        <v>5727</v>
      </c>
      <c r="L78" s="10">
        <v>159</v>
      </c>
      <c r="M78" s="7" t="s">
        <v>6265</v>
      </c>
      <c r="N78" s="7" t="s">
        <v>6266</v>
      </c>
      <c r="O78" s="7" t="s">
        <v>6267</v>
      </c>
    </row>
    <row r="79" spans="1:15" ht="84">
      <c r="A79" s="8" t="s">
        <v>908</v>
      </c>
      <c r="B79" s="8" t="s">
        <v>888</v>
      </c>
      <c r="C79" s="8" t="s">
        <v>909</v>
      </c>
      <c r="D79" s="8" t="s">
        <v>73</v>
      </c>
      <c r="E79" s="8" t="s">
        <v>910</v>
      </c>
      <c r="F79" s="8" t="s">
        <v>155</v>
      </c>
      <c r="G79" s="8" t="s">
        <v>913</v>
      </c>
      <c r="H79" s="8" t="s">
        <v>56</v>
      </c>
      <c r="I79" s="8">
        <v>33</v>
      </c>
      <c r="J79" s="8" t="s">
        <v>161</v>
      </c>
      <c r="K79" s="8" t="s">
        <v>5728</v>
      </c>
      <c r="L79" s="10">
        <v>156</v>
      </c>
      <c r="M79" s="7" t="s">
        <v>6256</v>
      </c>
      <c r="N79" s="7" t="s">
        <v>6257</v>
      </c>
      <c r="O79" s="7" t="s">
        <v>6258</v>
      </c>
    </row>
    <row r="80" spans="1:15" ht="84">
      <c r="A80" s="8" t="s">
        <v>917</v>
      </c>
      <c r="B80" s="8" t="s">
        <v>888</v>
      </c>
      <c r="C80" s="8" t="s">
        <v>918</v>
      </c>
      <c r="D80" s="8" t="s">
        <v>94</v>
      </c>
      <c r="E80" s="8" t="s">
        <v>919</v>
      </c>
      <c r="F80" s="8" t="s">
        <v>155</v>
      </c>
      <c r="G80" s="8" t="s">
        <v>921</v>
      </c>
      <c r="H80" s="8" t="s">
        <v>83</v>
      </c>
      <c r="I80" s="8">
        <v>40</v>
      </c>
      <c r="J80" s="8" t="s">
        <v>289</v>
      </c>
      <c r="K80" s="8" t="s">
        <v>5729</v>
      </c>
      <c r="L80" s="10">
        <v>169</v>
      </c>
      <c r="M80" s="7" t="s">
        <v>6277</v>
      </c>
      <c r="N80" s="7" t="s">
        <v>6278</v>
      </c>
      <c r="O80" s="7" t="s">
        <v>6279</v>
      </c>
    </row>
    <row r="81" spans="1:15" ht="84">
      <c r="A81" s="8" t="s">
        <v>925</v>
      </c>
      <c r="B81" s="8" t="s">
        <v>888</v>
      </c>
      <c r="C81" s="8" t="s">
        <v>889</v>
      </c>
      <c r="D81" s="8" t="s">
        <v>926</v>
      </c>
      <c r="E81" s="8" t="s">
        <v>927</v>
      </c>
      <c r="F81" s="8" t="s">
        <v>155</v>
      </c>
      <c r="G81" s="8" t="s">
        <v>930</v>
      </c>
      <c r="H81" s="8" t="s">
        <v>56</v>
      </c>
      <c r="I81" s="8">
        <v>47</v>
      </c>
      <c r="J81" s="8" t="s">
        <v>188</v>
      </c>
      <c r="K81" s="8" t="s">
        <v>5730</v>
      </c>
      <c r="L81" s="10">
        <v>158</v>
      </c>
      <c r="M81" s="7" t="s">
        <v>6262</v>
      </c>
      <c r="N81" s="7" t="s">
        <v>6263</v>
      </c>
      <c r="O81" s="7" t="s">
        <v>6264</v>
      </c>
    </row>
    <row r="82" spans="1:15" ht="84">
      <c r="A82" s="8" t="s">
        <v>934</v>
      </c>
      <c r="B82" s="8" t="s">
        <v>888</v>
      </c>
      <c r="C82" s="8" t="s">
        <v>935</v>
      </c>
      <c r="D82" s="8" t="s">
        <v>936</v>
      </c>
      <c r="E82" s="8" t="s">
        <v>937</v>
      </c>
      <c r="F82" s="8" t="s">
        <v>248</v>
      </c>
      <c r="G82" s="8" t="s">
        <v>939</v>
      </c>
      <c r="H82" s="8" t="s">
        <v>56</v>
      </c>
      <c r="I82" s="8">
        <v>36</v>
      </c>
      <c r="J82" s="8" t="s">
        <v>313</v>
      </c>
      <c r="K82" s="8" t="s">
        <v>5731</v>
      </c>
      <c r="L82" s="10">
        <v>152</v>
      </c>
      <c r="M82" s="7" t="s">
        <v>6280</v>
      </c>
      <c r="N82" s="7" t="s">
        <v>6281</v>
      </c>
      <c r="O82" s="7" t="s">
        <v>6282</v>
      </c>
    </row>
    <row r="83" spans="1:15" ht="84">
      <c r="A83" s="8" t="s">
        <v>943</v>
      </c>
      <c r="B83" s="8" t="s">
        <v>888</v>
      </c>
      <c r="C83" s="8" t="s">
        <v>944</v>
      </c>
      <c r="D83" s="8" t="s">
        <v>945</v>
      </c>
      <c r="E83" s="8" t="s">
        <v>946</v>
      </c>
      <c r="F83" s="8" t="s">
        <v>48</v>
      </c>
      <c r="G83" s="8" t="s">
        <v>949</v>
      </c>
      <c r="H83" s="8" t="s">
        <v>83</v>
      </c>
      <c r="I83" s="8">
        <v>36</v>
      </c>
      <c r="J83" s="8" t="s">
        <v>84</v>
      </c>
      <c r="K83" s="8" t="s">
        <v>5732</v>
      </c>
      <c r="L83" s="10">
        <v>168</v>
      </c>
      <c r="M83" s="7" t="s">
        <v>6244</v>
      </c>
      <c r="N83" s="7" t="s">
        <v>6245</v>
      </c>
      <c r="O83" s="7" t="s">
        <v>6246</v>
      </c>
    </row>
    <row r="84" spans="1:15" ht="84">
      <c r="A84" s="8" t="s">
        <v>953</v>
      </c>
      <c r="B84" s="8" t="s">
        <v>888</v>
      </c>
      <c r="C84" s="8" t="s">
        <v>712</v>
      </c>
      <c r="D84" s="8" t="s">
        <v>261</v>
      </c>
      <c r="E84" s="8" t="s">
        <v>954</v>
      </c>
      <c r="F84" s="8" t="s">
        <v>248</v>
      </c>
      <c r="G84" s="8" t="s">
        <v>957</v>
      </c>
      <c r="H84" s="8" t="s">
        <v>56</v>
      </c>
      <c r="I84" s="8">
        <v>50</v>
      </c>
      <c r="J84" s="8" t="s">
        <v>424</v>
      </c>
      <c r="K84" s="8" t="s">
        <v>5733</v>
      </c>
      <c r="L84" s="10">
        <v>159</v>
      </c>
      <c r="M84" s="7" t="s">
        <v>6292</v>
      </c>
      <c r="N84" s="7" t="s">
        <v>6293</v>
      </c>
      <c r="O84" s="7" t="s">
        <v>6294</v>
      </c>
    </row>
    <row r="85" spans="1:15" ht="84">
      <c r="A85" s="8" t="s">
        <v>962</v>
      </c>
      <c r="B85" s="8" t="s">
        <v>888</v>
      </c>
      <c r="C85" s="8" t="s">
        <v>963</v>
      </c>
      <c r="D85" s="8" t="s">
        <v>512</v>
      </c>
      <c r="E85" s="8" t="s">
        <v>964</v>
      </c>
      <c r="F85" s="8" t="s">
        <v>155</v>
      </c>
      <c r="G85" s="8" t="s">
        <v>966</v>
      </c>
      <c r="H85" s="8" t="s">
        <v>56</v>
      </c>
      <c r="I85" s="8">
        <v>36</v>
      </c>
      <c r="J85" s="8" t="s">
        <v>349</v>
      </c>
      <c r="K85" s="8" t="s">
        <v>5734</v>
      </c>
      <c r="L85" s="10">
        <v>154</v>
      </c>
      <c r="M85" s="7" t="s">
        <v>6286</v>
      </c>
      <c r="N85" s="7" t="s">
        <v>6287</v>
      </c>
      <c r="O85" s="7" t="s">
        <v>6288</v>
      </c>
    </row>
    <row r="86" spans="1:15" ht="84">
      <c r="A86" s="8" t="s">
        <v>970</v>
      </c>
      <c r="B86" s="8" t="s">
        <v>888</v>
      </c>
      <c r="C86" s="8" t="s">
        <v>971</v>
      </c>
      <c r="D86" s="8" t="s">
        <v>587</v>
      </c>
      <c r="E86" s="8" t="s">
        <v>972</v>
      </c>
      <c r="F86" s="8" t="s">
        <v>248</v>
      </c>
      <c r="G86" s="8" t="s">
        <v>975</v>
      </c>
      <c r="H86" s="8" t="s">
        <v>56</v>
      </c>
      <c r="I86" s="8">
        <v>64</v>
      </c>
      <c r="J86" s="8" t="s">
        <v>362</v>
      </c>
      <c r="K86" s="8" t="s">
        <v>5735</v>
      </c>
      <c r="L86" s="10">
        <v>163</v>
      </c>
      <c r="M86" s="7" t="s">
        <v>6289</v>
      </c>
      <c r="N86" s="7" t="s">
        <v>6290</v>
      </c>
      <c r="O86" s="7" t="s">
        <v>6291</v>
      </c>
    </row>
    <row r="87" spans="1:15" ht="84">
      <c r="A87" s="8" t="s">
        <v>979</v>
      </c>
      <c r="B87" s="8" t="s">
        <v>888</v>
      </c>
      <c r="C87" s="8" t="s">
        <v>980</v>
      </c>
      <c r="D87" s="8" t="s">
        <v>230</v>
      </c>
      <c r="E87" s="8" t="s">
        <v>981</v>
      </c>
      <c r="F87" s="8" t="s">
        <v>155</v>
      </c>
      <c r="G87" s="8" t="s">
        <v>984</v>
      </c>
      <c r="H87" s="8" t="s">
        <v>56</v>
      </c>
      <c r="I87" s="8">
        <v>50</v>
      </c>
      <c r="J87" s="8" t="s">
        <v>161</v>
      </c>
      <c r="K87" s="8" t="s">
        <v>5736</v>
      </c>
      <c r="L87" s="10">
        <v>171</v>
      </c>
      <c r="M87" s="7" t="s">
        <v>6256</v>
      </c>
      <c r="N87" s="7" t="s">
        <v>6257</v>
      </c>
      <c r="O87" s="7" t="s">
        <v>6258</v>
      </c>
    </row>
    <row r="88" spans="1:15" ht="84">
      <c r="A88" s="8" t="s">
        <v>989</v>
      </c>
      <c r="B88" s="8" t="s">
        <v>888</v>
      </c>
      <c r="C88" s="8" t="s">
        <v>889</v>
      </c>
      <c r="D88" s="8" t="s">
        <v>214</v>
      </c>
      <c r="E88" s="8" t="s">
        <v>990</v>
      </c>
      <c r="F88" s="8" t="s">
        <v>248</v>
      </c>
      <c r="G88" s="8" t="s">
        <v>992</v>
      </c>
      <c r="H88" s="8" t="s">
        <v>56</v>
      </c>
      <c r="I88" s="8">
        <v>29</v>
      </c>
      <c r="J88" s="8" t="s">
        <v>547</v>
      </c>
      <c r="K88" s="8" t="s">
        <v>5737</v>
      </c>
      <c r="L88" s="10">
        <v>171</v>
      </c>
      <c r="M88" s="7" t="s">
        <v>6259</v>
      </c>
      <c r="N88" s="7" t="s">
        <v>6260</v>
      </c>
      <c r="O88" s="7" t="s">
        <v>6261</v>
      </c>
    </row>
    <row r="89" spans="1:15" ht="84">
      <c r="A89" s="8" t="s">
        <v>996</v>
      </c>
      <c r="B89" s="8" t="s">
        <v>888</v>
      </c>
      <c r="C89" s="8" t="s">
        <v>997</v>
      </c>
      <c r="D89" s="8" t="s">
        <v>998</v>
      </c>
      <c r="E89" s="8" t="s">
        <v>999</v>
      </c>
      <c r="F89" s="8" t="s">
        <v>248</v>
      </c>
      <c r="G89" s="8" t="s">
        <v>1002</v>
      </c>
      <c r="H89" s="8" t="s">
        <v>83</v>
      </c>
      <c r="I89" s="8">
        <v>36</v>
      </c>
      <c r="J89" s="8" t="s">
        <v>476</v>
      </c>
      <c r="K89" s="8" t="s">
        <v>5738</v>
      </c>
      <c r="L89" s="10">
        <v>169</v>
      </c>
      <c r="M89" s="7" t="s">
        <v>6295</v>
      </c>
      <c r="N89" s="7" t="s">
        <v>6296</v>
      </c>
      <c r="O89" s="7" t="s">
        <v>6297</v>
      </c>
    </row>
    <row r="90" spans="1:15" ht="84">
      <c r="A90" s="8" t="s">
        <v>1006</v>
      </c>
      <c r="B90" s="8" t="s">
        <v>1007</v>
      </c>
      <c r="C90" s="8" t="s">
        <v>1008</v>
      </c>
      <c r="D90" s="8" t="s">
        <v>73</v>
      </c>
      <c r="E90" s="8" t="s">
        <v>1009</v>
      </c>
      <c r="F90" s="8" t="s">
        <v>155</v>
      </c>
      <c r="G90" s="8" t="s">
        <v>1011</v>
      </c>
      <c r="H90" s="8" t="s">
        <v>83</v>
      </c>
      <c r="I90" s="8">
        <v>32</v>
      </c>
      <c r="J90" s="8" t="s">
        <v>204</v>
      </c>
      <c r="K90" s="8" t="s">
        <v>5739</v>
      </c>
      <c r="L90" s="10">
        <v>171</v>
      </c>
      <c r="M90" s="7" t="s">
        <v>6265</v>
      </c>
      <c r="N90" s="7" t="s">
        <v>6266</v>
      </c>
      <c r="O90" s="7" t="s">
        <v>6267</v>
      </c>
    </row>
    <row r="91" spans="1:15" ht="84">
      <c r="A91" s="8" t="s">
        <v>1015</v>
      </c>
      <c r="B91" s="8" t="s">
        <v>1007</v>
      </c>
      <c r="C91" s="8" t="s">
        <v>1008</v>
      </c>
      <c r="D91" s="8" t="s">
        <v>1016</v>
      </c>
      <c r="E91" s="8" t="s">
        <v>1017</v>
      </c>
      <c r="F91" s="8" t="s">
        <v>155</v>
      </c>
      <c r="G91" s="8" t="s">
        <v>1020</v>
      </c>
      <c r="H91" s="8" t="s">
        <v>56</v>
      </c>
      <c r="I91" s="8">
        <v>39</v>
      </c>
      <c r="J91" s="8" t="s">
        <v>221</v>
      </c>
      <c r="K91" s="8" t="s">
        <v>5740</v>
      </c>
      <c r="L91" s="10">
        <v>163</v>
      </c>
      <c r="M91" s="7" t="s">
        <v>6268</v>
      </c>
      <c r="N91" s="7" t="s">
        <v>6269</v>
      </c>
      <c r="O91" s="7" t="s">
        <v>6270</v>
      </c>
    </row>
    <row r="92" spans="1:15" ht="84">
      <c r="A92" s="8" t="s">
        <v>1025</v>
      </c>
      <c r="B92" s="8" t="s">
        <v>1007</v>
      </c>
      <c r="C92" s="8" t="s">
        <v>1026</v>
      </c>
      <c r="D92" s="8" t="s">
        <v>214</v>
      </c>
      <c r="E92" s="8" t="s">
        <v>1027</v>
      </c>
      <c r="F92" s="8" t="s">
        <v>155</v>
      </c>
      <c r="G92" s="8" t="s">
        <v>1029</v>
      </c>
      <c r="H92" s="8" t="s">
        <v>83</v>
      </c>
      <c r="I92" s="8">
        <v>46</v>
      </c>
      <c r="J92" s="8" t="s">
        <v>236</v>
      </c>
      <c r="K92" s="8" t="s">
        <v>5741</v>
      </c>
      <c r="L92" s="10">
        <v>172</v>
      </c>
      <c r="M92" s="7" t="s">
        <v>6271</v>
      </c>
      <c r="N92" s="7" t="s">
        <v>6272</v>
      </c>
      <c r="O92" s="7" t="s">
        <v>6273</v>
      </c>
    </row>
    <row r="93" spans="1:15" ht="84">
      <c r="A93" s="8" t="s">
        <v>1033</v>
      </c>
      <c r="B93" s="8" t="s">
        <v>1007</v>
      </c>
      <c r="C93" s="8" t="s">
        <v>1034</v>
      </c>
      <c r="D93" s="8" t="s">
        <v>214</v>
      </c>
      <c r="E93" s="8" t="s">
        <v>1035</v>
      </c>
      <c r="F93" s="8" t="s">
        <v>248</v>
      </c>
      <c r="G93" s="8" t="s">
        <v>1038</v>
      </c>
      <c r="H93" s="8" t="s">
        <v>83</v>
      </c>
      <c r="I93" s="8">
        <v>64</v>
      </c>
      <c r="J93" s="8" t="s">
        <v>254</v>
      </c>
      <c r="K93" s="8" t="s">
        <v>5742</v>
      </c>
      <c r="L93" s="10">
        <v>159</v>
      </c>
      <c r="M93" s="7" t="s">
        <v>6274</v>
      </c>
      <c r="N93" s="7" t="s">
        <v>6275</v>
      </c>
      <c r="O93" s="7" t="s">
        <v>6276</v>
      </c>
    </row>
    <row r="94" spans="1:15" ht="84">
      <c r="A94" s="8" t="s">
        <v>1042</v>
      </c>
      <c r="B94" s="8" t="s">
        <v>1007</v>
      </c>
      <c r="C94" s="8" t="s">
        <v>1043</v>
      </c>
      <c r="D94" s="8" t="s">
        <v>846</v>
      </c>
      <c r="E94" s="8" t="s">
        <v>1044</v>
      </c>
      <c r="F94" s="8" t="s">
        <v>248</v>
      </c>
      <c r="G94" s="8" t="s">
        <v>1047</v>
      </c>
      <c r="H94" s="8" t="s">
        <v>56</v>
      </c>
      <c r="I94" s="8">
        <v>22</v>
      </c>
      <c r="J94" s="8" t="s">
        <v>362</v>
      </c>
      <c r="K94" s="8" t="s">
        <v>5743</v>
      </c>
      <c r="L94" s="10">
        <v>156</v>
      </c>
      <c r="M94" s="7" t="s">
        <v>6289</v>
      </c>
      <c r="N94" s="7" t="s">
        <v>6290</v>
      </c>
      <c r="O94" s="7" t="s">
        <v>6291</v>
      </c>
    </row>
    <row r="95" spans="1:15" ht="84">
      <c r="A95" s="8" t="s">
        <v>1051</v>
      </c>
      <c r="B95" s="8" t="s">
        <v>1007</v>
      </c>
      <c r="C95" s="8" t="s">
        <v>1052</v>
      </c>
      <c r="D95" s="8" t="s">
        <v>214</v>
      </c>
      <c r="E95" s="8" t="s">
        <v>1053</v>
      </c>
      <c r="F95" s="8" t="s">
        <v>248</v>
      </c>
      <c r="G95" s="8" t="s">
        <v>1055</v>
      </c>
      <c r="H95" s="8" t="s">
        <v>83</v>
      </c>
      <c r="I95" s="8">
        <v>29</v>
      </c>
      <c r="J95" s="8" t="s">
        <v>687</v>
      </c>
      <c r="K95" s="8" t="s">
        <v>5744</v>
      </c>
      <c r="L95" s="10">
        <v>172</v>
      </c>
      <c r="M95" s="7" t="s">
        <v>6301</v>
      </c>
      <c r="N95" s="7" t="s">
        <v>6302</v>
      </c>
      <c r="O95" s="7" t="s">
        <v>6303</v>
      </c>
    </row>
    <row r="96" spans="1:15" ht="84">
      <c r="A96" s="8" t="s">
        <v>1060</v>
      </c>
      <c r="B96" s="8" t="s">
        <v>1007</v>
      </c>
      <c r="C96" s="8" t="s">
        <v>1061</v>
      </c>
      <c r="D96" s="8" t="s">
        <v>1062</v>
      </c>
      <c r="E96" s="8" t="s">
        <v>1063</v>
      </c>
      <c r="F96" s="8" t="s">
        <v>155</v>
      </c>
      <c r="G96" s="8" t="s">
        <v>1066</v>
      </c>
      <c r="H96" s="8" t="s">
        <v>83</v>
      </c>
      <c r="I96" s="8">
        <v>35</v>
      </c>
      <c r="J96" s="8" t="s">
        <v>289</v>
      </c>
      <c r="K96" s="8" t="s">
        <v>5745</v>
      </c>
      <c r="L96" s="10">
        <v>167</v>
      </c>
      <c r="M96" s="7" t="s">
        <v>6277</v>
      </c>
      <c r="N96" s="7" t="s">
        <v>6278</v>
      </c>
      <c r="O96" s="7" t="s">
        <v>6279</v>
      </c>
    </row>
    <row r="97" spans="1:15" ht="84">
      <c r="A97" s="8" t="s">
        <v>1070</v>
      </c>
      <c r="B97" s="8" t="s">
        <v>1007</v>
      </c>
      <c r="C97" s="8" t="s">
        <v>1071</v>
      </c>
      <c r="D97" s="8" t="s">
        <v>1072</v>
      </c>
      <c r="E97" s="8" t="s">
        <v>1073</v>
      </c>
      <c r="F97" s="8" t="s">
        <v>876</v>
      </c>
      <c r="G97" s="8" t="s">
        <v>1076</v>
      </c>
      <c r="H97" s="8" t="s">
        <v>56</v>
      </c>
      <c r="I97" s="8">
        <v>30</v>
      </c>
      <c r="J97" s="8" t="s">
        <v>1078</v>
      </c>
      <c r="K97" s="8" t="s">
        <v>5746</v>
      </c>
      <c r="L97" s="10">
        <v>169</v>
      </c>
      <c r="M97" s="7" t="s">
        <v>6259</v>
      </c>
      <c r="N97" s="7" t="s">
        <v>6260</v>
      </c>
      <c r="O97" s="7" t="s">
        <v>6261</v>
      </c>
    </row>
    <row r="98" spans="1:15" ht="84">
      <c r="A98" s="8" t="s">
        <v>1081</v>
      </c>
      <c r="B98" s="8" t="s">
        <v>1082</v>
      </c>
      <c r="C98" s="8" t="s">
        <v>1083</v>
      </c>
      <c r="D98" s="8" t="s">
        <v>73</v>
      </c>
      <c r="E98" s="8" t="s">
        <v>1084</v>
      </c>
      <c r="F98" s="8" t="s">
        <v>248</v>
      </c>
      <c r="G98" s="8" t="s">
        <v>1086</v>
      </c>
      <c r="H98" s="8" t="s">
        <v>56</v>
      </c>
      <c r="I98" s="8">
        <v>50</v>
      </c>
      <c r="J98" s="8" t="s">
        <v>313</v>
      </c>
      <c r="K98" s="8" t="s">
        <v>5747</v>
      </c>
      <c r="L98" s="10">
        <v>171</v>
      </c>
      <c r="M98" s="7" t="s">
        <v>6280</v>
      </c>
      <c r="N98" s="7" t="s">
        <v>6281</v>
      </c>
      <c r="O98" s="7" t="s">
        <v>6282</v>
      </c>
    </row>
    <row r="99" spans="1:15" ht="84">
      <c r="A99" s="8" t="s">
        <v>1090</v>
      </c>
      <c r="B99" s="8" t="s">
        <v>1082</v>
      </c>
      <c r="C99" s="8" t="s">
        <v>1083</v>
      </c>
      <c r="D99" s="8" t="s">
        <v>1091</v>
      </c>
      <c r="E99" s="8" t="s">
        <v>1092</v>
      </c>
      <c r="F99" s="8" t="s">
        <v>48</v>
      </c>
      <c r="G99" s="8" t="s">
        <v>1095</v>
      </c>
      <c r="H99" s="8" t="s">
        <v>83</v>
      </c>
      <c r="I99" s="8">
        <v>34</v>
      </c>
      <c r="J99" s="8" t="s">
        <v>84</v>
      </c>
      <c r="K99" s="8" t="s">
        <v>5748</v>
      </c>
      <c r="L99" s="10">
        <v>170</v>
      </c>
      <c r="M99" s="7" t="s">
        <v>6244</v>
      </c>
      <c r="N99" s="7" t="s">
        <v>6245</v>
      </c>
      <c r="O99" s="7" t="s">
        <v>6246</v>
      </c>
    </row>
    <row r="100" spans="1:15" ht="84">
      <c r="A100" s="8" t="s">
        <v>1099</v>
      </c>
      <c r="B100" s="8" t="s">
        <v>1082</v>
      </c>
      <c r="C100" s="8" t="s">
        <v>1100</v>
      </c>
      <c r="D100" s="8" t="s">
        <v>1101</v>
      </c>
      <c r="E100" s="8" t="s">
        <v>1102</v>
      </c>
      <c r="F100" s="8" t="s">
        <v>155</v>
      </c>
      <c r="G100" s="8" t="s">
        <v>1105</v>
      </c>
      <c r="H100" s="8" t="s">
        <v>83</v>
      </c>
      <c r="I100" s="8">
        <v>24</v>
      </c>
      <c r="J100" s="8" t="s">
        <v>236</v>
      </c>
      <c r="K100" s="8" t="s">
        <v>5749</v>
      </c>
      <c r="L100" s="10">
        <v>167</v>
      </c>
      <c r="M100" s="7" t="s">
        <v>6271</v>
      </c>
      <c r="N100" s="7" t="s">
        <v>6272</v>
      </c>
      <c r="O100" s="7" t="s">
        <v>6273</v>
      </c>
    </row>
    <row r="101" spans="1:15" ht="84">
      <c r="A101" s="8" t="s">
        <v>1110</v>
      </c>
      <c r="B101" s="8" t="s">
        <v>1082</v>
      </c>
      <c r="C101" s="8" t="s">
        <v>1111</v>
      </c>
      <c r="D101" s="8" t="s">
        <v>1112</v>
      </c>
      <c r="E101" s="8" t="s">
        <v>1113</v>
      </c>
      <c r="F101" s="8" t="s">
        <v>48</v>
      </c>
      <c r="G101" s="8" t="s">
        <v>1116</v>
      </c>
      <c r="H101" s="8" t="s">
        <v>83</v>
      </c>
      <c r="I101" s="8">
        <v>29</v>
      </c>
      <c r="J101" s="8" t="s">
        <v>121</v>
      </c>
      <c r="K101" s="8" t="s">
        <v>5750</v>
      </c>
      <c r="L101" s="10">
        <v>166</v>
      </c>
      <c r="M101" s="7" t="s">
        <v>6250</v>
      </c>
      <c r="N101" s="7" t="s">
        <v>6251</v>
      </c>
      <c r="O101" s="7" t="s">
        <v>6252</v>
      </c>
    </row>
    <row r="102" spans="1:15" ht="84">
      <c r="A102" s="8" t="s">
        <v>1120</v>
      </c>
      <c r="B102" s="8" t="s">
        <v>1082</v>
      </c>
      <c r="C102" s="8" t="s">
        <v>1121</v>
      </c>
      <c r="D102" s="8" t="s">
        <v>1122</v>
      </c>
      <c r="E102" s="8" t="s">
        <v>1123</v>
      </c>
      <c r="F102" s="8" t="s">
        <v>248</v>
      </c>
      <c r="G102" s="8" t="s">
        <v>1126</v>
      </c>
      <c r="H102" s="8" t="s">
        <v>56</v>
      </c>
      <c r="I102" s="8">
        <v>29</v>
      </c>
      <c r="J102" s="8" t="s">
        <v>362</v>
      </c>
      <c r="K102" s="8" t="s">
        <v>5751</v>
      </c>
      <c r="L102" s="10">
        <v>169</v>
      </c>
      <c r="M102" s="7" t="s">
        <v>6289</v>
      </c>
      <c r="N102" s="7" t="s">
        <v>6290</v>
      </c>
      <c r="O102" s="7" t="s">
        <v>6291</v>
      </c>
    </row>
    <row r="103" spans="1:15" ht="84">
      <c r="A103" s="8" t="s">
        <v>1130</v>
      </c>
      <c r="B103" s="8" t="s">
        <v>1082</v>
      </c>
      <c r="C103" s="8" t="s">
        <v>1131</v>
      </c>
      <c r="D103" s="8" t="s">
        <v>846</v>
      </c>
      <c r="E103" s="8" t="s">
        <v>1132</v>
      </c>
      <c r="F103" s="8" t="s">
        <v>248</v>
      </c>
      <c r="G103" s="8" t="s">
        <v>1135</v>
      </c>
      <c r="H103" s="8" t="s">
        <v>83</v>
      </c>
      <c r="I103" s="8">
        <v>36</v>
      </c>
      <c r="J103" s="8" t="s">
        <v>687</v>
      </c>
      <c r="K103" s="8" t="s">
        <v>5752</v>
      </c>
      <c r="L103" s="10">
        <v>171</v>
      </c>
      <c r="M103" s="7" t="s">
        <v>6301</v>
      </c>
      <c r="N103" s="7" t="s">
        <v>6302</v>
      </c>
      <c r="O103" s="7" t="s">
        <v>6303</v>
      </c>
    </row>
    <row r="104" spans="1:15" ht="84">
      <c r="A104" s="8" t="s">
        <v>1139</v>
      </c>
      <c r="B104" s="8" t="s">
        <v>1082</v>
      </c>
      <c r="C104" s="8" t="s">
        <v>1140</v>
      </c>
      <c r="D104" s="8" t="s">
        <v>1141</v>
      </c>
      <c r="E104" s="8" t="s">
        <v>1142</v>
      </c>
      <c r="F104" s="8" t="s">
        <v>248</v>
      </c>
      <c r="G104" s="8" t="s">
        <v>1145</v>
      </c>
      <c r="H104" s="8" t="s">
        <v>56</v>
      </c>
      <c r="I104" s="8">
        <v>43</v>
      </c>
      <c r="J104" s="8" t="s">
        <v>547</v>
      </c>
      <c r="K104" s="8" t="s">
        <v>5753</v>
      </c>
      <c r="L104" s="10">
        <v>172</v>
      </c>
      <c r="M104" s="7" t="s">
        <v>6259</v>
      </c>
      <c r="N104" s="7" t="s">
        <v>6260</v>
      </c>
      <c r="O104" s="7" t="s">
        <v>6261</v>
      </c>
    </row>
    <row r="105" spans="1:15" ht="84">
      <c r="A105" s="8" t="s">
        <v>1150</v>
      </c>
      <c r="B105" s="8" t="s">
        <v>1082</v>
      </c>
      <c r="C105" s="8" t="s">
        <v>1151</v>
      </c>
      <c r="D105" s="8" t="s">
        <v>214</v>
      </c>
      <c r="E105" s="8" t="s">
        <v>1152</v>
      </c>
      <c r="F105" s="8" t="s">
        <v>876</v>
      </c>
      <c r="G105" s="8" t="s">
        <v>1154</v>
      </c>
      <c r="H105" s="8" t="s">
        <v>56</v>
      </c>
      <c r="I105" s="8">
        <v>29</v>
      </c>
      <c r="J105" s="8" t="s">
        <v>1078</v>
      </c>
      <c r="K105" s="8" t="s">
        <v>5754</v>
      </c>
      <c r="L105" s="10">
        <v>171</v>
      </c>
      <c r="M105" s="7" t="s">
        <v>6259</v>
      </c>
      <c r="N105" s="7" t="s">
        <v>6260</v>
      </c>
      <c r="O105" s="7" t="s">
        <v>6261</v>
      </c>
    </row>
    <row r="106" spans="1:15" ht="84">
      <c r="A106" s="8" t="s">
        <v>1159</v>
      </c>
      <c r="B106" s="8" t="s">
        <v>1160</v>
      </c>
      <c r="C106" s="8" t="s">
        <v>1161</v>
      </c>
      <c r="D106" s="8" t="s">
        <v>73</v>
      </c>
      <c r="E106" s="8" t="s">
        <v>1162</v>
      </c>
      <c r="F106" s="8" t="s">
        <v>248</v>
      </c>
      <c r="G106" s="8" t="s">
        <v>1164</v>
      </c>
      <c r="H106" s="8" t="s">
        <v>56</v>
      </c>
      <c r="I106" s="8">
        <v>57</v>
      </c>
      <c r="J106" s="8" t="s">
        <v>313</v>
      </c>
      <c r="K106" s="8" t="s">
        <v>5755</v>
      </c>
      <c r="L106" s="10">
        <v>169</v>
      </c>
      <c r="M106" s="7" t="s">
        <v>6280</v>
      </c>
      <c r="N106" s="7" t="s">
        <v>6281</v>
      </c>
      <c r="O106" s="7" t="s">
        <v>6282</v>
      </c>
    </row>
    <row r="107" spans="1:15" ht="84">
      <c r="A107" s="8" t="s">
        <v>1168</v>
      </c>
      <c r="B107" s="8" t="s">
        <v>1160</v>
      </c>
      <c r="C107" s="8" t="s">
        <v>1161</v>
      </c>
      <c r="D107" s="8" t="s">
        <v>214</v>
      </c>
      <c r="E107" s="8" t="s">
        <v>1169</v>
      </c>
      <c r="F107" s="8" t="s">
        <v>155</v>
      </c>
      <c r="G107" s="8" t="s">
        <v>1171</v>
      </c>
      <c r="H107" s="8" t="s">
        <v>56</v>
      </c>
      <c r="I107" s="8">
        <v>34</v>
      </c>
      <c r="J107" s="8" t="s">
        <v>221</v>
      </c>
      <c r="K107" s="8" t="s">
        <v>5756</v>
      </c>
      <c r="L107" s="10">
        <v>164</v>
      </c>
      <c r="M107" s="7" t="s">
        <v>6268</v>
      </c>
      <c r="N107" s="7" t="s">
        <v>6269</v>
      </c>
      <c r="O107" s="7" t="s">
        <v>6270</v>
      </c>
    </row>
    <row r="108" spans="1:15" ht="84">
      <c r="A108" s="8" t="s">
        <v>1176</v>
      </c>
      <c r="B108" s="8" t="s">
        <v>1160</v>
      </c>
      <c r="C108" s="8" t="s">
        <v>1177</v>
      </c>
      <c r="D108" s="8" t="s">
        <v>846</v>
      </c>
      <c r="E108" s="8" t="s">
        <v>1178</v>
      </c>
      <c r="F108" s="8" t="s">
        <v>248</v>
      </c>
      <c r="G108" s="8" t="s">
        <v>1181</v>
      </c>
      <c r="H108" s="8" t="s">
        <v>56</v>
      </c>
      <c r="I108" s="8">
        <v>22</v>
      </c>
      <c r="J108" s="8" t="s">
        <v>424</v>
      </c>
      <c r="K108" s="8" t="s">
        <v>5757</v>
      </c>
      <c r="L108" s="10">
        <v>164</v>
      </c>
      <c r="M108" s="7" t="s">
        <v>6292</v>
      </c>
      <c r="N108" s="7" t="s">
        <v>6293</v>
      </c>
      <c r="O108" s="7" t="s">
        <v>6294</v>
      </c>
    </row>
    <row r="109" spans="1:15" ht="84">
      <c r="A109" s="8" t="s">
        <v>1185</v>
      </c>
      <c r="B109" s="8" t="s">
        <v>1160</v>
      </c>
      <c r="C109" s="8" t="s">
        <v>1186</v>
      </c>
      <c r="D109" s="8" t="s">
        <v>261</v>
      </c>
      <c r="E109" s="8" t="s">
        <v>1187</v>
      </c>
      <c r="F109" s="8" t="s">
        <v>248</v>
      </c>
      <c r="G109" s="8" t="s">
        <v>1189</v>
      </c>
      <c r="H109" s="8" t="s">
        <v>83</v>
      </c>
      <c r="I109" s="8">
        <v>29</v>
      </c>
      <c r="J109" s="8" t="s">
        <v>254</v>
      </c>
      <c r="K109" s="8" t="s">
        <v>5758</v>
      </c>
      <c r="L109" s="10">
        <v>165</v>
      </c>
      <c r="M109" s="7" t="s">
        <v>6274</v>
      </c>
      <c r="N109" s="7" t="s">
        <v>6275</v>
      </c>
      <c r="O109" s="7" t="s">
        <v>6276</v>
      </c>
    </row>
    <row r="110" spans="1:15" ht="84">
      <c r="A110" s="8" t="s">
        <v>1193</v>
      </c>
      <c r="B110" s="8" t="s">
        <v>1160</v>
      </c>
      <c r="C110" s="8" t="s">
        <v>1194</v>
      </c>
      <c r="D110" s="8" t="s">
        <v>846</v>
      </c>
      <c r="E110" s="8" t="s">
        <v>1195</v>
      </c>
      <c r="F110" s="8" t="s">
        <v>248</v>
      </c>
      <c r="G110" s="8" t="s">
        <v>1198</v>
      </c>
      <c r="H110" s="8" t="s">
        <v>56</v>
      </c>
      <c r="I110" s="8">
        <v>36</v>
      </c>
      <c r="J110" s="8" t="s">
        <v>362</v>
      </c>
      <c r="K110" s="8" t="s">
        <v>5759</v>
      </c>
      <c r="L110" s="10">
        <v>171</v>
      </c>
      <c r="M110" s="7" t="s">
        <v>6289</v>
      </c>
      <c r="N110" s="7" t="s">
        <v>6290</v>
      </c>
      <c r="O110" s="7" t="s">
        <v>6291</v>
      </c>
    </row>
    <row r="111" spans="1:15" ht="84">
      <c r="A111" s="8" t="s">
        <v>1202</v>
      </c>
      <c r="B111" s="8" t="s">
        <v>1160</v>
      </c>
      <c r="C111" s="8" t="s">
        <v>1203</v>
      </c>
      <c r="D111" s="8" t="s">
        <v>214</v>
      </c>
      <c r="E111" s="8" t="s">
        <v>1204</v>
      </c>
      <c r="F111" s="8" t="s">
        <v>248</v>
      </c>
      <c r="G111" s="8" t="s">
        <v>1207</v>
      </c>
      <c r="H111" s="8" t="s">
        <v>83</v>
      </c>
      <c r="I111" s="8">
        <v>43</v>
      </c>
      <c r="J111" s="8" t="s">
        <v>687</v>
      </c>
      <c r="K111" s="8" t="s">
        <v>5760</v>
      </c>
      <c r="L111" s="10">
        <v>166</v>
      </c>
      <c r="M111" s="7" t="s">
        <v>6301</v>
      </c>
      <c r="N111" s="7" t="s">
        <v>6302</v>
      </c>
      <c r="O111" s="7" t="s">
        <v>6303</v>
      </c>
    </row>
    <row r="112" spans="1:15" ht="84">
      <c r="A112" s="8" t="s">
        <v>1212</v>
      </c>
      <c r="B112" s="8" t="s">
        <v>1160</v>
      </c>
      <c r="C112" s="8" t="s">
        <v>1213</v>
      </c>
      <c r="D112" s="8" t="s">
        <v>1214</v>
      </c>
      <c r="E112" s="8" t="s">
        <v>1215</v>
      </c>
      <c r="F112" s="8" t="s">
        <v>248</v>
      </c>
      <c r="G112" s="8" t="s">
        <v>1218</v>
      </c>
      <c r="H112" s="8" t="s">
        <v>56</v>
      </c>
      <c r="I112" s="8">
        <v>50</v>
      </c>
      <c r="J112" s="8" t="s">
        <v>547</v>
      </c>
      <c r="K112" s="8" t="s">
        <v>5761</v>
      </c>
      <c r="L112" s="10">
        <v>171</v>
      </c>
      <c r="M112" s="7" t="s">
        <v>6259</v>
      </c>
      <c r="N112" s="7" t="s">
        <v>6260</v>
      </c>
      <c r="O112" s="7" t="s">
        <v>6261</v>
      </c>
    </row>
    <row r="113" spans="1:15" ht="84">
      <c r="A113" s="8" t="s">
        <v>1222</v>
      </c>
      <c r="B113" s="8" t="s">
        <v>1160</v>
      </c>
      <c r="C113" s="8" t="s">
        <v>1161</v>
      </c>
      <c r="D113" s="8" t="s">
        <v>94</v>
      </c>
      <c r="E113" s="8" t="s">
        <v>1223</v>
      </c>
      <c r="F113" s="8" t="s">
        <v>876</v>
      </c>
      <c r="G113" s="8" t="s">
        <v>1225</v>
      </c>
      <c r="H113" s="8" t="s">
        <v>56</v>
      </c>
      <c r="I113" s="8">
        <v>28</v>
      </c>
      <c r="J113" s="8" t="s">
        <v>1078</v>
      </c>
      <c r="K113" s="8" t="s">
        <v>5762</v>
      </c>
      <c r="L113" s="10">
        <v>161</v>
      </c>
      <c r="M113" s="7" t="s">
        <v>6259</v>
      </c>
      <c r="N113" s="7" t="s">
        <v>6260</v>
      </c>
      <c r="O113" s="7" t="s">
        <v>6261</v>
      </c>
    </row>
    <row r="114" spans="1:15" ht="84">
      <c r="A114" s="8" t="s">
        <v>1230</v>
      </c>
      <c r="B114" s="8" t="s">
        <v>1231</v>
      </c>
      <c r="C114" s="8" t="s">
        <v>712</v>
      </c>
      <c r="D114" s="8" t="s">
        <v>73</v>
      </c>
      <c r="E114" s="8" t="s">
        <v>1232</v>
      </c>
      <c r="F114" s="8" t="s">
        <v>155</v>
      </c>
      <c r="G114" s="8" t="s">
        <v>1234</v>
      </c>
      <c r="H114" s="8" t="s">
        <v>83</v>
      </c>
      <c r="I114" s="8">
        <v>44</v>
      </c>
      <c r="J114" s="8" t="s">
        <v>204</v>
      </c>
      <c r="K114" s="8" t="s">
        <v>5763</v>
      </c>
      <c r="L114" s="10">
        <v>153</v>
      </c>
      <c r="M114" s="7" t="s">
        <v>6265</v>
      </c>
      <c r="N114" s="7" t="s">
        <v>6266</v>
      </c>
      <c r="O114" s="7" t="s">
        <v>6267</v>
      </c>
    </row>
    <row r="115" spans="1:15" ht="84">
      <c r="A115" s="8" t="s">
        <v>1238</v>
      </c>
      <c r="B115" s="8" t="s">
        <v>1231</v>
      </c>
      <c r="C115" s="8" t="s">
        <v>712</v>
      </c>
      <c r="D115" s="8" t="s">
        <v>230</v>
      </c>
      <c r="E115" s="8" t="s">
        <v>1239</v>
      </c>
      <c r="F115" s="8" t="s">
        <v>155</v>
      </c>
      <c r="G115" s="8" t="s">
        <v>1242</v>
      </c>
      <c r="H115" s="8" t="s">
        <v>56</v>
      </c>
      <c r="I115" s="8">
        <v>51</v>
      </c>
      <c r="J115" s="8" t="s">
        <v>221</v>
      </c>
      <c r="K115" s="8" t="s">
        <v>5764</v>
      </c>
      <c r="L115" s="10">
        <v>161</v>
      </c>
      <c r="M115" s="7" t="s">
        <v>6268</v>
      </c>
      <c r="N115" s="7" t="s">
        <v>6269</v>
      </c>
      <c r="O115" s="7" t="s">
        <v>6270</v>
      </c>
    </row>
    <row r="116" spans="1:15" ht="84">
      <c r="A116" s="8" t="s">
        <v>1246</v>
      </c>
      <c r="B116" s="8" t="s">
        <v>1231</v>
      </c>
      <c r="C116" s="8" t="s">
        <v>712</v>
      </c>
      <c r="D116" s="8" t="s">
        <v>1247</v>
      </c>
      <c r="E116" s="8" t="s">
        <v>1248</v>
      </c>
      <c r="F116" s="8" t="s">
        <v>48</v>
      </c>
      <c r="G116" s="8" t="s">
        <v>1251</v>
      </c>
      <c r="H116" s="8" t="s">
        <v>56</v>
      </c>
      <c r="I116" s="8">
        <v>39</v>
      </c>
      <c r="J116" s="8" t="s">
        <v>101</v>
      </c>
      <c r="K116" s="8" t="s">
        <v>5765</v>
      </c>
      <c r="L116" s="10">
        <v>163</v>
      </c>
      <c r="M116" s="7" t="s">
        <v>6247</v>
      </c>
      <c r="N116" s="7" t="s">
        <v>6248</v>
      </c>
      <c r="O116" s="7" t="s">
        <v>6249</v>
      </c>
    </row>
    <row r="117" spans="1:15" ht="84">
      <c r="A117" s="8" t="s">
        <v>1256</v>
      </c>
      <c r="B117" s="8" t="s">
        <v>1231</v>
      </c>
      <c r="C117" s="8" t="s">
        <v>712</v>
      </c>
      <c r="D117" s="8" t="s">
        <v>926</v>
      </c>
      <c r="E117" s="8" t="s">
        <v>1257</v>
      </c>
      <c r="F117" s="8" t="s">
        <v>155</v>
      </c>
      <c r="G117" s="8" t="s">
        <v>1259</v>
      </c>
      <c r="H117" s="8" t="s">
        <v>56</v>
      </c>
      <c r="I117" s="8">
        <v>26</v>
      </c>
      <c r="J117" s="8" t="s">
        <v>349</v>
      </c>
      <c r="K117" s="8" t="s">
        <v>5766</v>
      </c>
      <c r="L117" s="10">
        <v>160</v>
      </c>
      <c r="M117" s="7" t="s">
        <v>6286</v>
      </c>
      <c r="N117" s="7" t="s">
        <v>6287</v>
      </c>
      <c r="O117" s="7" t="s">
        <v>6288</v>
      </c>
    </row>
    <row r="118" spans="1:15" ht="84">
      <c r="A118" s="8" t="s">
        <v>1263</v>
      </c>
      <c r="B118" s="8" t="s">
        <v>1264</v>
      </c>
      <c r="C118" s="8" t="s">
        <v>1265</v>
      </c>
      <c r="D118" s="8" t="s">
        <v>73</v>
      </c>
      <c r="E118" s="8" t="s">
        <v>1266</v>
      </c>
      <c r="F118" s="8" t="s">
        <v>248</v>
      </c>
      <c r="G118" s="8" t="s">
        <v>1268</v>
      </c>
      <c r="H118" s="8" t="s">
        <v>56</v>
      </c>
      <c r="I118" s="8">
        <v>43</v>
      </c>
      <c r="J118" s="8" t="s">
        <v>362</v>
      </c>
      <c r="K118" s="8" t="s">
        <v>5767</v>
      </c>
      <c r="L118" s="10">
        <v>164</v>
      </c>
      <c r="M118" s="7" t="s">
        <v>6289</v>
      </c>
      <c r="N118" s="7" t="s">
        <v>6290</v>
      </c>
      <c r="O118" s="7" t="s">
        <v>6291</v>
      </c>
    </row>
    <row r="119" spans="1:15" ht="84">
      <c r="A119" s="8" t="s">
        <v>1273</v>
      </c>
      <c r="B119" s="8" t="s">
        <v>1264</v>
      </c>
      <c r="C119" s="8" t="s">
        <v>1265</v>
      </c>
      <c r="D119" s="8" t="s">
        <v>998</v>
      </c>
      <c r="E119" s="8" t="s">
        <v>1274</v>
      </c>
      <c r="F119" s="8" t="s">
        <v>248</v>
      </c>
      <c r="G119" s="8" t="s">
        <v>1276</v>
      </c>
      <c r="H119" s="8" t="s">
        <v>83</v>
      </c>
      <c r="I119" s="8">
        <v>50</v>
      </c>
      <c r="J119" s="8" t="s">
        <v>687</v>
      </c>
      <c r="K119" s="8" t="s">
        <v>5768</v>
      </c>
      <c r="L119" s="10">
        <v>168</v>
      </c>
      <c r="M119" s="7" t="s">
        <v>6301</v>
      </c>
      <c r="N119" s="7" t="s">
        <v>6302</v>
      </c>
      <c r="O119" s="7" t="s">
        <v>6303</v>
      </c>
    </row>
    <row r="120" spans="1:15" ht="84">
      <c r="A120" s="8" t="s">
        <v>1281</v>
      </c>
      <c r="B120" s="8" t="s">
        <v>1264</v>
      </c>
      <c r="C120" s="8" t="s">
        <v>1282</v>
      </c>
      <c r="D120" s="8" t="s">
        <v>1283</v>
      </c>
      <c r="E120" s="8" t="s">
        <v>1284</v>
      </c>
      <c r="F120" s="8" t="s">
        <v>248</v>
      </c>
      <c r="G120" s="8" t="s">
        <v>1287</v>
      </c>
      <c r="H120" s="8" t="s">
        <v>56</v>
      </c>
      <c r="I120" s="8">
        <v>57</v>
      </c>
      <c r="J120" s="8" t="s">
        <v>547</v>
      </c>
      <c r="K120" s="8" t="s">
        <v>5769</v>
      </c>
      <c r="L120" s="10">
        <v>169</v>
      </c>
      <c r="M120" s="7" t="s">
        <v>6259</v>
      </c>
      <c r="N120" s="7" t="s">
        <v>6260</v>
      </c>
      <c r="O120" s="7" t="s">
        <v>6261</v>
      </c>
    </row>
    <row r="121" spans="1:15" ht="84">
      <c r="A121" s="8" t="s">
        <v>1292</v>
      </c>
      <c r="B121" s="8" t="s">
        <v>1264</v>
      </c>
      <c r="C121" s="8" t="s">
        <v>1293</v>
      </c>
      <c r="D121" s="8" t="s">
        <v>1294</v>
      </c>
      <c r="E121" s="8" t="s">
        <v>1295</v>
      </c>
      <c r="F121" s="8" t="s">
        <v>248</v>
      </c>
      <c r="G121" s="8" t="s">
        <v>1298</v>
      </c>
      <c r="H121" s="8" t="s">
        <v>83</v>
      </c>
      <c r="I121" s="8">
        <v>64</v>
      </c>
      <c r="J121" s="8" t="s">
        <v>476</v>
      </c>
      <c r="K121" s="8" t="s">
        <v>5770</v>
      </c>
      <c r="L121" s="10">
        <v>169</v>
      </c>
      <c r="M121" s="7" t="s">
        <v>6295</v>
      </c>
      <c r="N121" s="7" t="s">
        <v>6296</v>
      </c>
      <c r="O121" s="7" t="s">
        <v>6297</v>
      </c>
    </row>
    <row r="122" spans="1:15" ht="84">
      <c r="A122" s="8" t="s">
        <v>1302</v>
      </c>
      <c r="B122" s="8" t="s">
        <v>1264</v>
      </c>
      <c r="C122" s="8" t="s">
        <v>1303</v>
      </c>
      <c r="D122" s="8" t="s">
        <v>926</v>
      </c>
      <c r="E122" s="8" t="s">
        <v>1304</v>
      </c>
      <c r="F122" s="8" t="s">
        <v>248</v>
      </c>
      <c r="G122" s="8" t="s">
        <v>1306</v>
      </c>
      <c r="H122" s="8" t="s">
        <v>56</v>
      </c>
      <c r="I122" s="8">
        <v>22</v>
      </c>
      <c r="J122" s="8" t="s">
        <v>313</v>
      </c>
      <c r="K122" s="8" t="s">
        <v>5771</v>
      </c>
      <c r="L122" s="10">
        <v>167</v>
      </c>
      <c r="M122" s="7" t="s">
        <v>6280</v>
      </c>
      <c r="N122" s="7" t="s">
        <v>6281</v>
      </c>
      <c r="O122" s="7" t="s">
        <v>6282</v>
      </c>
    </row>
    <row r="123" spans="1:15" ht="84">
      <c r="A123" s="8" t="s">
        <v>1310</v>
      </c>
      <c r="B123" s="8" t="s">
        <v>1311</v>
      </c>
      <c r="C123" s="8" t="s">
        <v>918</v>
      </c>
      <c r="D123" s="8" t="s">
        <v>73</v>
      </c>
      <c r="E123" s="8" t="s">
        <v>1312</v>
      </c>
      <c r="F123" s="8" t="s">
        <v>155</v>
      </c>
      <c r="G123" s="8" t="s">
        <v>1314</v>
      </c>
      <c r="H123" s="8" t="s">
        <v>56</v>
      </c>
      <c r="I123" s="8">
        <v>29</v>
      </c>
      <c r="J123" s="8" t="s">
        <v>221</v>
      </c>
      <c r="K123" s="8" t="s">
        <v>5772</v>
      </c>
      <c r="L123" s="10">
        <v>159</v>
      </c>
      <c r="M123" s="7" t="s">
        <v>6268</v>
      </c>
      <c r="N123" s="7" t="s">
        <v>6269</v>
      </c>
      <c r="O123" s="7" t="s">
        <v>6270</v>
      </c>
    </row>
    <row r="124" spans="1:15" ht="84">
      <c r="A124" s="8" t="s">
        <v>1320</v>
      </c>
      <c r="B124" s="8" t="s">
        <v>1311</v>
      </c>
      <c r="C124" s="8" t="s">
        <v>712</v>
      </c>
      <c r="D124" s="8" t="s">
        <v>94</v>
      </c>
      <c r="E124" s="8" t="s">
        <v>1321</v>
      </c>
      <c r="F124" s="8" t="s">
        <v>155</v>
      </c>
      <c r="G124" s="8" t="s">
        <v>1323</v>
      </c>
      <c r="H124" s="8" t="s">
        <v>83</v>
      </c>
      <c r="I124" s="8">
        <v>36</v>
      </c>
      <c r="J124" s="8" t="s">
        <v>236</v>
      </c>
      <c r="K124" s="8" t="s">
        <v>5773</v>
      </c>
      <c r="L124" s="10">
        <v>166</v>
      </c>
      <c r="M124" s="7" t="s">
        <v>6271</v>
      </c>
      <c r="N124" s="7" t="s">
        <v>6272</v>
      </c>
      <c r="O124" s="7" t="s">
        <v>6273</v>
      </c>
    </row>
    <row r="125" spans="1:15" ht="84">
      <c r="A125" s="8" t="s">
        <v>1327</v>
      </c>
      <c r="B125" s="8" t="s">
        <v>1311</v>
      </c>
      <c r="C125" s="8" t="s">
        <v>712</v>
      </c>
      <c r="D125" s="8" t="s">
        <v>230</v>
      </c>
      <c r="E125" s="8" t="s">
        <v>1328</v>
      </c>
      <c r="F125" s="8" t="s">
        <v>155</v>
      </c>
      <c r="G125" s="8" t="s">
        <v>1330</v>
      </c>
      <c r="H125" s="8" t="s">
        <v>56</v>
      </c>
      <c r="I125" s="8">
        <v>43</v>
      </c>
      <c r="J125" s="8" t="s">
        <v>349</v>
      </c>
      <c r="K125" s="8" t="s">
        <v>5774</v>
      </c>
      <c r="L125" s="10">
        <v>157</v>
      </c>
      <c r="M125" s="7" t="s">
        <v>6286</v>
      </c>
      <c r="N125" s="7" t="s">
        <v>6287</v>
      </c>
      <c r="O125" s="7" t="s">
        <v>6288</v>
      </c>
    </row>
    <row r="126" spans="1:15" ht="84">
      <c r="A126" s="8" t="s">
        <v>1334</v>
      </c>
      <c r="B126" s="8" t="s">
        <v>1311</v>
      </c>
      <c r="C126" s="8" t="s">
        <v>918</v>
      </c>
      <c r="D126" s="8" t="s">
        <v>1335</v>
      </c>
      <c r="E126" s="8" t="s">
        <v>1336</v>
      </c>
      <c r="F126" s="8" t="s">
        <v>248</v>
      </c>
      <c r="G126" s="8" t="s">
        <v>1338</v>
      </c>
      <c r="H126" s="8" t="s">
        <v>56</v>
      </c>
      <c r="I126" s="8">
        <v>50</v>
      </c>
      <c r="J126" s="8" t="s">
        <v>362</v>
      </c>
      <c r="K126" s="8" t="s">
        <v>5775</v>
      </c>
      <c r="L126" s="10">
        <v>169</v>
      </c>
      <c r="M126" s="7" t="s">
        <v>6289</v>
      </c>
      <c r="N126" s="7" t="s">
        <v>6290</v>
      </c>
      <c r="O126" s="7" t="s">
        <v>6291</v>
      </c>
    </row>
    <row r="127" spans="1:15" ht="84">
      <c r="A127" s="8" t="s">
        <v>1342</v>
      </c>
      <c r="B127" s="8" t="s">
        <v>1311</v>
      </c>
      <c r="C127" s="8" t="s">
        <v>918</v>
      </c>
      <c r="D127" s="8" t="s">
        <v>230</v>
      </c>
      <c r="E127" s="8" t="s">
        <v>1343</v>
      </c>
      <c r="F127" s="8" t="s">
        <v>248</v>
      </c>
      <c r="G127" s="8" t="s">
        <v>1346</v>
      </c>
      <c r="H127" s="8" t="s">
        <v>83</v>
      </c>
      <c r="I127" s="8">
        <v>57</v>
      </c>
      <c r="J127" s="8" t="s">
        <v>687</v>
      </c>
      <c r="K127" s="8" t="s">
        <v>5776</v>
      </c>
      <c r="L127" s="10">
        <v>161</v>
      </c>
      <c r="M127" s="7" t="s">
        <v>6301</v>
      </c>
      <c r="N127" s="7" t="s">
        <v>6302</v>
      </c>
      <c r="O127" s="7" t="s">
        <v>6303</v>
      </c>
    </row>
    <row r="128" spans="1:15" ht="84">
      <c r="A128" s="8" t="s">
        <v>1350</v>
      </c>
      <c r="B128" s="8" t="s">
        <v>1311</v>
      </c>
      <c r="C128" s="8" t="s">
        <v>1351</v>
      </c>
      <c r="D128" s="8" t="s">
        <v>1247</v>
      </c>
      <c r="E128" s="8" t="s">
        <v>1352</v>
      </c>
      <c r="F128" s="8" t="s">
        <v>48</v>
      </c>
      <c r="G128" s="8" t="s">
        <v>1354</v>
      </c>
      <c r="H128" s="8" t="s">
        <v>56</v>
      </c>
      <c r="I128" s="8">
        <v>28</v>
      </c>
      <c r="J128" s="8" t="s">
        <v>174</v>
      </c>
      <c r="K128" s="8" t="s">
        <v>5777</v>
      </c>
      <c r="L128" s="10">
        <v>169</v>
      </c>
      <c r="M128" s="7" t="s">
        <v>6259</v>
      </c>
      <c r="N128" s="7" t="s">
        <v>6260</v>
      </c>
      <c r="O128" s="7" t="s">
        <v>6261</v>
      </c>
    </row>
    <row r="129" spans="1:15" ht="84">
      <c r="A129" s="8" t="s">
        <v>1358</v>
      </c>
      <c r="B129" s="8" t="s">
        <v>1311</v>
      </c>
      <c r="C129" s="8" t="s">
        <v>918</v>
      </c>
      <c r="D129" s="8" t="s">
        <v>561</v>
      </c>
      <c r="E129" s="8" t="s">
        <v>1359</v>
      </c>
      <c r="F129" s="8" t="s">
        <v>155</v>
      </c>
      <c r="G129" s="8" t="s">
        <v>1362</v>
      </c>
      <c r="H129" s="8" t="s">
        <v>56</v>
      </c>
      <c r="I129" s="8">
        <v>32</v>
      </c>
      <c r="J129" s="8" t="s">
        <v>188</v>
      </c>
      <c r="K129" s="8" t="s">
        <v>5778</v>
      </c>
      <c r="L129" s="10">
        <v>165</v>
      </c>
      <c r="M129" s="7" t="s">
        <v>6262</v>
      </c>
      <c r="N129" s="7" t="s">
        <v>6263</v>
      </c>
      <c r="O129" s="7" t="s">
        <v>6264</v>
      </c>
    </row>
    <row r="130" spans="1:15" ht="84">
      <c r="A130" s="8" t="s">
        <v>1366</v>
      </c>
      <c r="B130" s="8" t="s">
        <v>1311</v>
      </c>
      <c r="C130" s="8" t="s">
        <v>1367</v>
      </c>
      <c r="D130" s="8" t="s">
        <v>1368</v>
      </c>
      <c r="E130" s="8" t="s">
        <v>1369</v>
      </c>
      <c r="F130" s="8" t="s">
        <v>248</v>
      </c>
      <c r="G130" s="8" t="s">
        <v>1372</v>
      </c>
      <c r="H130" s="8" t="s">
        <v>56</v>
      </c>
      <c r="I130" s="8">
        <v>29</v>
      </c>
      <c r="J130" s="8" t="s">
        <v>313</v>
      </c>
      <c r="K130" s="8" t="s">
        <v>5779</v>
      </c>
      <c r="L130" s="10">
        <v>157</v>
      </c>
      <c r="M130" s="7" t="s">
        <v>6280</v>
      </c>
      <c r="N130" s="7" t="s">
        <v>6281</v>
      </c>
      <c r="O130" s="7" t="s">
        <v>6282</v>
      </c>
    </row>
    <row r="131" spans="1:15" ht="84">
      <c r="A131" s="8" t="s">
        <v>1376</v>
      </c>
      <c r="B131" s="8" t="s">
        <v>1311</v>
      </c>
      <c r="C131" s="8" t="s">
        <v>1377</v>
      </c>
      <c r="D131" s="8" t="s">
        <v>1378</v>
      </c>
      <c r="E131" s="8" t="s">
        <v>1379</v>
      </c>
      <c r="F131" s="8" t="s">
        <v>248</v>
      </c>
      <c r="G131" s="8" t="s">
        <v>1381</v>
      </c>
      <c r="H131" s="8" t="s">
        <v>83</v>
      </c>
      <c r="I131" s="8">
        <v>36</v>
      </c>
      <c r="J131" s="8" t="s">
        <v>324</v>
      </c>
      <c r="K131" s="8" t="s">
        <v>5780</v>
      </c>
      <c r="L131" s="10">
        <v>159</v>
      </c>
      <c r="M131" s="7" t="s">
        <v>6283</v>
      </c>
      <c r="N131" s="7" t="s">
        <v>6284</v>
      </c>
      <c r="O131" s="7" t="s">
        <v>6285</v>
      </c>
    </row>
    <row r="132" spans="1:15" ht="84">
      <c r="A132" s="8" t="s">
        <v>1385</v>
      </c>
      <c r="B132" s="8" t="s">
        <v>1311</v>
      </c>
      <c r="C132" s="8" t="s">
        <v>1386</v>
      </c>
      <c r="D132" s="8" t="s">
        <v>73</v>
      </c>
      <c r="E132" s="8" t="s">
        <v>1387</v>
      </c>
      <c r="F132" s="8" t="s">
        <v>248</v>
      </c>
      <c r="G132" s="8" t="s">
        <v>1389</v>
      </c>
      <c r="H132" s="8" t="s">
        <v>56</v>
      </c>
      <c r="I132" s="8">
        <v>43</v>
      </c>
      <c r="J132" s="8" t="s">
        <v>424</v>
      </c>
      <c r="K132" s="8" t="s">
        <v>5781</v>
      </c>
      <c r="L132" s="10">
        <v>172</v>
      </c>
      <c r="M132" s="7" t="s">
        <v>6292</v>
      </c>
      <c r="N132" s="7" t="s">
        <v>6293</v>
      </c>
      <c r="O132" s="7" t="s">
        <v>6294</v>
      </c>
    </row>
    <row r="133" spans="1:15" ht="84">
      <c r="A133" s="8" t="s">
        <v>1394</v>
      </c>
      <c r="B133" s="8" t="s">
        <v>1311</v>
      </c>
      <c r="C133" s="8" t="s">
        <v>1395</v>
      </c>
      <c r="D133" s="8" t="s">
        <v>1396</v>
      </c>
      <c r="E133" s="8" t="s">
        <v>1397</v>
      </c>
      <c r="F133" s="8" t="s">
        <v>248</v>
      </c>
      <c r="G133" s="8" t="s">
        <v>1399</v>
      </c>
      <c r="H133" s="8" t="s">
        <v>83</v>
      </c>
      <c r="I133" s="8">
        <v>50</v>
      </c>
      <c r="J133" s="8" t="s">
        <v>254</v>
      </c>
      <c r="K133" s="8" t="s">
        <v>5782</v>
      </c>
      <c r="L133" s="10">
        <v>160</v>
      </c>
      <c r="M133" s="7" t="s">
        <v>6274</v>
      </c>
      <c r="N133" s="7" t="s">
        <v>6275</v>
      </c>
      <c r="O133" s="7" t="s">
        <v>6276</v>
      </c>
    </row>
    <row r="134" spans="1:15" ht="84">
      <c r="A134" s="8" t="s">
        <v>1403</v>
      </c>
      <c r="B134" s="8" t="s">
        <v>1311</v>
      </c>
      <c r="C134" s="8" t="s">
        <v>1404</v>
      </c>
      <c r="D134" s="8" t="s">
        <v>1405</v>
      </c>
      <c r="E134" s="8" t="s">
        <v>1406</v>
      </c>
      <c r="F134" s="8" t="s">
        <v>248</v>
      </c>
      <c r="G134" s="8" t="s">
        <v>1409</v>
      </c>
      <c r="H134" s="8" t="s">
        <v>56</v>
      </c>
      <c r="I134" s="8">
        <v>57</v>
      </c>
      <c r="J134" s="8" t="s">
        <v>362</v>
      </c>
      <c r="K134" s="8" t="s">
        <v>5783</v>
      </c>
      <c r="L134" s="10">
        <v>161</v>
      </c>
      <c r="M134" s="7" t="s">
        <v>6289</v>
      </c>
      <c r="N134" s="7" t="s">
        <v>6290</v>
      </c>
      <c r="O134" s="7" t="s">
        <v>6291</v>
      </c>
    </row>
    <row r="135" spans="1:15" ht="84">
      <c r="A135" s="8" t="s">
        <v>1413</v>
      </c>
      <c r="B135" s="8" t="s">
        <v>1311</v>
      </c>
      <c r="C135" s="8" t="s">
        <v>712</v>
      </c>
      <c r="D135" s="8" t="s">
        <v>230</v>
      </c>
      <c r="E135" s="8" t="s">
        <v>1414</v>
      </c>
      <c r="F135" s="8" t="s">
        <v>876</v>
      </c>
      <c r="G135" s="8" t="s">
        <v>1417</v>
      </c>
      <c r="H135" s="8" t="s">
        <v>56</v>
      </c>
      <c r="I135" s="8">
        <v>68</v>
      </c>
      <c r="J135" s="8" t="s">
        <v>1419</v>
      </c>
      <c r="K135" s="8" t="s">
        <v>5784</v>
      </c>
      <c r="L135" s="10">
        <v>165</v>
      </c>
      <c r="M135" s="7" t="s">
        <v>6253</v>
      </c>
      <c r="N135" s="7" t="s">
        <v>6254</v>
      </c>
      <c r="O135" s="7" t="s">
        <v>6255</v>
      </c>
    </row>
    <row r="136" spans="1:15" ht="84">
      <c r="A136" s="8" t="s">
        <v>1423</v>
      </c>
      <c r="B136" s="8" t="s">
        <v>1311</v>
      </c>
      <c r="C136" s="8" t="s">
        <v>712</v>
      </c>
      <c r="D136" s="8" t="s">
        <v>230</v>
      </c>
      <c r="E136" s="8" t="s">
        <v>1424</v>
      </c>
      <c r="F136" s="8" t="s">
        <v>876</v>
      </c>
      <c r="G136" s="8" t="s">
        <v>1426</v>
      </c>
      <c r="H136" s="8" t="s">
        <v>83</v>
      </c>
      <c r="I136" s="8">
        <v>18</v>
      </c>
      <c r="J136" s="8" t="s">
        <v>1428</v>
      </c>
      <c r="K136" s="8" t="s">
        <v>5785</v>
      </c>
      <c r="L136" s="10">
        <v>166</v>
      </c>
      <c r="M136" s="7" t="s">
        <v>6307</v>
      </c>
      <c r="N136" s="7" t="s">
        <v>6308</v>
      </c>
      <c r="O136" s="7" t="s">
        <v>6309</v>
      </c>
    </row>
    <row r="137" spans="1:15" ht="84">
      <c r="A137" s="8" t="s">
        <v>1433</v>
      </c>
      <c r="B137" s="8" t="s">
        <v>1434</v>
      </c>
      <c r="C137" s="8" t="s">
        <v>1435</v>
      </c>
      <c r="D137" s="8" t="s">
        <v>1436</v>
      </c>
      <c r="E137" s="8" t="s">
        <v>1437</v>
      </c>
      <c r="F137" s="8" t="s">
        <v>48</v>
      </c>
      <c r="G137" s="8" t="s">
        <v>1441</v>
      </c>
      <c r="H137" s="8" t="s">
        <v>83</v>
      </c>
      <c r="I137" s="8">
        <v>34</v>
      </c>
      <c r="J137" s="8" t="s">
        <v>632</v>
      </c>
      <c r="K137" s="8" t="s">
        <v>5786</v>
      </c>
      <c r="L137" s="10">
        <v>161</v>
      </c>
      <c r="M137" s="7" t="s">
        <v>6298</v>
      </c>
      <c r="N137" s="7" t="s">
        <v>6299</v>
      </c>
      <c r="O137" s="7" t="s">
        <v>6300</v>
      </c>
    </row>
    <row r="138" spans="1:15" ht="84">
      <c r="A138" s="8" t="s">
        <v>1449</v>
      </c>
      <c r="B138" s="8" t="s">
        <v>1434</v>
      </c>
      <c r="C138" s="8" t="s">
        <v>1450</v>
      </c>
      <c r="D138" s="8" t="s">
        <v>1451</v>
      </c>
      <c r="E138" s="8" t="s">
        <v>1452</v>
      </c>
      <c r="F138" s="8" t="s">
        <v>48</v>
      </c>
      <c r="G138" s="8" t="s">
        <v>1454</v>
      </c>
      <c r="H138" s="8" t="s">
        <v>56</v>
      </c>
      <c r="I138" s="8">
        <v>41</v>
      </c>
      <c r="J138" s="8" t="s">
        <v>57</v>
      </c>
      <c r="K138" s="8" t="s">
        <v>5787</v>
      </c>
      <c r="L138" s="10">
        <v>172</v>
      </c>
      <c r="M138" s="7" t="s">
        <v>6241</v>
      </c>
      <c r="N138" s="7" t="s">
        <v>6242</v>
      </c>
      <c r="O138" s="7" t="s">
        <v>6243</v>
      </c>
    </row>
    <row r="139" spans="1:15" ht="84">
      <c r="A139" s="8" t="s">
        <v>1460</v>
      </c>
      <c r="B139" s="8" t="s">
        <v>1434</v>
      </c>
      <c r="C139" s="8" t="s">
        <v>1461</v>
      </c>
      <c r="D139" s="8" t="s">
        <v>533</v>
      </c>
      <c r="E139" s="8" t="s">
        <v>1462</v>
      </c>
      <c r="F139" s="8" t="s">
        <v>48</v>
      </c>
      <c r="G139" s="8" t="s">
        <v>1465</v>
      </c>
      <c r="H139" s="8" t="s">
        <v>83</v>
      </c>
      <c r="I139" s="8">
        <v>29</v>
      </c>
      <c r="J139" s="8" t="s">
        <v>84</v>
      </c>
      <c r="K139" s="8" t="s">
        <v>5788</v>
      </c>
      <c r="L139" s="10">
        <v>160</v>
      </c>
      <c r="M139" s="7" t="s">
        <v>6244</v>
      </c>
      <c r="N139" s="7" t="s">
        <v>6245</v>
      </c>
      <c r="O139" s="7" t="s">
        <v>6246</v>
      </c>
    </row>
    <row r="140" spans="1:15" ht="84">
      <c r="A140" s="8" t="s">
        <v>1470</v>
      </c>
      <c r="B140" s="8" t="s">
        <v>1434</v>
      </c>
      <c r="C140" s="8" t="s">
        <v>1471</v>
      </c>
      <c r="D140" s="8" t="s">
        <v>890</v>
      </c>
      <c r="E140" s="8" t="s">
        <v>1472</v>
      </c>
      <c r="F140" s="8" t="s">
        <v>48</v>
      </c>
      <c r="G140" s="8" t="s">
        <v>1475</v>
      </c>
      <c r="H140" s="8" t="s">
        <v>56</v>
      </c>
      <c r="I140" s="8">
        <v>36</v>
      </c>
      <c r="J140" s="8" t="s">
        <v>101</v>
      </c>
      <c r="K140" s="8" t="s">
        <v>5789</v>
      </c>
      <c r="L140" s="10">
        <v>172</v>
      </c>
      <c r="M140" s="7" t="s">
        <v>6247</v>
      </c>
      <c r="N140" s="7" t="s">
        <v>6248</v>
      </c>
      <c r="O140" s="7" t="s">
        <v>6249</v>
      </c>
    </row>
    <row r="141" spans="1:15" ht="84">
      <c r="A141" s="8" t="s">
        <v>1479</v>
      </c>
      <c r="B141" s="8" t="s">
        <v>1434</v>
      </c>
      <c r="C141" s="8" t="s">
        <v>1480</v>
      </c>
      <c r="D141" s="8" t="s">
        <v>1481</v>
      </c>
      <c r="E141" s="8" t="s">
        <v>1482</v>
      </c>
      <c r="F141" s="8" t="s">
        <v>48</v>
      </c>
      <c r="G141" s="8" t="s">
        <v>1485</v>
      </c>
      <c r="H141" s="8" t="s">
        <v>83</v>
      </c>
      <c r="I141" s="8">
        <v>24</v>
      </c>
      <c r="J141" s="8" t="s">
        <v>121</v>
      </c>
      <c r="K141" s="8" t="s">
        <v>5790</v>
      </c>
      <c r="L141" s="10">
        <v>163</v>
      </c>
      <c r="M141" s="7" t="s">
        <v>6250</v>
      </c>
      <c r="N141" s="7" t="s">
        <v>6251</v>
      </c>
      <c r="O141" s="7" t="s">
        <v>6252</v>
      </c>
    </row>
    <row r="142" spans="1:15" ht="84">
      <c r="A142" s="8" t="s">
        <v>1490</v>
      </c>
      <c r="B142" s="8" t="s">
        <v>1434</v>
      </c>
      <c r="C142" s="8" t="s">
        <v>1435</v>
      </c>
      <c r="D142" s="8" t="s">
        <v>1491</v>
      </c>
      <c r="E142" s="8" t="s">
        <v>1492</v>
      </c>
      <c r="F142" s="8" t="s">
        <v>155</v>
      </c>
      <c r="G142" s="8" t="s">
        <v>1494</v>
      </c>
      <c r="H142" s="8" t="s">
        <v>83</v>
      </c>
      <c r="I142" s="8">
        <v>45</v>
      </c>
      <c r="J142" s="8" t="s">
        <v>267</v>
      </c>
      <c r="K142" s="8" t="s">
        <v>5791</v>
      </c>
      <c r="L142" s="10">
        <v>164</v>
      </c>
      <c r="M142" s="7" t="s">
        <v>6265</v>
      </c>
      <c r="N142" s="7" t="s">
        <v>6266</v>
      </c>
      <c r="O142" s="7" t="s">
        <v>6267</v>
      </c>
    </row>
    <row r="143" spans="1:15" ht="84">
      <c r="A143" s="8" t="s">
        <v>1498</v>
      </c>
      <c r="B143" s="8" t="s">
        <v>1434</v>
      </c>
      <c r="C143" s="8" t="s">
        <v>1499</v>
      </c>
      <c r="D143" s="8" t="s">
        <v>1500</v>
      </c>
      <c r="E143" s="8" t="s">
        <v>1501</v>
      </c>
      <c r="F143" s="8" t="s">
        <v>155</v>
      </c>
      <c r="G143" s="8" t="s">
        <v>1504</v>
      </c>
      <c r="H143" s="8" t="s">
        <v>56</v>
      </c>
      <c r="I143" s="8">
        <v>52</v>
      </c>
      <c r="J143" s="8" t="s">
        <v>161</v>
      </c>
      <c r="K143" s="8" t="s">
        <v>5792</v>
      </c>
      <c r="L143" s="10">
        <v>167</v>
      </c>
      <c r="M143" s="7" t="s">
        <v>6256</v>
      </c>
      <c r="N143" s="7" t="s">
        <v>6257</v>
      </c>
      <c r="O143" s="7" t="s">
        <v>6258</v>
      </c>
    </row>
    <row r="144" spans="1:15" ht="84">
      <c r="A144" s="8" t="s">
        <v>1509</v>
      </c>
      <c r="B144" s="8" t="s">
        <v>1434</v>
      </c>
      <c r="C144" s="8" t="s">
        <v>1510</v>
      </c>
      <c r="D144" s="8" t="s">
        <v>1511</v>
      </c>
      <c r="E144" s="8" t="s">
        <v>1512</v>
      </c>
      <c r="F144" s="8" t="s">
        <v>155</v>
      </c>
      <c r="G144" s="8" t="s">
        <v>1515</v>
      </c>
      <c r="H144" s="8" t="s">
        <v>83</v>
      </c>
      <c r="I144" s="8">
        <v>20</v>
      </c>
      <c r="J144" s="8" t="s">
        <v>289</v>
      </c>
      <c r="K144" s="8" t="s">
        <v>5793</v>
      </c>
      <c r="L144" s="10">
        <v>165</v>
      </c>
      <c r="M144" s="7" t="s">
        <v>6277</v>
      </c>
      <c r="N144" s="7" t="s">
        <v>6278</v>
      </c>
      <c r="O144" s="7" t="s">
        <v>6279</v>
      </c>
    </row>
    <row r="145" spans="1:15" ht="84">
      <c r="A145" s="8" t="s">
        <v>1519</v>
      </c>
      <c r="B145" s="8" t="s">
        <v>1434</v>
      </c>
      <c r="C145" s="8" t="s">
        <v>1450</v>
      </c>
      <c r="D145" s="8" t="s">
        <v>1520</v>
      </c>
      <c r="E145" s="8" t="s">
        <v>1521</v>
      </c>
      <c r="F145" s="8" t="s">
        <v>155</v>
      </c>
      <c r="G145" s="8" t="s">
        <v>1524</v>
      </c>
      <c r="H145" s="8" t="s">
        <v>56</v>
      </c>
      <c r="I145" s="8">
        <v>27</v>
      </c>
      <c r="J145" s="8" t="s">
        <v>188</v>
      </c>
      <c r="K145" s="8" t="s">
        <v>5794</v>
      </c>
      <c r="L145" s="10">
        <v>170</v>
      </c>
      <c r="M145" s="7" t="s">
        <v>6262</v>
      </c>
      <c r="N145" s="7" t="s">
        <v>6263</v>
      </c>
      <c r="O145" s="7" t="s">
        <v>6264</v>
      </c>
    </row>
    <row r="146" spans="1:15" ht="84">
      <c r="A146" s="8" t="s">
        <v>1528</v>
      </c>
      <c r="B146" s="8" t="s">
        <v>1434</v>
      </c>
      <c r="C146" s="8" t="s">
        <v>1450</v>
      </c>
      <c r="D146" s="8" t="s">
        <v>512</v>
      </c>
      <c r="E146" s="8" t="s">
        <v>1529</v>
      </c>
      <c r="F146" s="8" t="s">
        <v>155</v>
      </c>
      <c r="G146" s="8" t="s">
        <v>1532</v>
      </c>
      <c r="H146" s="8" t="s">
        <v>83</v>
      </c>
      <c r="I146" s="8">
        <v>34</v>
      </c>
      <c r="J146" s="8" t="s">
        <v>204</v>
      </c>
      <c r="K146" s="8" t="s">
        <v>5795</v>
      </c>
      <c r="L146" s="10">
        <v>165</v>
      </c>
      <c r="M146" s="7" t="s">
        <v>6265</v>
      </c>
      <c r="N146" s="7" t="s">
        <v>6266</v>
      </c>
      <c r="O146" s="7" t="s">
        <v>6267</v>
      </c>
    </row>
    <row r="147" spans="1:15" ht="84">
      <c r="A147" s="8" t="s">
        <v>1536</v>
      </c>
      <c r="B147" s="8" t="s">
        <v>1434</v>
      </c>
      <c r="C147" s="8" t="s">
        <v>1537</v>
      </c>
      <c r="D147" s="8" t="s">
        <v>73</v>
      </c>
      <c r="E147" s="8" t="s">
        <v>1538</v>
      </c>
      <c r="F147" s="8" t="s">
        <v>155</v>
      </c>
      <c r="G147" s="8" t="s">
        <v>1540</v>
      </c>
      <c r="H147" s="8" t="s">
        <v>56</v>
      </c>
      <c r="I147" s="8">
        <v>41</v>
      </c>
      <c r="J147" s="8" t="s">
        <v>221</v>
      </c>
      <c r="K147" s="8" t="s">
        <v>5796</v>
      </c>
      <c r="L147" s="10">
        <v>164</v>
      </c>
      <c r="M147" s="7" t="s">
        <v>6268</v>
      </c>
      <c r="N147" s="7" t="s">
        <v>6269</v>
      </c>
      <c r="O147" s="7" t="s">
        <v>6270</v>
      </c>
    </row>
    <row r="148" spans="1:15" ht="84">
      <c r="A148" s="8" t="s">
        <v>1544</v>
      </c>
      <c r="B148" s="8" t="s">
        <v>1434</v>
      </c>
      <c r="C148" s="8" t="s">
        <v>1471</v>
      </c>
      <c r="D148" s="8" t="s">
        <v>214</v>
      </c>
      <c r="E148" s="8" t="s">
        <v>1545</v>
      </c>
      <c r="F148" s="8" t="s">
        <v>248</v>
      </c>
      <c r="G148" s="8" t="s">
        <v>1547</v>
      </c>
      <c r="H148" s="8" t="s">
        <v>56</v>
      </c>
      <c r="I148" s="8">
        <v>57</v>
      </c>
      <c r="J148" s="8" t="s">
        <v>424</v>
      </c>
      <c r="K148" s="8" t="s">
        <v>5797</v>
      </c>
      <c r="L148" s="10">
        <v>160</v>
      </c>
      <c r="M148" s="7" t="s">
        <v>6292</v>
      </c>
      <c r="N148" s="7" t="s">
        <v>6293</v>
      </c>
      <c r="O148" s="7" t="s">
        <v>6294</v>
      </c>
    </row>
    <row r="149" spans="1:15" ht="84">
      <c r="A149" s="8" t="s">
        <v>1551</v>
      </c>
      <c r="B149" s="8" t="s">
        <v>1434</v>
      </c>
      <c r="C149" s="8" t="s">
        <v>1552</v>
      </c>
      <c r="D149" s="8" t="s">
        <v>1553</v>
      </c>
      <c r="E149" s="8" t="s">
        <v>1554</v>
      </c>
      <c r="F149" s="8" t="s">
        <v>155</v>
      </c>
      <c r="G149" s="8" t="s">
        <v>1557</v>
      </c>
      <c r="H149" s="8" t="s">
        <v>56</v>
      </c>
      <c r="I149" s="8">
        <v>55</v>
      </c>
      <c r="J149" s="8" t="s">
        <v>349</v>
      </c>
      <c r="K149" s="8" t="s">
        <v>5798</v>
      </c>
      <c r="L149" s="10">
        <v>155</v>
      </c>
      <c r="M149" s="7" t="s">
        <v>6286</v>
      </c>
      <c r="N149" s="7" t="s">
        <v>6287</v>
      </c>
      <c r="O149" s="7" t="s">
        <v>6288</v>
      </c>
    </row>
    <row r="150" spans="1:15" ht="84">
      <c r="A150" s="8" t="s">
        <v>1561</v>
      </c>
      <c r="B150" s="8" t="s">
        <v>1434</v>
      </c>
      <c r="C150" s="8" t="s">
        <v>1562</v>
      </c>
      <c r="D150" s="8" t="s">
        <v>230</v>
      </c>
      <c r="E150" s="8" t="s">
        <v>1563</v>
      </c>
      <c r="F150" s="8" t="s">
        <v>248</v>
      </c>
      <c r="G150" s="8" t="s">
        <v>1565</v>
      </c>
      <c r="H150" s="8" t="s">
        <v>56</v>
      </c>
      <c r="I150" s="8">
        <v>22</v>
      </c>
      <c r="J150" s="8" t="s">
        <v>362</v>
      </c>
      <c r="K150" s="8" t="s">
        <v>5799</v>
      </c>
      <c r="L150" s="10">
        <v>169</v>
      </c>
      <c r="M150" s="7" t="s">
        <v>6289</v>
      </c>
      <c r="N150" s="7" t="s">
        <v>6290</v>
      </c>
      <c r="O150" s="7" t="s">
        <v>6291</v>
      </c>
    </row>
    <row r="151" spans="1:15" ht="84">
      <c r="A151" s="8" t="s">
        <v>1569</v>
      </c>
      <c r="B151" s="8" t="s">
        <v>1434</v>
      </c>
      <c r="C151" s="8" t="s">
        <v>1570</v>
      </c>
      <c r="D151" s="8" t="s">
        <v>998</v>
      </c>
      <c r="E151" s="8" t="s">
        <v>1571</v>
      </c>
      <c r="F151" s="8" t="s">
        <v>248</v>
      </c>
      <c r="G151" s="8" t="s">
        <v>1574</v>
      </c>
      <c r="H151" s="8" t="s">
        <v>83</v>
      </c>
      <c r="I151" s="8">
        <v>29</v>
      </c>
      <c r="J151" s="8" t="s">
        <v>687</v>
      </c>
      <c r="K151" s="8" t="s">
        <v>5800</v>
      </c>
      <c r="L151" s="10">
        <v>159</v>
      </c>
      <c r="M151" s="7" t="s">
        <v>6301</v>
      </c>
      <c r="N151" s="7" t="s">
        <v>6302</v>
      </c>
      <c r="O151" s="7" t="s">
        <v>6303</v>
      </c>
    </row>
    <row r="152" spans="1:15" ht="84">
      <c r="A152" s="8" t="s">
        <v>1578</v>
      </c>
      <c r="B152" s="8" t="s">
        <v>1434</v>
      </c>
      <c r="C152" s="8" t="s">
        <v>1579</v>
      </c>
      <c r="D152" s="8" t="s">
        <v>230</v>
      </c>
      <c r="E152" s="8" t="s">
        <v>1580</v>
      </c>
      <c r="F152" s="8" t="s">
        <v>248</v>
      </c>
      <c r="G152" s="8" t="s">
        <v>1583</v>
      </c>
      <c r="H152" s="8" t="s">
        <v>56</v>
      </c>
      <c r="I152" s="8">
        <v>36</v>
      </c>
      <c r="J152" s="8" t="s">
        <v>547</v>
      </c>
      <c r="K152" s="8" t="s">
        <v>5801</v>
      </c>
      <c r="L152" s="10">
        <v>166</v>
      </c>
      <c r="M152" s="7" t="s">
        <v>6259</v>
      </c>
      <c r="N152" s="7" t="s">
        <v>6260</v>
      </c>
      <c r="O152" s="7" t="s">
        <v>6261</v>
      </c>
    </row>
    <row r="153" spans="1:15" ht="84">
      <c r="A153" s="8" t="s">
        <v>1587</v>
      </c>
      <c r="B153" s="8" t="s">
        <v>1434</v>
      </c>
      <c r="C153" s="8" t="s">
        <v>1588</v>
      </c>
      <c r="D153" s="8" t="s">
        <v>1214</v>
      </c>
      <c r="E153" s="8" t="s">
        <v>1589</v>
      </c>
      <c r="F153" s="8" t="s">
        <v>248</v>
      </c>
      <c r="G153" s="8" t="s">
        <v>1592</v>
      </c>
      <c r="H153" s="8" t="s">
        <v>83</v>
      </c>
      <c r="I153" s="8">
        <v>43</v>
      </c>
      <c r="J153" s="8" t="s">
        <v>476</v>
      </c>
      <c r="K153" s="8" t="s">
        <v>5802</v>
      </c>
      <c r="L153" s="10">
        <v>168</v>
      </c>
      <c r="M153" s="7" t="s">
        <v>6295</v>
      </c>
      <c r="N153" s="7" t="s">
        <v>6296</v>
      </c>
      <c r="O153" s="7" t="s">
        <v>6297</v>
      </c>
    </row>
    <row r="154" spans="1:15" ht="84">
      <c r="A154" s="8" t="s">
        <v>1596</v>
      </c>
      <c r="B154" s="8" t="s">
        <v>1597</v>
      </c>
      <c r="C154" s="8" t="s">
        <v>1598</v>
      </c>
      <c r="D154" s="8" t="s">
        <v>73</v>
      </c>
      <c r="E154" s="8" t="s">
        <v>1599</v>
      </c>
      <c r="F154" s="8" t="s">
        <v>155</v>
      </c>
      <c r="G154" s="8" t="s">
        <v>1601</v>
      </c>
      <c r="H154" s="8" t="s">
        <v>83</v>
      </c>
      <c r="I154" s="8">
        <v>51</v>
      </c>
      <c r="J154" s="8" t="s">
        <v>204</v>
      </c>
      <c r="K154" s="8" t="s">
        <v>5803</v>
      </c>
      <c r="L154" s="10">
        <v>153</v>
      </c>
      <c r="M154" s="7" t="s">
        <v>6265</v>
      </c>
      <c r="N154" s="7" t="s">
        <v>6266</v>
      </c>
      <c r="O154" s="7" t="s">
        <v>6267</v>
      </c>
    </row>
    <row r="155" spans="1:15" ht="84">
      <c r="A155" s="8" t="s">
        <v>1605</v>
      </c>
      <c r="B155" s="8" t="s">
        <v>1597</v>
      </c>
      <c r="C155" s="8" t="s">
        <v>1598</v>
      </c>
      <c r="D155" s="8" t="s">
        <v>230</v>
      </c>
      <c r="E155" s="8" t="s">
        <v>1606</v>
      </c>
      <c r="F155" s="8" t="s">
        <v>155</v>
      </c>
      <c r="G155" s="8" t="s">
        <v>1608</v>
      </c>
      <c r="H155" s="8" t="s">
        <v>56</v>
      </c>
      <c r="I155" s="8">
        <v>58</v>
      </c>
      <c r="J155" s="8" t="s">
        <v>221</v>
      </c>
      <c r="K155" s="8" t="s">
        <v>5804</v>
      </c>
      <c r="L155" s="10">
        <v>166</v>
      </c>
      <c r="M155" s="7" t="s">
        <v>6268</v>
      </c>
      <c r="N155" s="7" t="s">
        <v>6269</v>
      </c>
      <c r="O155" s="7" t="s">
        <v>6270</v>
      </c>
    </row>
    <row r="156" spans="1:15" ht="84">
      <c r="A156" s="8" t="s">
        <v>1613</v>
      </c>
      <c r="B156" s="8" t="s">
        <v>1597</v>
      </c>
      <c r="C156" s="8" t="s">
        <v>1598</v>
      </c>
      <c r="D156" s="8" t="s">
        <v>261</v>
      </c>
      <c r="E156" s="8" t="s">
        <v>1614</v>
      </c>
      <c r="F156" s="8" t="s">
        <v>248</v>
      </c>
      <c r="G156" s="8" t="s">
        <v>1617</v>
      </c>
      <c r="H156" s="8" t="s">
        <v>56</v>
      </c>
      <c r="I156" s="8">
        <v>64</v>
      </c>
      <c r="J156" s="8" t="s">
        <v>424</v>
      </c>
      <c r="K156" s="8" t="s">
        <v>5805</v>
      </c>
      <c r="L156" s="10">
        <v>156</v>
      </c>
      <c r="M156" s="7" t="s">
        <v>6292</v>
      </c>
      <c r="N156" s="7" t="s">
        <v>6293</v>
      </c>
      <c r="O156" s="7" t="s">
        <v>6294</v>
      </c>
    </row>
    <row r="157" spans="1:15" ht="84">
      <c r="A157" s="8" t="s">
        <v>1622</v>
      </c>
      <c r="B157" s="8" t="s">
        <v>1597</v>
      </c>
      <c r="C157" s="8" t="s">
        <v>1623</v>
      </c>
      <c r="D157" s="8" t="s">
        <v>1624</v>
      </c>
      <c r="E157" s="8" t="s">
        <v>1625</v>
      </c>
      <c r="F157" s="8" t="s">
        <v>48</v>
      </c>
      <c r="G157" s="8" t="s">
        <v>1628</v>
      </c>
      <c r="H157" s="8" t="s">
        <v>83</v>
      </c>
      <c r="I157" s="8">
        <v>41</v>
      </c>
      <c r="J157" s="8" t="s">
        <v>121</v>
      </c>
      <c r="K157" s="8" t="s">
        <v>5806</v>
      </c>
      <c r="L157" s="10">
        <v>169</v>
      </c>
      <c r="M157" s="7" t="s">
        <v>6250</v>
      </c>
      <c r="N157" s="7" t="s">
        <v>6251</v>
      </c>
      <c r="O157" s="7" t="s">
        <v>6252</v>
      </c>
    </row>
    <row r="158" spans="1:15" ht="84">
      <c r="A158" s="8" t="s">
        <v>1632</v>
      </c>
      <c r="B158" s="8" t="s">
        <v>1597</v>
      </c>
      <c r="C158" s="8" t="s">
        <v>1633</v>
      </c>
      <c r="D158" s="8" t="s">
        <v>214</v>
      </c>
      <c r="E158" s="8" t="s">
        <v>1634</v>
      </c>
      <c r="F158" s="8" t="s">
        <v>248</v>
      </c>
      <c r="G158" s="8" t="s">
        <v>1636</v>
      </c>
      <c r="H158" s="8" t="s">
        <v>56</v>
      </c>
      <c r="I158" s="8">
        <v>29</v>
      </c>
      <c r="J158" s="8" t="s">
        <v>362</v>
      </c>
      <c r="K158" s="8" t="s">
        <v>5807</v>
      </c>
      <c r="L158" s="10">
        <v>159</v>
      </c>
      <c r="M158" s="7" t="s">
        <v>6289</v>
      </c>
      <c r="N158" s="7" t="s">
        <v>6290</v>
      </c>
      <c r="O158" s="7" t="s">
        <v>6291</v>
      </c>
    </row>
    <row r="159" spans="1:15" ht="84">
      <c r="A159" s="8" t="s">
        <v>1640</v>
      </c>
      <c r="B159" s="8" t="s">
        <v>1597</v>
      </c>
      <c r="C159" s="8" t="s">
        <v>1641</v>
      </c>
      <c r="D159" s="8" t="s">
        <v>214</v>
      </c>
      <c r="E159" s="8" t="s">
        <v>1642</v>
      </c>
      <c r="F159" s="8" t="s">
        <v>248</v>
      </c>
      <c r="G159" s="8" t="s">
        <v>1644</v>
      </c>
      <c r="H159" s="8" t="s">
        <v>83</v>
      </c>
      <c r="I159" s="8">
        <v>36</v>
      </c>
      <c r="J159" s="8" t="s">
        <v>687</v>
      </c>
      <c r="K159" s="8" t="s">
        <v>5808</v>
      </c>
      <c r="L159" s="10">
        <v>165</v>
      </c>
      <c r="M159" s="7" t="s">
        <v>6301</v>
      </c>
      <c r="N159" s="7" t="s">
        <v>6302</v>
      </c>
      <c r="O159" s="7" t="s">
        <v>6303</v>
      </c>
    </row>
    <row r="160" spans="1:15" ht="84">
      <c r="A160" s="8" t="s">
        <v>1649</v>
      </c>
      <c r="B160" s="8" t="s">
        <v>1597</v>
      </c>
      <c r="C160" s="8" t="s">
        <v>1650</v>
      </c>
      <c r="D160" s="8" t="s">
        <v>1651</v>
      </c>
      <c r="E160" s="8" t="s">
        <v>1652</v>
      </c>
      <c r="F160" s="8" t="s">
        <v>248</v>
      </c>
      <c r="G160" s="8" t="s">
        <v>1654</v>
      </c>
      <c r="H160" s="8" t="s">
        <v>56</v>
      </c>
      <c r="I160" s="8">
        <v>43</v>
      </c>
      <c r="J160" s="8" t="s">
        <v>547</v>
      </c>
      <c r="K160" s="8" t="s">
        <v>5809</v>
      </c>
      <c r="L160" s="10">
        <v>172</v>
      </c>
      <c r="M160" s="7" t="s">
        <v>6259</v>
      </c>
      <c r="N160" s="7" t="s">
        <v>6260</v>
      </c>
      <c r="O160" s="7" t="s">
        <v>6261</v>
      </c>
    </row>
    <row r="161" spans="1:15" ht="84">
      <c r="A161" s="8" t="s">
        <v>1659</v>
      </c>
      <c r="B161" s="8" t="s">
        <v>1597</v>
      </c>
      <c r="C161" s="8" t="s">
        <v>1650</v>
      </c>
      <c r="D161" s="8" t="s">
        <v>561</v>
      </c>
      <c r="E161" s="8" t="s">
        <v>1660</v>
      </c>
      <c r="F161" s="8" t="s">
        <v>155</v>
      </c>
      <c r="G161" s="8" t="s">
        <v>1663</v>
      </c>
      <c r="H161" s="8" t="s">
        <v>56</v>
      </c>
      <c r="I161" s="8">
        <v>22</v>
      </c>
      <c r="J161" s="8" t="s">
        <v>188</v>
      </c>
      <c r="K161" s="8" t="s">
        <v>5810</v>
      </c>
      <c r="L161" s="10">
        <v>164</v>
      </c>
      <c r="M161" s="7" t="s">
        <v>6262</v>
      </c>
      <c r="N161" s="7" t="s">
        <v>6263</v>
      </c>
      <c r="O161" s="7" t="s">
        <v>6264</v>
      </c>
    </row>
    <row r="162" spans="1:15" ht="84">
      <c r="A162" s="8" t="s">
        <v>1668</v>
      </c>
      <c r="B162" s="8" t="s">
        <v>1669</v>
      </c>
      <c r="C162" s="8" t="s">
        <v>1670</v>
      </c>
      <c r="D162" s="8" t="s">
        <v>419</v>
      </c>
      <c r="E162" s="8" t="s">
        <v>1671</v>
      </c>
      <c r="F162" s="8" t="s">
        <v>155</v>
      </c>
      <c r="G162" s="8" t="s">
        <v>1674</v>
      </c>
      <c r="H162" s="8" t="s">
        <v>83</v>
      </c>
      <c r="I162" s="8">
        <v>29</v>
      </c>
      <c r="J162" s="8" t="s">
        <v>204</v>
      </c>
      <c r="K162" s="8" t="s">
        <v>5811</v>
      </c>
      <c r="L162" s="10">
        <v>163</v>
      </c>
      <c r="M162" s="7" t="s">
        <v>6265</v>
      </c>
      <c r="N162" s="7" t="s">
        <v>6266</v>
      </c>
      <c r="O162" s="7" t="s">
        <v>6267</v>
      </c>
    </row>
    <row r="163" spans="1:15" ht="84">
      <c r="A163" s="8" t="s">
        <v>1678</v>
      </c>
      <c r="B163" s="8" t="s">
        <v>1669</v>
      </c>
      <c r="C163" s="8" t="s">
        <v>1679</v>
      </c>
      <c r="D163" s="8" t="s">
        <v>1680</v>
      </c>
      <c r="E163" s="8" t="s">
        <v>1681</v>
      </c>
      <c r="F163" s="8" t="s">
        <v>48</v>
      </c>
      <c r="G163" s="8" t="s">
        <v>1683</v>
      </c>
      <c r="H163" s="8" t="s">
        <v>83</v>
      </c>
      <c r="I163" s="8">
        <v>26</v>
      </c>
      <c r="J163" s="8" t="s">
        <v>84</v>
      </c>
      <c r="K163" s="8" t="s">
        <v>5812</v>
      </c>
      <c r="L163" s="10">
        <v>163</v>
      </c>
      <c r="M163" s="7" t="s">
        <v>6244</v>
      </c>
      <c r="N163" s="7" t="s">
        <v>6245</v>
      </c>
      <c r="O163" s="7" t="s">
        <v>6246</v>
      </c>
    </row>
    <row r="164" spans="1:15" ht="84">
      <c r="A164" s="8" t="s">
        <v>1688</v>
      </c>
      <c r="B164" s="8" t="s">
        <v>1669</v>
      </c>
      <c r="C164" s="8" t="s">
        <v>1689</v>
      </c>
      <c r="D164" s="8" t="s">
        <v>533</v>
      </c>
      <c r="E164" s="8" t="s">
        <v>1690</v>
      </c>
      <c r="F164" s="8" t="s">
        <v>48</v>
      </c>
      <c r="G164" s="8" t="s">
        <v>1693</v>
      </c>
      <c r="H164" s="8" t="s">
        <v>56</v>
      </c>
      <c r="I164" s="8">
        <v>33</v>
      </c>
      <c r="J164" s="8" t="s">
        <v>101</v>
      </c>
      <c r="K164" s="8" t="s">
        <v>5813</v>
      </c>
      <c r="L164" s="10">
        <v>165</v>
      </c>
      <c r="M164" s="7" t="s">
        <v>6247</v>
      </c>
      <c r="N164" s="7" t="s">
        <v>6248</v>
      </c>
      <c r="O164" s="7" t="s">
        <v>6249</v>
      </c>
    </row>
    <row r="165" spans="1:15" ht="84">
      <c r="A165" s="8" t="s">
        <v>1698</v>
      </c>
      <c r="B165" s="8" t="s">
        <v>1669</v>
      </c>
      <c r="C165" s="8" t="s">
        <v>1670</v>
      </c>
      <c r="D165" s="8" t="s">
        <v>261</v>
      </c>
      <c r="E165" s="8" t="s">
        <v>1699</v>
      </c>
      <c r="F165" s="8" t="s">
        <v>248</v>
      </c>
      <c r="G165" s="8" t="s">
        <v>1702</v>
      </c>
      <c r="H165" s="8" t="s">
        <v>83</v>
      </c>
      <c r="I165" s="8">
        <v>29</v>
      </c>
      <c r="J165" s="8" t="s">
        <v>254</v>
      </c>
      <c r="K165" s="8" t="s">
        <v>5814</v>
      </c>
      <c r="L165" s="10">
        <v>165</v>
      </c>
      <c r="M165" s="7" t="s">
        <v>6274</v>
      </c>
      <c r="N165" s="7" t="s">
        <v>6275</v>
      </c>
      <c r="O165" s="7" t="s">
        <v>6276</v>
      </c>
    </row>
    <row r="166" spans="1:15" ht="84">
      <c r="A166" s="8" t="s">
        <v>1707</v>
      </c>
      <c r="B166" s="8" t="s">
        <v>1669</v>
      </c>
      <c r="C166" s="8" t="s">
        <v>1708</v>
      </c>
      <c r="D166" s="8" t="s">
        <v>561</v>
      </c>
      <c r="E166" s="8" t="s">
        <v>1709</v>
      </c>
      <c r="F166" s="8" t="s">
        <v>155</v>
      </c>
      <c r="G166" s="8" t="s">
        <v>1712</v>
      </c>
      <c r="H166" s="8" t="s">
        <v>83</v>
      </c>
      <c r="I166" s="8">
        <v>57</v>
      </c>
      <c r="J166" s="8" t="s">
        <v>267</v>
      </c>
      <c r="K166" s="8" t="s">
        <v>5815</v>
      </c>
      <c r="L166" s="10">
        <v>163</v>
      </c>
      <c r="M166" s="7" t="s">
        <v>6265</v>
      </c>
      <c r="N166" s="7" t="s">
        <v>6266</v>
      </c>
      <c r="O166" s="7" t="s">
        <v>6267</v>
      </c>
    </row>
    <row r="167" spans="1:15" ht="84">
      <c r="A167" s="8" t="s">
        <v>1716</v>
      </c>
      <c r="B167" s="8" t="s">
        <v>1669</v>
      </c>
      <c r="C167" s="8" t="s">
        <v>1717</v>
      </c>
      <c r="D167" s="8" t="s">
        <v>1718</v>
      </c>
      <c r="E167" s="8" t="s">
        <v>1719</v>
      </c>
      <c r="F167" s="8" t="s">
        <v>248</v>
      </c>
      <c r="G167" s="8" t="s">
        <v>1722</v>
      </c>
      <c r="H167" s="8" t="s">
        <v>83</v>
      </c>
      <c r="I167" s="8">
        <v>43</v>
      </c>
      <c r="J167" s="8" t="s">
        <v>687</v>
      </c>
      <c r="K167" s="8" t="s">
        <v>5816</v>
      </c>
      <c r="L167" s="10">
        <v>170</v>
      </c>
      <c r="M167" s="7" t="s">
        <v>6301</v>
      </c>
      <c r="N167" s="7" t="s">
        <v>6302</v>
      </c>
      <c r="O167" s="7" t="s">
        <v>6303</v>
      </c>
    </row>
    <row r="168" spans="1:15" ht="84">
      <c r="A168" s="8" t="s">
        <v>1727</v>
      </c>
      <c r="B168" s="8" t="s">
        <v>1669</v>
      </c>
      <c r="C168" s="8" t="s">
        <v>1728</v>
      </c>
      <c r="D168" s="8" t="s">
        <v>214</v>
      </c>
      <c r="E168" s="8" t="s">
        <v>1729</v>
      </c>
      <c r="F168" s="8" t="s">
        <v>248</v>
      </c>
      <c r="G168" s="8" t="s">
        <v>1731</v>
      </c>
      <c r="H168" s="8" t="s">
        <v>56</v>
      </c>
      <c r="I168" s="8">
        <v>50</v>
      </c>
      <c r="J168" s="8" t="s">
        <v>547</v>
      </c>
      <c r="K168" s="8" t="s">
        <v>5817</v>
      </c>
      <c r="L168" s="10">
        <v>170</v>
      </c>
      <c r="M168" s="7" t="s">
        <v>6259</v>
      </c>
      <c r="N168" s="7" t="s">
        <v>6260</v>
      </c>
      <c r="O168" s="7" t="s">
        <v>6261</v>
      </c>
    </row>
    <row r="169" spans="1:15" ht="84">
      <c r="A169" s="8" t="s">
        <v>1736</v>
      </c>
      <c r="B169" s="8" t="s">
        <v>1669</v>
      </c>
      <c r="C169" s="8" t="s">
        <v>1737</v>
      </c>
      <c r="D169" s="8" t="s">
        <v>1405</v>
      </c>
      <c r="E169" s="8" t="s">
        <v>1738</v>
      </c>
      <c r="F169" s="8" t="s">
        <v>248</v>
      </c>
      <c r="G169" s="8" t="s">
        <v>1741</v>
      </c>
      <c r="H169" s="8" t="s">
        <v>83</v>
      </c>
      <c r="I169" s="8">
        <v>57</v>
      </c>
      <c r="J169" s="8" t="s">
        <v>476</v>
      </c>
      <c r="K169" s="8" t="s">
        <v>5818</v>
      </c>
      <c r="L169" s="10">
        <v>168</v>
      </c>
      <c r="M169" s="7" t="s">
        <v>6295</v>
      </c>
      <c r="N169" s="7" t="s">
        <v>6296</v>
      </c>
      <c r="O169" s="7" t="s">
        <v>6297</v>
      </c>
    </row>
    <row r="170" spans="1:15" ht="84">
      <c r="A170" s="8" t="s">
        <v>1745</v>
      </c>
      <c r="B170" s="8" t="s">
        <v>1746</v>
      </c>
      <c r="C170" s="8" t="s">
        <v>1747</v>
      </c>
      <c r="D170" s="8" t="s">
        <v>73</v>
      </c>
      <c r="E170" s="8" t="s">
        <v>1748</v>
      </c>
      <c r="F170" s="8" t="s">
        <v>155</v>
      </c>
      <c r="G170" s="8" t="s">
        <v>1750</v>
      </c>
      <c r="H170" s="8" t="s">
        <v>83</v>
      </c>
      <c r="I170" s="8">
        <v>46</v>
      </c>
      <c r="J170" s="8" t="s">
        <v>204</v>
      </c>
      <c r="K170" s="8" t="s">
        <v>5819</v>
      </c>
      <c r="L170" s="10">
        <v>169</v>
      </c>
      <c r="M170" s="7" t="s">
        <v>6265</v>
      </c>
      <c r="N170" s="7" t="s">
        <v>6266</v>
      </c>
      <c r="O170" s="7" t="s">
        <v>6267</v>
      </c>
    </row>
    <row r="171" spans="1:15" ht="84">
      <c r="A171" s="8" t="s">
        <v>1754</v>
      </c>
      <c r="B171" s="8" t="s">
        <v>1746</v>
      </c>
      <c r="C171" s="8" t="s">
        <v>1747</v>
      </c>
      <c r="D171" s="8" t="s">
        <v>1755</v>
      </c>
      <c r="E171" s="8" t="s">
        <v>1756</v>
      </c>
      <c r="F171" s="8" t="s">
        <v>48</v>
      </c>
      <c r="G171" s="8" t="s">
        <v>1758</v>
      </c>
      <c r="H171" s="8" t="s">
        <v>83</v>
      </c>
      <c r="I171" s="8">
        <v>25</v>
      </c>
      <c r="J171" s="8" t="s">
        <v>84</v>
      </c>
      <c r="K171" s="8" t="s">
        <v>5820</v>
      </c>
      <c r="L171" s="10">
        <v>168</v>
      </c>
      <c r="M171" s="7" t="s">
        <v>6244</v>
      </c>
      <c r="N171" s="7" t="s">
        <v>6245</v>
      </c>
      <c r="O171" s="7" t="s">
        <v>6246</v>
      </c>
    </row>
    <row r="172" spans="1:15" ht="84">
      <c r="A172" s="8" t="s">
        <v>1762</v>
      </c>
      <c r="B172" s="8" t="s">
        <v>1746</v>
      </c>
      <c r="C172" s="8" t="s">
        <v>1747</v>
      </c>
      <c r="D172" s="8" t="s">
        <v>1763</v>
      </c>
      <c r="E172" s="8" t="s">
        <v>1764</v>
      </c>
      <c r="F172" s="8" t="s">
        <v>155</v>
      </c>
      <c r="G172" s="8" t="s">
        <v>1767</v>
      </c>
      <c r="H172" s="8" t="s">
        <v>83</v>
      </c>
      <c r="I172" s="8">
        <v>21</v>
      </c>
      <c r="J172" s="8" t="s">
        <v>236</v>
      </c>
      <c r="K172" s="8" t="s">
        <v>5821</v>
      </c>
      <c r="L172" s="10">
        <v>165</v>
      </c>
      <c r="M172" s="7" t="s">
        <v>6271</v>
      </c>
      <c r="N172" s="7" t="s">
        <v>6272</v>
      </c>
      <c r="O172" s="7" t="s">
        <v>6273</v>
      </c>
    </row>
    <row r="173" spans="1:15" ht="84">
      <c r="A173" s="8" t="s">
        <v>1771</v>
      </c>
      <c r="B173" s="8" t="s">
        <v>1746</v>
      </c>
      <c r="C173" s="8" t="s">
        <v>1772</v>
      </c>
      <c r="D173" s="8" t="s">
        <v>561</v>
      </c>
      <c r="E173" s="8" t="s">
        <v>1773</v>
      </c>
      <c r="F173" s="8" t="s">
        <v>48</v>
      </c>
      <c r="G173" s="8" t="s">
        <v>1776</v>
      </c>
      <c r="H173" s="8" t="s">
        <v>83</v>
      </c>
      <c r="I173" s="8">
        <v>39</v>
      </c>
      <c r="J173" s="8" t="s">
        <v>121</v>
      </c>
      <c r="K173" s="8" t="s">
        <v>5822</v>
      </c>
      <c r="L173" s="10">
        <v>165</v>
      </c>
      <c r="M173" s="7" t="s">
        <v>6250</v>
      </c>
      <c r="N173" s="7" t="s">
        <v>6251</v>
      </c>
      <c r="O173" s="7" t="s">
        <v>6252</v>
      </c>
    </row>
    <row r="174" spans="1:15" ht="84">
      <c r="A174" s="8" t="s">
        <v>1781</v>
      </c>
      <c r="B174" s="8" t="s">
        <v>1746</v>
      </c>
      <c r="C174" s="8" t="s">
        <v>1782</v>
      </c>
      <c r="D174" s="8" t="s">
        <v>1491</v>
      </c>
      <c r="E174" s="8" t="s">
        <v>1783</v>
      </c>
      <c r="F174" s="8" t="s">
        <v>155</v>
      </c>
      <c r="G174" s="8" t="s">
        <v>1786</v>
      </c>
      <c r="H174" s="8" t="s">
        <v>83</v>
      </c>
      <c r="I174" s="8">
        <v>35</v>
      </c>
      <c r="J174" s="8" t="s">
        <v>267</v>
      </c>
      <c r="K174" s="8" t="s">
        <v>5823</v>
      </c>
      <c r="L174" s="10">
        <v>164</v>
      </c>
      <c r="M174" s="7" t="s">
        <v>6265</v>
      </c>
      <c r="N174" s="7" t="s">
        <v>6266</v>
      </c>
      <c r="O174" s="7" t="s">
        <v>6267</v>
      </c>
    </row>
    <row r="175" spans="1:15" ht="84">
      <c r="A175" s="8" t="s">
        <v>1790</v>
      </c>
      <c r="B175" s="8" t="s">
        <v>1746</v>
      </c>
      <c r="C175" s="8" t="s">
        <v>1791</v>
      </c>
      <c r="D175" s="8" t="s">
        <v>230</v>
      </c>
      <c r="E175" s="8" t="s">
        <v>1792</v>
      </c>
      <c r="F175" s="8" t="s">
        <v>248</v>
      </c>
      <c r="G175" s="8" t="s">
        <v>1795</v>
      </c>
      <c r="H175" s="8" t="s">
        <v>83</v>
      </c>
      <c r="I175" s="8">
        <v>50</v>
      </c>
      <c r="J175" s="8" t="s">
        <v>687</v>
      </c>
      <c r="K175" s="8" t="s">
        <v>5824</v>
      </c>
      <c r="L175" s="10">
        <v>170</v>
      </c>
      <c r="M175" s="7" t="s">
        <v>6301</v>
      </c>
      <c r="N175" s="7" t="s">
        <v>6302</v>
      </c>
      <c r="O175" s="7" t="s">
        <v>6303</v>
      </c>
    </row>
    <row r="176" spans="1:15" ht="84">
      <c r="A176" s="8" t="s">
        <v>1799</v>
      </c>
      <c r="B176" s="8" t="s">
        <v>1746</v>
      </c>
      <c r="C176" s="8" t="s">
        <v>1782</v>
      </c>
      <c r="D176" s="8" t="s">
        <v>926</v>
      </c>
      <c r="E176" s="8" t="s">
        <v>1800</v>
      </c>
      <c r="F176" s="8" t="s">
        <v>248</v>
      </c>
      <c r="G176" s="8" t="s">
        <v>1802</v>
      </c>
      <c r="H176" s="8" t="s">
        <v>56</v>
      </c>
      <c r="I176" s="8">
        <v>57</v>
      </c>
      <c r="J176" s="8" t="s">
        <v>547</v>
      </c>
      <c r="K176" s="8" t="s">
        <v>5825</v>
      </c>
      <c r="L176" s="10">
        <v>166</v>
      </c>
      <c r="M176" s="7" t="s">
        <v>6259</v>
      </c>
      <c r="N176" s="7" t="s">
        <v>6260</v>
      </c>
      <c r="O176" s="7" t="s">
        <v>6261</v>
      </c>
    </row>
    <row r="177" spans="1:15" ht="84">
      <c r="A177" s="8" t="s">
        <v>1807</v>
      </c>
      <c r="B177" s="8" t="s">
        <v>1746</v>
      </c>
      <c r="C177" s="8" t="s">
        <v>1808</v>
      </c>
      <c r="D177" s="8" t="s">
        <v>1809</v>
      </c>
      <c r="E177" s="8" t="s">
        <v>1810</v>
      </c>
      <c r="F177" s="8" t="s">
        <v>876</v>
      </c>
      <c r="G177" s="8" t="s">
        <v>1812</v>
      </c>
      <c r="H177" s="8" t="s">
        <v>56</v>
      </c>
      <c r="I177" s="8">
        <v>20</v>
      </c>
      <c r="J177" s="8" t="s">
        <v>1078</v>
      </c>
      <c r="K177" s="8" t="s">
        <v>5826</v>
      </c>
      <c r="L177" s="10">
        <v>157</v>
      </c>
      <c r="M177" s="7" t="s">
        <v>6259</v>
      </c>
      <c r="N177" s="7" t="s">
        <v>6260</v>
      </c>
      <c r="O177" s="7" t="s">
        <v>6261</v>
      </c>
    </row>
    <row r="178" spans="1:15" ht="84">
      <c r="A178" s="8" t="s">
        <v>1817</v>
      </c>
      <c r="B178" s="8" t="s">
        <v>1746</v>
      </c>
      <c r="C178" s="8" t="s">
        <v>1808</v>
      </c>
      <c r="D178" s="8" t="s">
        <v>1818</v>
      </c>
      <c r="E178" s="8" t="s">
        <v>1819</v>
      </c>
      <c r="F178" s="8" t="s">
        <v>876</v>
      </c>
      <c r="G178" s="8" t="s">
        <v>1822</v>
      </c>
      <c r="H178" s="8" t="s">
        <v>83</v>
      </c>
      <c r="I178" s="8">
        <v>27</v>
      </c>
      <c r="J178" s="8" t="s">
        <v>1824</v>
      </c>
      <c r="K178" s="8" t="s">
        <v>5827</v>
      </c>
      <c r="L178" s="10">
        <v>152</v>
      </c>
      <c r="M178" s="7" t="s">
        <v>6298</v>
      </c>
      <c r="N178" s="7" t="s">
        <v>6299</v>
      </c>
      <c r="O178" s="7" t="s">
        <v>6300</v>
      </c>
    </row>
    <row r="179" spans="1:15" ht="84">
      <c r="A179" s="8" t="s">
        <v>1827</v>
      </c>
      <c r="B179" s="8" t="s">
        <v>1828</v>
      </c>
      <c r="C179" s="8" t="s">
        <v>1829</v>
      </c>
      <c r="D179" s="8" t="s">
        <v>73</v>
      </c>
      <c r="E179" s="8" t="s">
        <v>1830</v>
      </c>
      <c r="F179" s="8" t="s">
        <v>155</v>
      </c>
      <c r="G179" s="8" t="s">
        <v>1832</v>
      </c>
      <c r="H179" s="8" t="s">
        <v>56</v>
      </c>
      <c r="I179" s="8">
        <v>31</v>
      </c>
      <c r="J179" s="8" t="s">
        <v>221</v>
      </c>
      <c r="K179" s="8" t="s">
        <v>5828</v>
      </c>
      <c r="L179" s="10">
        <v>161</v>
      </c>
      <c r="M179" s="7" t="s">
        <v>6268</v>
      </c>
      <c r="N179" s="7" t="s">
        <v>6269</v>
      </c>
      <c r="O179" s="7" t="s">
        <v>6270</v>
      </c>
    </row>
    <row r="180" spans="1:15" ht="84">
      <c r="A180" s="8" t="s">
        <v>1836</v>
      </c>
      <c r="B180" s="8" t="s">
        <v>1828</v>
      </c>
      <c r="C180" s="8" t="s">
        <v>1829</v>
      </c>
      <c r="D180" s="8" t="s">
        <v>1837</v>
      </c>
      <c r="E180" s="8" t="s">
        <v>1838</v>
      </c>
      <c r="F180" s="8" t="s">
        <v>48</v>
      </c>
      <c r="G180" s="8" t="s">
        <v>1841</v>
      </c>
      <c r="H180" s="8" t="s">
        <v>56</v>
      </c>
      <c r="I180" s="8">
        <v>31</v>
      </c>
      <c r="J180" s="8" t="s">
        <v>101</v>
      </c>
      <c r="K180" s="8" t="s">
        <v>5829</v>
      </c>
      <c r="L180" s="10">
        <v>172</v>
      </c>
      <c r="M180" s="7" t="s">
        <v>6247</v>
      </c>
      <c r="N180" s="7" t="s">
        <v>6248</v>
      </c>
      <c r="O180" s="7" t="s">
        <v>6249</v>
      </c>
    </row>
    <row r="181" spans="1:15" ht="84">
      <c r="A181" s="8" t="s">
        <v>1845</v>
      </c>
      <c r="B181" s="8" t="s">
        <v>1828</v>
      </c>
      <c r="C181" s="8" t="s">
        <v>1829</v>
      </c>
      <c r="D181" s="8" t="s">
        <v>561</v>
      </c>
      <c r="E181" s="8" t="s">
        <v>1846</v>
      </c>
      <c r="F181" s="8" t="s">
        <v>48</v>
      </c>
      <c r="G181" s="8" t="s">
        <v>1849</v>
      </c>
      <c r="H181" s="8" t="s">
        <v>83</v>
      </c>
      <c r="I181" s="8">
        <v>38</v>
      </c>
      <c r="J181" s="8" t="s">
        <v>121</v>
      </c>
      <c r="K181" s="8" t="s">
        <v>5830</v>
      </c>
      <c r="L181" s="10">
        <v>163</v>
      </c>
      <c r="M181" s="7" t="s">
        <v>6250</v>
      </c>
      <c r="N181" s="7" t="s">
        <v>6251</v>
      </c>
      <c r="O181" s="7" t="s">
        <v>6252</v>
      </c>
    </row>
    <row r="182" spans="1:15" ht="84">
      <c r="A182" s="8" t="s">
        <v>1853</v>
      </c>
      <c r="B182" s="8" t="s">
        <v>1828</v>
      </c>
      <c r="C182" s="8" t="s">
        <v>1829</v>
      </c>
      <c r="D182" s="8" t="s">
        <v>451</v>
      </c>
      <c r="E182" s="8" t="s">
        <v>1854</v>
      </c>
      <c r="F182" s="8" t="s">
        <v>155</v>
      </c>
      <c r="G182" s="8" t="s">
        <v>1856</v>
      </c>
      <c r="H182" s="8" t="s">
        <v>83</v>
      </c>
      <c r="I182" s="8">
        <v>52</v>
      </c>
      <c r="J182" s="8" t="s">
        <v>267</v>
      </c>
      <c r="K182" s="8" t="s">
        <v>5831</v>
      </c>
      <c r="L182" s="10">
        <v>163</v>
      </c>
      <c r="M182" s="7" t="s">
        <v>6265</v>
      </c>
      <c r="N182" s="7" t="s">
        <v>6266</v>
      </c>
      <c r="O182" s="7" t="s">
        <v>6267</v>
      </c>
    </row>
    <row r="183" spans="1:15" ht="84">
      <c r="A183" s="8" t="s">
        <v>1860</v>
      </c>
      <c r="B183" s="8" t="s">
        <v>1828</v>
      </c>
      <c r="C183" s="8" t="s">
        <v>1829</v>
      </c>
      <c r="D183" s="8" t="s">
        <v>1396</v>
      </c>
      <c r="E183" s="8" t="s">
        <v>1861</v>
      </c>
      <c r="F183" s="8" t="s">
        <v>155</v>
      </c>
      <c r="G183" s="8" t="s">
        <v>1864</v>
      </c>
      <c r="H183" s="8" t="s">
        <v>56</v>
      </c>
      <c r="I183" s="8">
        <v>20</v>
      </c>
      <c r="J183" s="8" t="s">
        <v>161</v>
      </c>
      <c r="K183" s="8" t="s">
        <v>5832</v>
      </c>
      <c r="L183" s="10">
        <v>165</v>
      </c>
      <c r="M183" s="7" t="s">
        <v>6256</v>
      </c>
      <c r="N183" s="7" t="s">
        <v>6257</v>
      </c>
      <c r="O183" s="7" t="s">
        <v>6258</v>
      </c>
    </row>
    <row r="184" spans="1:15" ht="84">
      <c r="A184" s="8" t="s">
        <v>1869</v>
      </c>
      <c r="B184" s="8" t="s">
        <v>1828</v>
      </c>
      <c r="C184" s="8" t="s">
        <v>1870</v>
      </c>
      <c r="D184" s="8" t="s">
        <v>1871</v>
      </c>
      <c r="E184" s="8" t="s">
        <v>1872</v>
      </c>
      <c r="F184" s="8" t="s">
        <v>248</v>
      </c>
      <c r="G184" s="8" t="s">
        <v>1875</v>
      </c>
      <c r="H184" s="8" t="s">
        <v>56</v>
      </c>
      <c r="I184" s="8">
        <v>64</v>
      </c>
      <c r="J184" s="8" t="s">
        <v>547</v>
      </c>
      <c r="K184" s="8" t="s">
        <v>5833</v>
      </c>
      <c r="L184" s="10">
        <v>157</v>
      </c>
      <c r="M184" s="7" t="s">
        <v>6259</v>
      </c>
      <c r="N184" s="7" t="s">
        <v>6260</v>
      </c>
      <c r="O184" s="7" t="s">
        <v>6261</v>
      </c>
    </row>
    <row r="185" spans="1:15" ht="84">
      <c r="A185" s="8" t="s">
        <v>1880</v>
      </c>
      <c r="B185" s="8" t="s">
        <v>1828</v>
      </c>
      <c r="C185" s="8" t="s">
        <v>1881</v>
      </c>
      <c r="D185" s="8" t="s">
        <v>1882</v>
      </c>
      <c r="E185" s="8" t="s">
        <v>1883</v>
      </c>
      <c r="F185" s="8" t="s">
        <v>48</v>
      </c>
      <c r="G185" s="8" t="s">
        <v>1886</v>
      </c>
      <c r="H185" s="8" t="s">
        <v>83</v>
      </c>
      <c r="I185" s="8">
        <v>28</v>
      </c>
      <c r="J185" s="8" t="s">
        <v>632</v>
      </c>
      <c r="K185" s="8" t="s">
        <v>5834</v>
      </c>
      <c r="L185" s="10">
        <v>164</v>
      </c>
      <c r="M185" s="7" t="s">
        <v>6298</v>
      </c>
      <c r="N185" s="7" t="s">
        <v>6299</v>
      </c>
      <c r="O185" s="7" t="s">
        <v>6300</v>
      </c>
    </row>
    <row r="186" spans="1:15" ht="84">
      <c r="A186" s="8" t="s">
        <v>1890</v>
      </c>
      <c r="B186" s="8" t="s">
        <v>1828</v>
      </c>
      <c r="C186" s="8" t="s">
        <v>1891</v>
      </c>
      <c r="D186" s="8" t="s">
        <v>846</v>
      </c>
      <c r="E186" s="8" t="s">
        <v>1892</v>
      </c>
      <c r="F186" s="8" t="s">
        <v>155</v>
      </c>
      <c r="G186" s="8" t="s">
        <v>1895</v>
      </c>
      <c r="H186" s="8" t="s">
        <v>83</v>
      </c>
      <c r="I186" s="8">
        <v>41</v>
      </c>
      <c r="J186" s="8" t="s">
        <v>204</v>
      </c>
      <c r="K186" s="8" t="s">
        <v>5835</v>
      </c>
      <c r="L186" s="10">
        <v>172</v>
      </c>
      <c r="M186" s="7" t="s">
        <v>6265</v>
      </c>
      <c r="N186" s="7" t="s">
        <v>6266</v>
      </c>
      <c r="O186" s="7" t="s">
        <v>6267</v>
      </c>
    </row>
    <row r="187" spans="1:15" ht="84">
      <c r="A187" s="8" t="s">
        <v>1899</v>
      </c>
      <c r="B187" s="8" t="s">
        <v>1828</v>
      </c>
      <c r="C187" s="8" t="s">
        <v>1900</v>
      </c>
      <c r="D187" s="8" t="s">
        <v>561</v>
      </c>
      <c r="E187" s="8" t="s">
        <v>1901</v>
      </c>
      <c r="F187" s="8" t="s">
        <v>248</v>
      </c>
      <c r="G187" s="8" t="s">
        <v>1904</v>
      </c>
      <c r="H187" s="8" t="s">
        <v>83</v>
      </c>
      <c r="I187" s="8">
        <v>36</v>
      </c>
      <c r="J187" s="8" t="s">
        <v>324</v>
      </c>
      <c r="K187" s="8" t="s">
        <v>5836</v>
      </c>
      <c r="L187" s="10">
        <v>157</v>
      </c>
      <c r="M187" s="7" t="s">
        <v>6283</v>
      </c>
      <c r="N187" s="7" t="s">
        <v>6284</v>
      </c>
      <c r="O187" s="7" t="s">
        <v>6285</v>
      </c>
    </row>
    <row r="188" spans="1:15" ht="84">
      <c r="A188" s="8" t="s">
        <v>1908</v>
      </c>
      <c r="B188" s="8" t="s">
        <v>1909</v>
      </c>
      <c r="C188" s="8" t="s">
        <v>1910</v>
      </c>
      <c r="D188" s="8" t="s">
        <v>73</v>
      </c>
      <c r="E188" s="8" t="s">
        <v>1911</v>
      </c>
      <c r="F188" s="8" t="s">
        <v>248</v>
      </c>
      <c r="G188" s="8" t="s">
        <v>1913</v>
      </c>
      <c r="H188" s="8" t="s">
        <v>56</v>
      </c>
      <c r="I188" s="8">
        <v>43</v>
      </c>
      <c r="J188" s="8" t="s">
        <v>424</v>
      </c>
      <c r="K188" s="8" t="s">
        <v>5837</v>
      </c>
      <c r="L188" s="10">
        <v>163</v>
      </c>
      <c r="M188" s="7" t="s">
        <v>6292</v>
      </c>
      <c r="N188" s="7" t="s">
        <v>6293</v>
      </c>
      <c r="O188" s="7" t="s">
        <v>6294</v>
      </c>
    </row>
    <row r="189" spans="1:15" ht="84">
      <c r="A189" s="8" t="s">
        <v>1917</v>
      </c>
      <c r="B189" s="8" t="s">
        <v>1909</v>
      </c>
      <c r="C189" s="8" t="s">
        <v>1910</v>
      </c>
      <c r="D189" s="8" t="s">
        <v>561</v>
      </c>
      <c r="E189" s="8" t="s">
        <v>1918</v>
      </c>
      <c r="F189" s="8" t="s">
        <v>155</v>
      </c>
      <c r="G189" s="8" t="s">
        <v>1921</v>
      </c>
      <c r="H189" s="8" t="s">
        <v>56</v>
      </c>
      <c r="I189" s="8">
        <v>23</v>
      </c>
      <c r="J189" s="8" t="s">
        <v>349</v>
      </c>
      <c r="K189" s="8" t="s">
        <v>5838</v>
      </c>
      <c r="L189" s="10">
        <v>169</v>
      </c>
      <c r="M189" s="7" t="s">
        <v>6286</v>
      </c>
      <c r="N189" s="7" t="s">
        <v>6287</v>
      </c>
      <c r="O189" s="7" t="s">
        <v>6288</v>
      </c>
    </row>
    <row r="190" spans="1:15" ht="84">
      <c r="A190" s="8" t="s">
        <v>1925</v>
      </c>
      <c r="B190" s="8" t="s">
        <v>1909</v>
      </c>
      <c r="C190" s="8" t="s">
        <v>1910</v>
      </c>
      <c r="D190" s="8" t="s">
        <v>561</v>
      </c>
      <c r="E190" s="8" t="s">
        <v>1926</v>
      </c>
      <c r="F190" s="8" t="s">
        <v>155</v>
      </c>
      <c r="G190" s="8" t="s">
        <v>1929</v>
      </c>
      <c r="H190" s="8" t="s">
        <v>83</v>
      </c>
      <c r="I190" s="8">
        <v>30</v>
      </c>
      <c r="J190" s="8" t="s">
        <v>267</v>
      </c>
      <c r="K190" s="8" t="s">
        <v>5839</v>
      </c>
      <c r="L190" s="10">
        <v>165</v>
      </c>
      <c r="M190" s="7" t="s">
        <v>6265</v>
      </c>
      <c r="N190" s="7" t="s">
        <v>6266</v>
      </c>
      <c r="O190" s="7" t="s">
        <v>6267</v>
      </c>
    </row>
    <row r="191" spans="1:15" ht="84">
      <c r="A191" s="8" t="s">
        <v>1933</v>
      </c>
      <c r="B191" s="8" t="s">
        <v>1909</v>
      </c>
      <c r="C191" s="8" t="s">
        <v>1934</v>
      </c>
      <c r="D191" s="8" t="s">
        <v>1935</v>
      </c>
      <c r="E191" s="8" t="s">
        <v>1936</v>
      </c>
      <c r="F191" s="8" t="s">
        <v>248</v>
      </c>
      <c r="G191" s="8" t="s">
        <v>1939</v>
      </c>
      <c r="H191" s="8" t="s">
        <v>83</v>
      </c>
      <c r="I191" s="8">
        <v>64</v>
      </c>
      <c r="J191" s="8" t="s">
        <v>687</v>
      </c>
      <c r="K191" s="8" t="s">
        <v>5840</v>
      </c>
      <c r="L191" s="10">
        <v>165</v>
      </c>
      <c r="M191" s="7" t="s">
        <v>6301</v>
      </c>
      <c r="N191" s="7" t="s">
        <v>6302</v>
      </c>
      <c r="O191" s="7" t="s">
        <v>6303</v>
      </c>
    </row>
    <row r="192" spans="1:15" ht="84">
      <c r="A192" s="8" t="s">
        <v>1943</v>
      </c>
      <c r="B192" s="8" t="s">
        <v>1909</v>
      </c>
      <c r="C192" s="8" t="s">
        <v>1910</v>
      </c>
      <c r="D192" s="8" t="s">
        <v>1944</v>
      </c>
      <c r="E192" s="8" t="s">
        <v>1945</v>
      </c>
      <c r="F192" s="8" t="s">
        <v>248</v>
      </c>
      <c r="G192" s="8" t="s">
        <v>1948</v>
      </c>
      <c r="H192" s="8" t="s">
        <v>56</v>
      </c>
      <c r="I192" s="8">
        <v>22</v>
      </c>
      <c r="J192" s="8" t="s">
        <v>547</v>
      </c>
      <c r="K192" s="8" t="s">
        <v>5841</v>
      </c>
      <c r="L192" s="10">
        <v>157</v>
      </c>
      <c r="M192" s="7" t="s">
        <v>6259</v>
      </c>
      <c r="N192" s="7" t="s">
        <v>6260</v>
      </c>
      <c r="O192" s="7" t="s">
        <v>6261</v>
      </c>
    </row>
    <row r="193" spans="1:15" ht="84">
      <c r="A193" s="8" t="s">
        <v>1953</v>
      </c>
      <c r="B193" s="8" t="s">
        <v>1909</v>
      </c>
      <c r="C193" s="8" t="s">
        <v>1954</v>
      </c>
      <c r="D193" s="8" t="s">
        <v>561</v>
      </c>
      <c r="E193" s="8" t="s">
        <v>1955</v>
      </c>
      <c r="F193" s="8" t="s">
        <v>248</v>
      </c>
      <c r="G193" s="8" t="s">
        <v>1958</v>
      </c>
      <c r="H193" s="8" t="s">
        <v>83</v>
      </c>
      <c r="I193" s="8">
        <v>29</v>
      </c>
      <c r="J193" s="8" t="s">
        <v>476</v>
      </c>
      <c r="K193" s="8" t="s">
        <v>5842</v>
      </c>
      <c r="L193" s="10">
        <v>165</v>
      </c>
      <c r="M193" s="7" t="s">
        <v>6295</v>
      </c>
      <c r="N193" s="7" t="s">
        <v>6296</v>
      </c>
      <c r="O193" s="7" t="s">
        <v>6297</v>
      </c>
    </row>
    <row r="194" spans="1:15" ht="84">
      <c r="A194" s="8" t="s">
        <v>1962</v>
      </c>
      <c r="B194" s="8" t="s">
        <v>1963</v>
      </c>
      <c r="C194" s="8" t="s">
        <v>1964</v>
      </c>
      <c r="D194" s="8" t="s">
        <v>73</v>
      </c>
      <c r="E194" s="8" t="s">
        <v>1965</v>
      </c>
      <c r="F194" s="8" t="s">
        <v>248</v>
      </c>
      <c r="G194" s="8" t="s">
        <v>1967</v>
      </c>
      <c r="H194" s="8" t="s">
        <v>56</v>
      </c>
      <c r="I194" s="8">
        <v>36</v>
      </c>
      <c r="J194" s="8" t="s">
        <v>313</v>
      </c>
      <c r="K194" s="8" t="s">
        <v>5843</v>
      </c>
      <c r="L194" s="10">
        <v>158</v>
      </c>
      <c r="M194" s="7" t="s">
        <v>6280</v>
      </c>
      <c r="N194" s="7" t="s">
        <v>6281</v>
      </c>
      <c r="O194" s="7" t="s">
        <v>6282</v>
      </c>
    </row>
    <row r="195" spans="1:15" ht="84">
      <c r="A195" s="8" t="s">
        <v>1971</v>
      </c>
      <c r="B195" s="8" t="s">
        <v>1963</v>
      </c>
      <c r="C195" s="8" t="s">
        <v>1964</v>
      </c>
      <c r="D195" s="8" t="s">
        <v>1972</v>
      </c>
      <c r="E195" s="8" t="s">
        <v>1973</v>
      </c>
      <c r="F195" s="8" t="s">
        <v>155</v>
      </c>
      <c r="G195" s="8" t="s">
        <v>1976</v>
      </c>
      <c r="H195" s="8" t="s">
        <v>56</v>
      </c>
      <c r="I195" s="8">
        <v>26</v>
      </c>
      <c r="J195" s="8" t="s">
        <v>221</v>
      </c>
      <c r="K195" s="8" t="s">
        <v>5844</v>
      </c>
      <c r="L195" s="10">
        <v>161</v>
      </c>
      <c r="M195" s="7" t="s">
        <v>6268</v>
      </c>
      <c r="N195" s="7" t="s">
        <v>6269</v>
      </c>
      <c r="O195" s="7" t="s">
        <v>6270</v>
      </c>
    </row>
    <row r="196" spans="1:15" ht="84">
      <c r="A196" s="8" t="s">
        <v>1981</v>
      </c>
      <c r="B196" s="8" t="s">
        <v>1963</v>
      </c>
      <c r="C196" s="8" t="s">
        <v>1982</v>
      </c>
      <c r="D196" s="8" t="s">
        <v>561</v>
      </c>
      <c r="E196" s="8" t="s">
        <v>1983</v>
      </c>
      <c r="F196" s="8" t="s">
        <v>248</v>
      </c>
      <c r="G196" s="8" t="s">
        <v>1985</v>
      </c>
      <c r="H196" s="8" t="s">
        <v>56</v>
      </c>
      <c r="I196" s="8">
        <v>50</v>
      </c>
      <c r="J196" s="8" t="s">
        <v>424</v>
      </c>
      <c r="K196" s="8" t="s">
        <v>5845</v>
      </c>
      <c r="L196" s="10">
        <v>168</v>
      </c>
      <c r="M196" s="7" t="s">
        <v>6292</v>
      </c>
      <c r="N196" s="7" t="s">
        <v>6293</v>
      </c>
      <c r="O196" s="7" t="s">
        <v>6294</v>
      </c>
    </row>
    <row r="197" spans="1:15" ht="84">
      <c r="A197" s="8" t="s">
        <v>1989</v>
      </c>
      <c r="B197" s="8" t="s">
        <v>1963</v>
      </c>
      <c r="C197" s="8" t="s">
        <v>1990</v>
      </c>
      <c r="D197" s="8" t="s">
        <v>1405</v>
      </c>
      <c r="E197" s="8" t="s">
        <v>1991</v>
      </c>
      <c r="F197" s="8" t="s">
        <v>248</v>
      </c>
      <c r="G197" s="8" t="s">
        <v>1993</v>
      </c>
      <c r="H197" s="8" t="s">
        <v>83</v>
      </c>
      <c r="I197" s="8">
        <v>57</v>
      </c>
      <c r="J197" s="8" t="s">
        <v>254</v>
      </c>
      <c r="K197" s="8" t="s">
        <v>5846</v>
      </c>
      <c r="L197" s="10">
        <v>172</v>
      </c>
      <c r="M197" s="7" t="s">
        <v>6274</v>
      </c>
      <c r="N197" s="7" t="s">
        <v>6275</v>
      </c>
      <c r="O197" s="7" t="s">
        <v>6276</v>
      </c>
    </row>
    <row r="198" spans="1:15" ht="84">
      <c r="A198" s="8" t="s">
        <v>1997</v>
      </c>
      <c r="B198" s="8" t="s">
        <v>1963</v>
      </c>
      <c r="C198" s="8" t="s">
        <v>1998</v>
      </c>
      <c r="D198" s="8" t="s">
        <v>1999</v>
      </c>
      <c r="E198" s="8" t="s">
        <v>2000</v>
      </c>
      <c r="F198" s="8" t="s">
        <v>248</v>
      </c>
      <c r="G198" s="8" t="s">
        <v>2003</v>
      </c>
      <c r="H198" s="8" t="s">
        <v>56</v>
      </c>
      <c r="I198" s="8">
        <v>64</v>
      </c>
      <c r="J198" s="8" t="s">
        <v>362</v>
      </c>
      <c r="K198" s="8" t="s">
        <v>5847</v>
      </c>
      <c r="L198" s="10">
        <v>166</v>
      </c>
      <c r="M198" s="7" t="s">
        <v>6289</v>
      </c>
      <c r="N198" s="7" t="s">
        <v>6290</v>
      </c>
      <c r="O198" s="7" t="s">
        <v>6291</v>
      </c>
    </row>
    <row r="199" spans="1:15" ht="84">
      <c r="A199" s="8" t="s">
        <v>2007</v>
      </c>
      <c r="B199" s="8" t="s">
        <v>1963</v>
      </c>
      <c r="C199" s="8" t="s">
        <v>2008</v>
      </c>
      <c r="D199" s="8" t="s">
        <v>1935</v>
      </c>
      <c r="E199" s="8" t="s">
        <v>2009</v>
      </c>
      <c r="F199" s="8" t="s">
        <v>248</v>
      </c>
      <c r="G199" s="8" t="s">
        <v>2012</v>
      </c>
      <c r="H199" s="8" t="s">
        <v>83</v>
      </c>
      <c r="I199" s="8">
        <v>22</v>
      </c>
      <c r="J199" s="8" t="s">
        <v>687</v>
      </c>
      <c r="K199" s="8" t="s">
        <v>5848</v>
      </c>
      <c r="L199" s="10">
        <v>159</v>
      </c>
      <c r="M199" s="7" t="s">
        <v>6301</v>
      </c>
      <c r="N199" s="7" t="s">
        <v>6302</v>
      </c>
      <c r="O199" s="7" t="s">
        <v>6303</v>
      </c>
    </row>
    <row r="200" spans="1:15" ht="84">
      <c r="A200" s="8" t="s">
        <v>2016</v>
      </c>
      <c r="B200" s="8" t="s">
        <v>2017</v>
      </c>
      <c r="C200" s="8" t="s">
        <v>2018</v>
      </c>
      <c r="D200" s="8" t="s">
        <v>73</v>
      </c>
      <c r="E200" s="8" t="s">
        <v>2019</v>
      </c>
      <c r="F200" s="8" t="s">
        <v>248</v>
      </c>
      <c r="G200" s="8" t="s">
        <v>2021</v>
      </c>
      <c r="H200" s="8" t="s">
        <v>56</v>
      </c>
      <c r="I200" s="8">
        <v>29</v>
      </c>
      <c r="J200" s="8" t="s">
        <v>547</v>
      </c>
      <c r="K200" s="8" t="s">
        <v>5849</v>
      </c>
      <c r="L200" s="10">
        <v>169</v>
      </c>
      <c r="M200" s="7" t="s">
        <v>6259</v>
      </c>
      <c r="N200" s="7" t="s">
        <v>6260</v>
      </c>
      <c r="O200" s="7" t="s">
        <v>6261</v>
      </c>
    </row>
    <row r="201" spans="1:15" ht="84">
      <c r="A201" s="8" t="s">
        <v>2025</v>
      </c>
      <c r="B201" s="8" t="s">
        <v>2017</v>
      </c>
      <c r="C201" s="8" t="s">
        <v>2018</v>
      </c>
      <c r="D201" s="8" t="s">
        <v>561</v>
      </c>
      <c r="E201" s="8" t="s">
        <v>2026</v>
      </c>
      <c r="F201" s="8" t="s">
        <v>248</v>
      </c>
      <c r="G201" s="8" t="s">
        <v>2029</v>
      </c>
      <c r="H201" s="8" t="s">
        <v>83</v>
      </c>
      <c r="I201" s="8">
        <v>36</v>
      </c>
      <c r="J201" s="8" t="s">
        <v>476</v>
      </c>
      <c r="K201" s="8" t="s">
        <v>5850</v>
      </c>
      <c r="L201" s="10">
        <v>160</v>
      </c>
      <c r="M201" s="7" t="s">
        <v>6295</v>
      </c>
      <c r="N201" s="7" t="s">
        <v>6296</v>
      </c>
      <c r="O201" s="7" t="s">
        <v>6297</v>
      </c>
    </row>
    <row r="202" spans="1:15" ht="84">
      <c r="A202" s="8" t="s">
        <v>2034</v>
      </c>
      <c r="B202" s="8" t="s">
        <v>2017</v>
      </c>
      <c r="C202" s="8" t="s">
        <v>2035</v>
      </c>
      <c r="D202" s="8" t="s">
        <v>561</v>
      </c>
      <c r="E202" s="8" t="s">
        <v>2036</v>
      </c>
      <c r="F202" s="8" t="s">
        <v>155</v>
      </c>
      <c r="G202" s="8" t="s">
        <v>2039</v>
      </c>
      <c r="H202" s="8" t="s">
        <v>83</v>
      </c>
      <c r="I202" s="8">
        <v>36</v>
      </c>
      <c r="J202" s="8" t="s">
        <v>204</v>
      </c>
      <c r="K202" s="8" t="s">
        <v>5851</v>
      </c>
      <c r="L202" s="10">
        <v>171</v>
      </c>
      <c r="M202" s="7" t="s">
        <v>6265</v>
      </c>
      <c r="N202" s="7" t="s">
        <v>6266</v>
      </c>
      <c r="O202" s="7" t="s">
        <v>6267</v>
      </c>
    </row>
    <row r="203" spans="1:15" ht="84">
      <c r="A203" s="8" t="s">
        <v>2043</v>
      </c>
      <c r="B203" s="8" t="s">
        <v>2017</v>
      </c>
      <c r="C203" s="8" t="s">
        <v>2044</v>
      </c>
      <c r="D203" s="8" t="s">
        <v>1935</v>
      </c>
      <c r="E203" s="8" t="s">
        <v>2045</v>
      </c>
      <c r="F203" s="8" t="s">
        <v>876</v>
      </c>
      <c r="G203" s="8" t="s">
        <v>2048</v>
      </c>
      <c r="H203" s="8" t="s">
        <v>56</v>
      </c>
      <c r="I203" s="8">
        <v>31</v>
      </c>
      <c r="J203" s="8" t="s">
        <v>2050</v>
      </c>
      <c r="K203" s="8" t="s">
        <v>5852</v>
      </c>
      <c r="L203" s="10">
        <v>168</v>
      </c>
      <c r="M203" s="7" t="s">
        <v>6241</v>
      </c>
      <c r="N203" s="7" t="s">
        <v>6242</v>
      </c>
      <c r="O203" s="7" t="s">
        <v>6243</v>
      </c>
    </row>
    <row r="204" spans="1:15" ht="84">
      <c r="A204" s="8" t="s">
        <v>2054</v>
      </c>
      <c r="B204" s="8" t="s">
        <v>2017</v>
      </c>
      <c r="C204" s="8" t="s">
        <v>2055</v>
      </c>
      <c r="D204" s="8" t="s">
        <v>2056</v>
      </c>
      <c r="E204" s="8" t="s">
        <v>2057</v>
      </c>
      <c r="F204" s="8" t="s">
        <v>248</v>
      </c>
      <c r="G204" s="8" t="s">
        <v>2060</v>
      </c>
      <c r="H204" s="8" t="s">
        <v>56</v>
      </c>
      <c r="I204" s="8">
        <v>57</v>
      </c>
      <c r="J204" s="8" t="s">
        <v>424</v>
      </c>
      <c r="K204" s="8" t="s">
        <v>5853</v>
      </c>
      <c r="L204" s="10">
        <v>168</v>
      </c>
      <c r="M204" s="7" t="s">
        <v>6292</v>
      </c>
      <c r="N204" s="7" t="s">
        <v>6293</v>
      </c>
      <c r="O204" s="7" t="s">
        <v>6294</v>
      </c>
    </row>
    <row r="205" spans="1:15" ht="84">
      <c r="A205" s="8" t="s">
        <v>2064</v>
      </c>
      <c r="B205" s="8" t="s">
        <v>43</v>
      </c>
      <c r="C205" s="8" t="s">
        <v>2065</v>
      </c>
      <c r="D205" s="8" t="s">
        <v>2066</v>
      </c>
      <c r="E205" s="8" t="s">
        <v>2067</v>
      </c>
      <c r="F205" s="8" t="s">
        <v>2068</v>
      </c>
      <c r="G205" s="8" t="s">
        <v>2074</v>
      </c>
      <c r="H205" s="8" t="s">
        <v>83</v>
      </c>
      <c r="I205" s="8">
        <v>69</v>
      </c>
      <c r="J205" s="8" t="s">
        <v>2076</v>
      </c>
      <c r="K205" s="8" t="s">
        <v>5854</v>
      </c>
      <c r="L205" s="10">
        <v>171</v>
      </c>
      <c r="M205" s="7" t="s">
        <v>6310</v>
      </c>
      <c r="N205" s="7" t="s">
        <v>6311</v>
      </c>
      <c r="O205" s="7" t="s">
        <v>6312</v>
      </c>
    </row>
    <row r="206" spans="1:15" ht="84">
      <c r="A206" s="8" t="s">
        <v>2092</v>
      </c>
      <c r="B206" s="8" t="s">
        <v>43</v>
      </c>
      <c r="C206" s="8" t="s">
        <v>2065</v>
      </c>
      <c r="D206" s="8" t="s">
        <v>2066</v>
      </c>
      <c r="E206" s="8" t="s">
        <v>2093</v>
      </c>
      <c r="F206" s="8" t="s">
        <v>2094</v>
      </c>
      <c r="G206" s="8" t="s">
        <v>2097</v>
      </c>
      <c r="H206" s="8" t="s">
        <v>56</v>
      </c>
      <c r="I206" s="8">
        <v>69</v>
      </c>
      <c r="J206" s="8" t="s">
        <v>2099</v>
      </c>
      <c r="K206" s="8" t="s">
        <v>5855</v>
      </c>
      <c r="L206" s="10">
        <v>169</v>
      </c>
      <c r="M206" s="7" t="s">
        <v>6241</v>
      </c>
      <c r="N206" s="7" t="s">
        <v>6242</v>
      </c>
      <c r="O206" s="7" t="s">
        <v>6243</v>
      </c>
    </row>
    <row r="207" spans="1:15" ht="84">
      <c r="A207" s="8" t="s">
        <v>2111</v>
      </c>
      <c r="B207" s="8" t="s">
        <v>43</v>
      </c>
      <c r="C207" s="8" t="s">
        <v>213</v>
      </c>
      <c r="D207" s="8" t="s">
        <v>2112</v>
      </c>
      <c r="E207" s="8" t="s">
        <v>2113</v>
      </c>
      <c r="F207" s="8" t="s">
        <v>2068</v>
      </c>
      <c r="G207" s="8" t="s">
        <v>2117</v>
      </c>
      <c r="H207" s="8" t="s">
        <v>83</v>
      </c>
      <c r="I207" s="8">
        <v>17</v>
      </c>
      <c r="J207" s="8" t="s">
        <v>2119</v>
      </c>
      <c r="K207" s="8" t="s">
        <v>5856</v>
      </c>
      <c r="L207" s="10">
        <v>169</v>
      </c>
      <c r="M207" s="7" t="s">
        <v>6253</v>
      </c>
      <c r="N207" s="7" t="s">
        <v>6254</v>
      </c>
      <c r="O207" s="7" t="s">
        <v>6255</v>
      </c>
    </row>
    <row r="208" spans="1:15" ht="84">
      <c r="A208" s="8" t="s">
        <v>2128</v>
      </c>
      <c r="B208" s="8" t="s">
        <v>43</v>
      </c>
      <c r="C208" s="8" t="s">
        <v>213</v>
      </c>
      <c r="D208" s="8" t="s">
        <v>2112</v>
      </c>
      <c r="E208" s="8" t="s">
        <v>2129</v>
      </c>
      <c r="F208" s="8" t="s">
        <v>2068</v>
      </c>
      <c r="G208" s="8" t="s">
        <v>2131</v>
      </c>
      <c r="H208" s="8" t="s">
        <v>83</v>
      </c>
      <c r="I208" s="8">
        <v>71</v>
      </c>
      <c r="J208" s="8" t="s">
        <v>2132</v>
      </c>
      <c r="K208" s="8" t="s">
        <v>5857</v>
      </c>
      <c r="L208" s="10">
        <v>171</v>
      </c>
      <c r="M208" s="7" t="s">
        <v>6313</v>
      </c>
      <c r="N208" s="7" t="s">
        <v>6314</v>
      </c>
      <c r="O208" s="7" t="s">
        <v>6315</v>
      </c>
    </row>
    <row r="209" spans="1:15" ht="84">
      <c r="A209" s="8" t="s">
        <v>2140</v>
      </c>
      <c r="B209" s="8" t="s">
        <v>43</v>
      </c>
      <c r="C209" s="8" t="s">
        <v>195</v>
      </c>
      <c r="D209" s="8" t="s">
        <v>2141</v>
      </c>
      <c r="E209" s="8" t="s">
        <v>2142</v>
      </c>
      <c r="F209" s="8" t="s">
        <v>2068</v>
      </c>
      <c r="G209" s="8" t="s">
        <v>2147</v>
      </c>
      <c r="H209" s="8" t="s">
        <v>56</v>
      </c>
      <c r="I209" s="8">
        <v>48</v>
      </c>
      <c r="J209" s="8" t="s">
        <v>2149</v>
      </c>
      <c r="K209" s="8" t="s">
        <v>5858</v>
      </c>
      <c r="L209" s="10">
        <v>163</v>
      </c>
      <c r="M209" s="7" t="s">
        <v>6292</v>
      </c>
      <c r="N209" s="7" t="s">
        <v>6293</v>
      </c>
      <c r="O209" s="7" t="s">
        <v>6294</v>
      </c>
    </row>
    <row r="210" spans="1:15" ht="84">
      <c r="A210" s="8" t="s">
        <v>2157</v>
      </c>
      <c r="B210" s="8" t="s">
        <v>43</v>
      </c>
      <c r="C210" s="8" t="s">
        <v>260</v>
      </c>
      <c r="D210" s="8" t="s">
        <v>2112</v>
      </c>
      <c r="E210" s="8" t="s">
        <v>2158</v>
      </c>
      <c r="F210" s="8" t="s">
        <v>2094</v>
      </c>
      <c r="G210" s="8" t="s">
        <v>2160</v>
      </c>
      <c r="H210" s="8" t="s">
        <v>56</v>
      </c>
      <c r="I210" s="8">
        <v>62</v>
      </c>
      <c r="J210" s="8" t="s">
        <v>2162</v>
      </c>
      <c r="K210" s="8" t="s">
        <v>5859</v>
      </c>
      <c r="L210" s="10">
        <v>163</v>
      </c>
      <c r="M210" s="7" t="s">
        <v>6316</v>
      </c>
      <c r="N210" s="7" t="s">
        <v>6317</v>
      </c>
      <c r="O210" s="7" t="s">
        <v>6318</v>
      </c>
    </row>
    <row r="211" spans="1:15" ht="84">
      <c r="A211" s="8" t="s">
        <v>2170</v>
      </c>
      <c r="B211" s="8" t="s">
        <v>43</v>
      </c>
      <c r="C211" s="8" t="s">
        <v>260</v>
      </c>
      <c r="D211" s="8" t="s">
        <v>2066</v>
      </c>
      <c r="E211" s="8" t="s">
        <v>2171</v>
      </c>
      <c r="F211" s="8" t="s">
        <v>2068</v>
      </c>
      <c r="G211" s="8" t="s">
        <v>2173</v>
      </c>
      <c r="H211" s="8" t="s">
        <v>56</v>
      </c>
      <c r="I211" s="8">
        <v>72</v>
      </c>
      <c r="J211" s="8" t="s">
        <v>2162</v>
      </c>
      <c r="K211" s="8" t="s">
        <v>5860</v>
      </c>
      <c r="L211" s="10">
        <v>165</v>
      </c>
      <c r="M211" s="7" t="s">
        <v>6316</v>
      </c>
      <c r="N211" s="7" t="s">
        <v>6317</v>
      </c>
      <c r="O211" s="7" t="s">
        <v>6318</v>
      </c>
    </row>
    <row r="212" spans="1:15" ht="84">
      <c r="A212" s="8" t="s">
        <v>2184</v>
      </c>
      <c r="B212" s="8" t="s">
        <v>43</v>
      </c>
      <c r="C212" s="8" t="s">
        <v>260</v>
      </c>
      <c r="D212" s="8" t="s">
        <v>2066</v>
      </c>
      <c r="E212" s="8" t="s">
        <v>2185</v>
      </c>
      <c r="F212" s="8" t="s">
        <v>2094</v>
      </c>
      <c r="G212" s="8" t="s">
        <v>2187</v>
      </c>
      <c r="H212" s="8" t="s">
        <v>56</v>
      </c>
      <c r="I212" s="8">
        <v>28</v>
      </c>
      <c r="J212" s="8" t="s">
        <v>2132</v>
      </c>
      <c r="K212" s="8" t="s">
        <v>5861</v>
      </c>
      <c r="L212" s="10">
        <v>172</v>
      </c>
      <c r="M212" s="7" t="s">
        <v>6313</v>
      </c>
      <c r="N212" s="7" t="s">
        <v>6314</v>
      </c>
      <c r="O212" s="7" t="s">
        <v>6315</v>
      </c>
    </row>
    <row r="213" spans="1:15" ht="84">
      <c r="A213" s="8" t="s">
        <v>2195</v>
      </c>
      <c r="B213" s="8" t="s">
        <v>43</v>
      </c>
      <c r="C213" s="8" t="s">
        <v>44</v>
      </c>
      <c r="D213" s="8" t="s">
        <v>2066</v>
      </c>
      <c r="E213" s="8" t="s">
        <v>2196</v>
      </c>
      <c r="F213" s="8" t="s">
        <v>2068</v>
      </c>
      <c r="G213" s="8" t="s">
        <v>2198</v>
      </c>
      <c r="H213" s="8" t="s">
        <v>83</v>
      </c>
      <c r="I213" s="8">
        <v>23</v>
      </c>
      <c r="J213" s="8" t="s">
        <v>2119</v>
      </c>
      <c r="K213" s="8" t="s">
        <v>5862</v>
      </c>
      <c r="L213" s="10">
        <v>160</v>
      </c>
      <c r="M213" s="7" t="s">
        <v>6253</v>
      </c>
      <c r="N213" s="7" t="s">
        <v>6254</v>
      </c>
      <c r="O213" s="7" t="s">
        <v>6255</v>
      </c>
    </row>
    <row r="214" spans="1:15" ht="84">
      <c r="A214" s="8" t="s">
        <v>2206</v>
      </c>
      <c r="B214" s="8" t="s">
        <v>43</v>
      </c>
      <c r="C214" s="8" t="s">
        <v>44</v>
      </c>
      <c r="D214" s="8" t="s">
        <v>2066</v>
      </c>
      <c r="E214" s="8" t="s">
        <v>2207</v>
      </c>
      <c r="F214" s="8" t="s">
        <v>2094</v>
      </c>
      <c r="G214" s="8" t="s">
        <v>2209</v>
      </c>
      <c r="H214" s="8" t="s">
        <v>56</v>
      </c>
      <c r="I214" s="8">
        <v>59</v>
      </c>
      <c r="J214" s="8" t="s">
        <v>2211</v>
      </c>
      <c r="K214" s="8" t="s">
        <v>5863</v>
      </c>
      <c r="L214" s="10">
        <v>166</v>
      </c>
      <c r="M214" s="7" t="s">
        <v>6319</v>
      </c>
      <c r="N214" s="7" t="s">
        <v>6320</v>
      </c>
      <c r="O214" s="7" t="s">
        <v>6321</v>
      </c>
    </row>
    <row r="215" spans="1:15" ht="84">
      <c r="A215" s="8" t="s">
        <v>2217</v>
      </c>
      <c r="B215" s="8" t="s">
        <v>43</v>
      </c>
      <c r="C215" s="8" t="s">
        <v>44</v>
      </c>
      <c r="D215" s="8" t="s">
        <v>2066</v>
      </c>
      <c r="E215" s="8" t="s">
        <v>2218</v>
      </c>
      <c r="F215" s="8" t="s">
        <v>2094</v>
      </c>
      <c r="G215" s="8" t="s">
        <v>2220</v>
      </c>
      <c r="H215" s="8" t="s">
        <v>83</v>
      </c>
      <c r="I215" s="8">
        <v>18</v>
      </c>
      <c r="J215" s="8" t="s">
        <v>2222</v>
      </c>
      <c r="K215" s="8" t="s">
        <v>5864</v>
      </c>
      <c r="L215" s="10">
        <v>163</v>
      </c>
      <c r="M215" s="7" t="s">
        <v>6316</v>
      </c>
      <c r="N215" s="7" t="s">
        <v>6317</v>
      </c>
      <c r="O215" s="7" t="s">
        <v>6318</v>
      </c>
    </row>
    <row r="216" spans="1:15" ht="84">
      <c r="A216" s="8" t="s">
        <v>2230</v>
      </c>
      <c r="B216" s="8" t="s">
        <v>43</v>
      </c>
      <c r="C216" s="8" t="s">
        <v>44</v>
      </c>
      <c r="D216" s="8" t="s">
        <v>2112</v>
      </c>
      <c r="E216" s="8" t="s">
        <v>2231</v>
      </c>
      <c r="F216" s="8" t="s">
        <v>2068</v>
      </c>
      <c r="G216" s="8" t="s">
        <v>2233</v>
      </c>
      <c r="H216" s="8" t="s">
        <v>56</v>
      </c>
      <c r="I216" s="8">
        <v>16</v>
      </c>
      <c r="J216" s="8" t="s">
        <v>2222</v>
      </c>
      <c r="K216" s="8" t="s">
        <v>5865</v>
      </c>
      <c r="L216" s="10">
        <v>170</v>
      </c>
      <c r="M216" s="7" t="s">
        <v>6316</v>
      </c>
      <c r="N216" s="7" t="s">
        <v>6317</v>
      </c>
      <c r="O216" s="7" t="s">
        <v>6318</v>
      </c>
    </row>
    <row r="217" spans="1:15" ht="84">
      <c r="A217" s="8" t="s">
        <v>2241</v>
      </c>
      <c r="B217" s="8" t="s">
        <v>43</v>
      </c>
      <c r="C217" s="8" t="s">
        <v>307</v>
      </c>
      <c r="D217" s="8" t="s">
        <v>2066</v>
      </c>
      <c r="E217" s="8" t="s">
        <v>2242</v>
      </c>
      <c r="F217" s="8" t="s">
        <v>2068</v>
      </c>
      <c r="G217" s="8" t="s">
        <v>2244</v>
      </c>
      <c r="H217" s="8" t="s">
        <v>56</v>
      </c>
      <c r="I217" s="8">
        <v>79</v>
      </c>
      <c r="J217" s="8" t="s">
        <v>2162</v>
      </c>
      <c r="K217" s="8" t="s">
        <v>5866</v>
      </c>
      <c r="L217" s="10">
        <v>163</v>
      </c>
      <c r="M217" s="7" t="s">
        <v>6316</v>
      </c>
      <c r="N217" s="7" t="s">
        <v>6317</v>
      </c>
      <c r="O217" s="7" t="s">
        <v>6318</v>
      </c>
    </row>
    <row r="218" spans="1:15" ht="84">
      <c r="A218" s="8" t="s">
        <v>2250</v>
      </c>
      <c r="B218" s="8" t="s">
        <v>43</v>
      </c>
      <c r="C218" s="8" t="s">
        <v>307</v>
      </c>
      <c r="D218" s="8" t="s">
        <v>2112</v>
      </c>
      <c r="E218" s="8" t="s">
        <v>2251</v>
      </c>
      <c r="F218" s="8" t="s">
        <v>2068</v>
      </c>
      <c r="G218" s="8" t="s">
        <v>2253</v>
      </c>
      <c r="H218" s="8" t="s">
        <v>56</v>
      </c>
      <c r="I218" s="8">
        <v>62</v>
      </c>
      <c r="J218" s="8" t="s">
        <v>2099</v>
      </c>
      <c r="K218" s="8" t="s">
        <v>5867</v>
      </c>
      <c r="L218" s="10">
        <v>166</v>
      </c>
      <c r="M218" s="7" t="s">
        <v>6241</v>
      </c>
      <c r="N218" s="7" t="s">
        <v>6242</v>
      </c>
      <c r="O218" s="7" t="s">
        <v>6243</v>
      </c>
    </row>
    <row r="219" spans="1:15" ht="84">
      <c r="A219" s="8" t="s">
        <v>2260</v>
      </c>
      <c r="B219" s="8" t="s">
        <v>329</v>
      </c>
      <c r="C219" s="8" t="s">
        <v>471</v>
      </c>
      <c r="D219" s="8" t="s">
        <v>2112</v>
      </c>
      <c r="E219" s="8" t="s">
        <v>2261</v>
      </c>
      <c r="F219" s="8" t="s">
        <v>2068</v>
      </c>
      <c r="G219" s="8" t="s">
        <v>2263</v>
      </c>
      <c r="H219" s="8" t="s">
        <v>56</v>
      </c>
      <c r="I219" s="8">
        <v>80</v>
      </c>
      <c r="J219" s="8" t="s">
        <v>2211</v>
      </c>
      <c r="K219" s="8" t="s">
        <v>5868</v>
      </c>
      <c r="L219" s="10">
        <v>163</v>
      </c>
      <c r="M219" s="7" t="s">
        <v>6319</v>
      </c>
      <c r="N219" s="7" t="s">
        <v>6320</v>
      </c>
      <c r="O219" s="7" t="s">
        <v>6321</v>
      </c>
    </row>
    <row r="220" spans="1:15" ht="84">
      <c r="A220" s="8" t="s">
        <v>2271</v>
      </c>
      <c r="B220" s="8" t="s">
        <v>329</v>
      </c>
      <c r="C220" s="8" t="s">
        <v>330</v>
      </c>
      <c r="D220" s="8" t="s">
        <v>2272</v>
      </c>
      <c r="E220" s="8" t="s">
        <v>2273</v>
      </c>
      <c r="F220" s="8" t="s">
        <v>2094</v>
      </c>
      <c r="G220" s="8" t="s">
        <v>2274</v>
      </c>
      <c r="H220" s="8" t="s">
        <v>56</v>
      </c>
      <c r="I220" s="8">
        <v>38</v>
      </c>
      <c r="J220" s="8" t="s">
        <v>2076</v>
      </c>
      <c r="K220" s="8" t="s">
        <v>5869</v>
      </c>
      <c r="L220" s="10">
        <v>164</v>
      </c>
      <c r="M220" s="7" t="s">
        <v>6310</v>
      </c>
      <c r="N220" s="7" t="s">
        <v>6311</v>
      </c>
      <c r="O220" s="7" t="s">
        <v>6312</v>
      </c>
    </row>
    <row r="221" spans="1:15" ht="84">
      <c r="A221" s="8" t="s">
        <v>2281</v>
      </c>
      <c r="B221" s="8" t="s">
        <v>329</v>
      </c>
      <c r="C221" s="8" t="s">
        <v>397</v>
      </c>
      <c r="D221" s="8" t="s">
        <v>2066</v>
      </c>
      <c r="E221" s="8" t="s">
        <v>2282</v>
      </c>
      <c r="F221" s="8" t="s">
        <v>2068</v>
      </c>
      <c r="G221" s="8" t="s">
        <v>2284</v>
      </c>
      <c r="H221" s="8" t="s">
        <v>56</v>
      </c>
      <c r="I221" s="8">
        <v>61</v>
      </c>
      <c r="J221" s="8" t="s">
        <v>2286</v>
      </c>
      <c r="K221" s="8" t="s">
        <v>5870</v>
      </c>
      <c r="L221" s="10">
        <v>162</v>
      </c>
      <c r="M221" s="7" t="s">
        <v>6322</v>
      </c>
      <c r="N221" s="7" t="s">
        <v>6323</v>
      </c>
      <c r="O221" s="7" t="s">
        <v>6324</v>
      </c>
    </row>
    <row r="222" spans="1:15" ht="84">
      <c r="A222" s="8" t="s">
        <v>2292</v>
      </c>
      <c r="B222" s="8" t="s">
        <v>329</v>
      </c>
      <c r="C222" s="8" t="s">
        <v>397</v>
      </c>
      <c r="D222" s="8" t="s">
        <v>2293</v>
      </c>
      <c r="E222" s="8" t="s">
        <v>2294</v>
      </c>
      <c r="F222" s="8" t="s">
        <v>2068</v>
      </c>
      <c r="G222" s="8" t="s">
        <v>2297</v>
      </c>
      <c r="H222" s="8" t="s">
        <v>83</v>
      </c>
      <c r="I222" s="8">
        <v>37</v>
      </c>
      <c r="J222" s="8" t="s">
        <v>2132</v>
      </c>
      <c r="K222" s="8" t="s">
        <v>5871</v>
      </c>
      <c r="L222" s="10">
        <v>154</v>
      </c>
      <c r="M222" s="7" t="s">
        <v>6313</v>
      </c>
      <c r="N222" s="7" t="s">
        <v>6314</v>
      </c>
      <c r="O222" s="7" t="s">
        <v>6315</v>
      </c>
    </row>
    <row r="223" spans="1:15" ht="84">
      <c r="A223" s="8" t="s">
        <v>2304</v>
      </c>
      <c r="B223" s="8" t="s">
        <v>329</v>
      </c>
      <c r="C223" s="8" t="s">
        <v>397</v>
      </c>
      <c r="D223" s="8" t="s">
        <v>2066</v>
      </c>
      <c r="E223" s="8" t="s">
        <v>2305</v>
      </c>
      <c r="F223" s="8" t="s">
        <v>2094</v>
      </c>
      <c r="G223" s="8" t="s">
        <v>2307</v>
      </c>
      <c r="H223" s="8" t="s">
        <v>56</v>
      </c>
      <c r="I223" s="8">
        <v>70</v>
      </c>
      <c r="J223" s="8" t="s">
        <v>2211</v>
      </c>
      <c r="K223" s="8" t="s">
        <v>5872</v>
      </c>
      <c r="L223" s="10">
        <v>165</v>
      </c>
      <c r="M223" s="7" t="s">
        <v>6319</v>
      </c>
      <c r="N223" s="7" t="s">
        <v>6320</v>
      </c>
      <c r="O223" s="7" t="s">
        <v>6321</v>
      </c>
    </row>
    <row r="224" spans="1:15" ht="84">
      <c r="A224" s="8" t="s">
        <v>2315</v>
      </c>
      <c r="B224" s="8" t="s">
        <v>329</v>
      </c>
      <c r="C224" s="8" t="s">
        <v>492</v>
      </c>
      <c r="D224" s="8" t="s">
        <v>2066</v>
      </c>
      <c r="E224" s="8" t="s">
        <v>2316</v>
      </c>
      <c r="F224" s="8" t="s">
        <v>2094</v>
      </c>
      <c r="G224" s="8" t="s">
        <v>2318</v>
      </c>
      <c r="H224" s="8" t="s">
        <v>56</v>
      </c>
      <c r="I224" s="8">
        <v>23</v>
      </c>
      <c r="J224" s="8" t="s">
        <v>2320</v>
      </c>
      <c r="K224" s="8" t="s">
        <v>5873</v>
      </c>
      <c r="L224" s="10">
        <v>162</v>
      </c>
      <c r="M224" s="7" t="s">
        <v>6325</v>
      </c>
      <c r="N224" s="7" t="s">
        <v>6326</v>
      </c>
      <c r="O224" s="7" t="s">
        <v>6327</v>
      </c>
    </row>
    <row r="225" spans="1:15" ht="84">
      <c r="A225" s="8" t="s">
        <v>2326</v>
      </c>
      <c r="B225" s="8" t="s">
        <v>329</v>
      </c>
      <c r="C225" s="8" t="s">
        <v>492</v>
      </c>
      <c r="D225" s="8" t="s">
        <v>2066</v>
      </c>
      <c r="E225" s="8" t="s">
        <v>2327</v>
      </c>
      <c r="F225" s="8" t="s">
        <v>2068</v>
      </c>
      <c r="G225" s="8" t="s">
        <v>2329</v>
      </c>
      <c r="H225" s="8" t="s">
        <v>56</v>
      </c>
      <c r="I225" s="8">
        <v>37</v>
      </c>
      <c r="J225" s="8" t="s">
        <v>2119</v>
      </c>
      <c r="K225" s="8" t="s">
        <v>5874</v>
      </c>
      <c r="L225" s="10">
        <v>157</v>
      </c>
      <c r="M225" s="7" t="s">
        <v>6253</v>
      </c>
      <c r="N225" s="7" t="s">
        <v>6254</v>
      </c>
      <c r="O225" s="7" t="s">
        <v>6255</v>
      </c>
    </row>
    <row r="226" spans="1:15" ht="84">
      <c r="A226" s="8" t="s">
        <v>2336</v>
      </c>
      <c r="B226" s="8" t="s">
        <v>329</v>
      </c>
      <c r="C226" s="8" t="s">
        <v>407</v>
      </c>
      <c r="D226" s="8" t="s">
        <v>2066</v>
      </c>
      <c r="E226" s="8" t="s">
        <v>2337</v>
      </c>
      <c r="F226" s="8" t="s">
        <v>2094</v>
      </c>
      <c r="G226" s="8" t="s">
        <v>2339</v>
      </c>
      <c r="H226" s="8" t="s">
        <v>56</v>
      </c>
      <c r="I226" s="8">
        <v>73</v>
      </c>
      <c r="J226" s="8" t="s">
        <v>2099</v>
      </c>
      <c r="K226" s="8" t="s">
        <v>5875</v>
      </c>
      <c r="L226" s="10">
        <v>165</v>
      </c>
      <c r="M226" s="7" t="s">
        <v>6241</v>
      </c>
      <c r="N226" s="7" t="s">
        <v>6242</v>
      </c>
      <c r="O226" s="7" t="s">
        <v>6243</v>
      </c>
    </row>
    <row r="227" spans="1:15" ht="84">
      <c r="A227" s="8" t="s">
        <v>2347</v>
      </c>
      <c r="B227" s="8" t="s">
        <v>329</v>
      </c>
      <c r="C227" s="8" t="s">
        <v>407</v>
      </c>
      <c r="D227" s="8" t="s">
        <v>2066</v>
      </c>
      <c r="E227" s="8" t="s">
        <v>2348</v>
      </c>
      <c r="F227" s="8" t="s">
        <v>2094</v>
      </c>
      <c r="G227" s="8" t="s">
        <v>2350</v>
      </c>
      <c r="H227" s="8" t="s">
        <v>56</v>
      </c>
      <c r="I227" s="8">
        <v>78</v>
      </c>
      <c r="J227" s="8" t="s">
        <v>2351</v>
      </c>
      <c r="K227" s="8" t="s">
        <v>5876</v>
      </c>
      <c r="L227" s="10">
        <v>170</v>
      </c>
      <c r="M227" s="7" t="s">
        <v>6244</v>
      </c>
      <c r="N227" s="7" t="s">
        <v>6245</v>
      </c>
      <c r="O227" s="7" t="s">
        <v>6246</v>
      </c>
    </row>
    <row r="228" spans="1:15" ht="84">
      <c r="A228" s="8" t="s">
        <v>2358</v>
      </c>
      <c r="B228" s="8" t="s">
        <v>329</v>
      </c>
      <c r="C228" s="8" t="s">
        <v>407</v>
      </c>
      <c r="D228" s="8" t="s">
        <v>2066</v>
      </c>
      <c r="E228" s="8" t="s">
        <v>2359</v>
      </c>
      <c r="F228" s="8" t="s">
        <v>2094</v>
      </c>
      <c r="G228" s="8" t="s">
        <v>2361</v>
      </c>
      <c r="H228" s="8" t="s">
        <v>83</v>
      </c>
      <c r="I228" s="8">
        <v>72</v>
      </c>
      <c r="J228" s="8" t="s">
        <v>2162</v>
      </c>
      <c r="K228" s="8" t="s">
        <v>5877</v>
      </c>
      <c r="L228" s="10">
        <v>158</v>
      </c>
      <c r="M228" s="7" t="s">
        <v>6316</v>
      </c>
      <c r="N228" s="7" t="s">
        <v>6317</v>
      </c>
      <c r="O228" s="7" t="s">
        <v>6318</v>
      </c>
    </row>
    <row r="229" spans="1:15" ht="84">
      <c r="A229" s="8" t="s">
        <v>2366</v>
      </c>
      <c r="B229" s="8" t="s">
        <v>329</v>
      </c>
      <c r="C229" s="8" t="s">
        <v>407</v>
      </c>
      <c r="D229" s="8" t="s">
        <v>2066</v>
      </c>
      <c r="E229" s="8" t="s">
        <v>2367</v>
      </c>
      <c r="F229" s="8" t="s">
        <v>2094</v>
      </c>
      <c r="G229" s="8" t="s">
        <v>2369</v>
      </c>
      <c r="H229" s="8" t="s">
        <v>56</v>
      </c>
      <c r="I229" s="8">
        <v>48</v>
      </c>
      <c r="J229" s="8" t="s">
        <v>2162</v>
      </c>
      <c r="K229" s="8" t="s">
        <v>5878</v>
      </c>
      <c r="L229" s="10">
        <v>150</v>
      </c>
      <c r="M229" s="7" t="s">
        <v>6316</v>
      </c>
      <c r="N229" s="7" t="s">
        <v>6317</v>
      </c>
      <c r="O229" s="7" t="s">
        <v>6318</v>
      </c>
    </row>
    <row r="230" spans="1:15" ht="84">
      <c r="A230" s="8" t="s">
        <v>2375</v>
      </c>
      <c r="B230" s="8" t="s">
        <v>329</v>
      </c>
      <c r="C230" s="8" t="s">
        <v>407</v>
      </c>
      <c r="D230" s="8" t="s">
        <v>2066</v>
      </c>
      <c r="E230" s="8" t="s">
        <v>2376</v>
      </c>
      <c r="F230" s="8" t="s">
        <v>2377</v>
      </c>
      <c r="G230" s="8" t="s">
        <v>2381</v>
      </c>
      <c r="H230" s="8" t="s">
        <v>83</v>
      </c>
      <c r="I230" s="8">
        <v>62</v>
      </c>
      <c r="J230" s="8" t="s">
        <v>2162</v>
      </c>
      <c r="K230" s="8" t="s">
        <v>5879</v>
      </c>
      <c r="L230" s="10">
        <v>163</v>
      </c>
      <c r="M230" s="7" t="s">
        <v>6316</v>
      </c>
      <c r="N230" s="7" t="s">
        <v>6317</v>
      </c>
      <c r="O230" s="7" t="s">
        <v>6318</v>
      </c>
    </row>
    <row r="231" spans="1:15" ht="84">
      <c r="A231" s="8" t="s">
        <v>2389</v>
      </c>
      <c r="B231" s="8" t="s">
        <v>329</v>
      </c>
      <c r="C231" s="8" t="s">
        <v>2390</v>
      </c>
      <c r="D231" s="8" t="s">
        <v>2112</v>
      </c>
      <c r="E231" s="8" t="s">
        <v>2391</v>
      </c>
      <c r="F231" s="8" t="s">
        <v>2068</v>
      </c>
      <c r="G231" s="8" t="s">
        <v>2393</v>
      </c>
      <c r="H231" s="8" t="s">
        <v>83</v>
      </c>
      <c r="I231" s="8">
        <v>63</v>
      </c>
      <c r="J231" s="8" t="s">
        <v>2395</v>
      </c>
      <c r="K231" s="8" t="s">
        <v>5880</v>
      </c>
      <c r="L231" s="10">
        <v>166</v>
      </c>
      <c r="M231" s="7" t="s">
        <v>6259</v>
      </c>
      <c r="N231" s="7" t="s">
        <v>6260</v>
      </c>
      <c r="O231" s="7" t="s">
        <v>6261</v>
      </c>
    </row>
    <row r="232" spans="1:15" ht="84">
      <c r="A232" s="8" t="s">
        <v>2400</v>
      </c>
      <c r="B232" s="8" t="s">
        <v>329</v>
      </c>
      <c r="C232" s="8" t="s">
        <v>368</v>
      </c>
      <c r="D232" s="8" t="s">
        <v>2066</v>
      </c>
      <c r="E232" s="8" t="s">
        <v>2401</v>
      </c>
      <c r="F232" s="8" t="s">
        <v>2094</v>
      </c>
      <c r="G232" s="8" t="s">
        <v>2403</v>
      </c>
      <c r="H232" s="8" t="s">
        <v>83</v>
      </c>
      <c r="I232" s="8">
        <v>31</v>
      </c>
      <c r="J232" s="8" t="s">
        <v>2076</v>
      </c>
      <c r="K232" s="8" t="s">
        <v>5881</v>
      </c>
      <c r="L232" s="10">
        <v>167</v>
      </c>
      <c r="M232" s="7" t="s">
        <v>6310</v>
      </c>
      <c r="N232" s="7" t="s">
        <v>6311</v>
      </c>
      <c r="O232" s="7" t="s">
        <v>6312</v>
      </c>
    </row>
    <row r="233" spans="1:15" ht="84">
      <c r="A233" s="8" t="s">
        <v>2409</v>
      </c>
      <c r="B233" s="8" t="s">
        <v>329</v>
      </c>
      <c r="C233" s="8" t="s">
        <v>368</v>
      </c>
      <c r="D233" s="8" t="s">
        <v>2066</v>
      </c>
      <c r="E233" s="8" t="s">
        <v>2410</v>
      </c>
      <c r="F233" s="8" t="s">
        <v>2068</v>
      </c>
      <c r="G233" s="8" t="s">
        <v>2412</v>
      </c>
      <c r="H233" s="8" t="s">
        <v>56</v>
      </c>
      <c r="I233" s="8">
        <v>75</v>
      </c>
      <c r="J233" s="8" t="s">
        <v>2132</v>
      </c>
      <c r="K233" s="8" t="s">
        <v>5882</v>
      </c>
      <c r="L233" s="10">
        <v>170</v>
      </c>
      <c r="M233" s="7" t="s">
        <v>6313</v>
      </c>
      <c r="N233" s="7" t="s">
        <v>6314</v>
      </c>
      <c r="O233" s="7" t="s">
        <v>6315</v>
      </c>
    </row>
    <row r="234" spans="1:15" ht="84">
      <c r="A234" s="8" t="s">
        <v>2419</v>
      </c>
      <c r="B234" s="8" t="s">
        <v>329</v>
      </c>
      <c r="C234" s="8" t="s">
        <v>368</v>
      </c>
      <c r="D234" s="8" t="s">
        <v>2066</v>
      </c>
      <c r="E234" s="8" t="s">
        <v>2420</v>
      </c>
      <c r="F234" s="8" t="s">
        <v>2094</v>
      </c>
      <c r="G234" s="8" t="s">
        <v>2422</v>
      </c>
      <c r="H234" s="8" t="s">
        <v>83</v>
      </c>
      <c r="I234" s="8">
        <v>33</v>
      </c>
      <c r="J234" s="8" t="s">
        <v>2222</v>
      </c>
      <c r="K234" s="8" t="s">
        <v>5883</v>
      </c>
      <c r="L234" s="10">
        <v>164</v>
      </c>
      <c r="M234" s="7" t="s">
        <v>6316</v>
      </c>
      <c r="N234" s="7" t="s">
        <v>6317</v>
      </c>
      <c r="O234" s="7" t="s">
        <v>6318</v>
      </c>
    </row>
    <row r="235" spans="1:15" ht="84">
      <c r="A235" s="8" t="s">
        <v>2427</v>
      </c>
      <c r="B235" s="8" t="s">
        <v>329</v>
      </c>
      <c r="C235" s="8" t="s">
        <v>368</v>
      </c>
      <c r="D235" s="8" t="s">
        <v>2066</v>
      </c>
      <c r="E235" s="8" t="s">
        <v>2428</v>
      </c>
      <c r="F235" s="8" t="s">
        <v>2068</v>
      </c>
      <c r="G235" s="8" t="s">
        <v>2430</v>
      </c>
      <c r="H235" s="8" t="s">
        <v>83</v>
      </c>
      <c r="I235" s="8">
        <v>34</v>
      </c>
      <c r="J235" s="8" t="s">
        <v>2286</v>
      </c>
      <c r="K235" s="8" t="s">
        <v>5884</v>
      </c>
      <c r="L235" s="10">
        <v>172</v>
      </c>
      <c r="M235" s="7" t="s">
        <v>6322</v>
      </c>
      <c r="N235" s="7" t="s">
        <v>6323</v>
      </c>
      <c r="O235" s="7" t="s">
        <v>6324</v>
      </c>
    </row>
    <row r="236" spans="1:15" ht="84">
      <c r="A236" s="8" t="s">
        <v>2435</v>
      </c>
      <c r="B236" s="8" t="s">
        <v>329</v>
      </c>
      <c r="C236" s="8" t="s">
        <v>368</v>
      </c>
      <c r="D236" s="8" t="s">
        <v>2436</v>
      </c>
      <c r="E236" s="8" t="s">
        <v>2437</v>
      </c>
      <c r="F236" s="8" t="s">
        <v>2377</v>
      </c>
      <c r="G236" s="8" t="s">
        <v>2440</v>
      </c>
      <c r="H236" s="8" t="s">
        <v>56</v>
      </c>
      <c r="I236" s="8">
        <v>43</v>
      </c>
      <c r="J236" s="8" t="s">
        <v>2119</v>
      </c>
      <c r="K236" s="8" t="s">
        <v>5885</v>
      </c>
      <c r="L236" s="10">
        <v>172</v>
      </c>
      <c r="M236" s="7" t="s">
        <v>6253</v>
      </c>
      <c r="N236" s="7" t="s">
        <v>6254</v>
      </c>
      <c r="O236" s="7" t="s">
        <v>6255</v>
      </c>
    </row>
    <row r="237" spans="1:15" ht="84">
      <c r="A237" s="8" t="s">
        <v>2446</v>
      </c>
      <c r="B237" s="8" t="s">
        <v>329</v>
      </c>
      <c r="C237" s="8" t="s">
        <v>368</v>
      </c>
      <c r="D237" s="8" t="s">
        <v>2293</v>
      </c>
      <c r="E237" s="8" t="s">
        <v>2447</v>
      </c>
      <c r="F237" s="8" t="s">
        <v>2094</v>
      </c>
      <c r="G237" s="8" t="s">
        <v>2449</v>
      </c>
      <c r="H237" s="8" t="s">
        <v>83</v>
      </c>
      <c r="I237" s="8">
        <v>30</v>
      </c>
      <c r="J237" s="8" t="s">
        <v>2132</v>
      </c>
      <c r="K237" s="8" t="s">
        <v>5886</v>
      </c>
      <c r="L237" s="10">
        <v>168</v>
      </c>
      <c r="M237" s="7" t="s">
        <v>6313</v>
      </c>
      <c r="N237" s="7" t="s">
        <v>6314</v>
      </c>
      <c r="O237" s="7" t="s">
        <v>6315</v>
      </c>
    </row>
    <row r="238" spans="1:15" ht="84">
      <c r="A238" s="8" t="s">
        <v>2453</v>
      </c>
      <c r="B238" s="8" t="s">
        <v>329</v>
      </c>
      <c r="C238" s="8" t="s">
        <v>342</v>
      </c>
      <c r="D238" s="8" t="s">
        <v>2066</v>
      </c>
      <c r="E238" s="8" t="s">
        <v>2454</v>
      </c>
      <c r="F238" s="8" t="s">
        <v>2094</v>
      </c>
      <c r="G238" s="8" t="s">
        <v>2456</v>
      </c>
      <c r="H238" s="8" t="s">
        <v>83</v>
      </c>
      <c r="I238" s="8">
        <v>29</v>
      </c>
      <c r="J238" s="8" t="s">
        <v>2076</v>
      </c>
      <c r="K238" s="8" t="s">
        <v>5887</v>
      </c>
      <c r="L238" s="10">
        <v>163</v>
      </c>
      <c r="M238" s="7" t="s">
        <v>6310</v>
      </c>
      <c r="N238" s="7" t="s">
        <v>6311</v>
      </c>
      <c r="O238" s="7" t="s">
        <v>6312</v>
      </c>
    </row>
    <row r="239" spans="1:15" ht="84">
      <c r="A239" s="8" t="s">
        <v>2462</v>
      </c>
      <c r="B239" s="8" t="s">
        <v>329</v>
      </c>
      <c r="C239" s="8" t="s">
        <v>342</v>
      </c>
      <c r="D239" s="8" t="s">
        <v>2112</v>
      </c>
      <c r="E239" s="8" t="s">
        <v>2463</v>
      </c>
      <c r="F239" s="8" t="s">
        <v>2094</v>
      </c>
      <c r="G239" s="8" t="s">
        <v>2465</v>
      </c>
      <c r="H239" s="8" t="s">
        <v>83</v>
      </c>
      <c r="I239" s="8">
        <v>18</v>
      </c>
      <c r="J239" s="8" t="s">
        <v>2149</v>
      </c>
      <c r="K239" s="8" t="s">
        <v>5888</v>
      </c>
      <c r="L239" s="10">
        <v>168</v>
      </c>
      <c r="M239" s="7" t="s">
        <v>6292</v>
      </c>
      <c r="N239" s="7" t="s">
        <v>6293</v>
      </c>
      <c r="O239" s="7" t="s">
        <v>6294</v>
      </c>
    </row>
    <row r="240" spans="1:15" ht="84">
      <c r="A240" s="8" t="s">
        <v>2471</v>
      </c>
      <c r="B240" s="8" t="s">
        <v>329</v>
      </c>
      <c r="C240" s="8" t="s">
        <v>342</v>
      </c>
      <c r="D240" s="8" t="s">
        <v>2112</v>
      </c>
      <c r="E240" s="8" t="s">
        <v>2472</v>
      </c>
      <c r="F240" s="8" t="s">
        <v>2094</v>
      </c>
      <c r="G240" s="8" t="s">
        <v>2475</v>
      </c>
      <c r="H240" s="8" t="s">
        <v>56</v>
      </c>
      <c r="I240" s="8">
        <v>45</v>
      </c>
      <c r="J240" s="8" t="s">
        <v>2162</v>
      </c>
      <c r="K240" s="8" t="s">
        <v>5889</v>
      </c>
      <c r="L240" s="10">
        <v>169</v>
      </c>
      <c r="M240" s="7" t="s">
        <v>6316</v>
      </c>
      <c r="N240" s="7" t="s">
        <v>6317</v>
      </c>
      <c r="O240" s="7" t="s">
        <v>6318</v>
      </c>
    </row>
    <row r="241" spans="1:15" ht="84">
      <c r="A241" s="8" t="s">
        <v>2480</v>
      </c>
      <c r="B241" s="8" t="s">
        <v>329</v>
      </c>
      <c r="C241" s="8" t="s">
        <v>342</v>
      </c>
      <c r="D241" s="8" t="s">
        <v>2066</v>
      </c>
      <c r="E241" s="8" t="s">
        <v>2481</v>
      </c>
      <c r="F241" s="8" t="s">
        <v>2068</v>
      </c>
      <c r="G241" s="8" t="s">
        <v>2483</v>
      </c>
      <c r="H241" s="8" t="s">
        <v>83</v>
      </c>
      <c r="I241" s="8">
        <v>56</v>
      </c>
      <c r="J241" s="8" t="s">
        <v>2222</v>
      </c>
      <c r="K241" s="8" t="s">
        <v>5890</v>
      </c>
      <c r="L241" s="10">
        <v>165</v>
      </c>
      <c r="M241" s="7" t="s">
        <v>6316</v>
      </c>
      <c r="N241" s="7" t="s">
        <v>6317</v>
      </c>
      <c r="O241" s="7" t="s">
        <v>6318</v>
      </c>
    </row>
    <row r="242" spans="1:15" ht="84">
      <c r="A242" s="8" t="s">
        <v>2489</v>
      </c>
      <c r="B242" s="8" t="s">
        <v>329</v>
      </c>
      <c r="C242" s="8" t="s">
        <v>502</v>
      </c>
      <c r="D242" s="8" t="s">
        <v>2112</v>
      </c>
      <c r="E242" s="8" t="s">
        <v>2490</v>
      </c>
      <c r="F242" s="8" t="s">
        <v>2094</v>
      </c>
      <c r="G242" s="8" t="s">
        <v>2492</v>
      </c>
      <c r="H242" s="8" t="s">
        <v>56</v>
      </c>
      <c r="I242" s="8">
        <v>73</v>
      </c>
      <c r="J242" s="8" t="s">
        <v>2222</v>
      </c>
      <c r="K242" s="8" t="s">
        <v>5891</v>
      </c>
      <c r="L242" s="10">
        <v>150</v>
      </c>
      <c r="M242" s="7" t="s">
        <v>6316</v>
      </c>
      <c r="N242" s="7" t="s">
        <v>6317</v>
      </c>
      <c r="O242" s="7" t="s">
        <v>6318</v>
      </c>
    </row>
    <row r="243" spans="1:15" ht="84">
      <c r="A243" s="8" t="s">
        <v>2498</v>
      </c>
      <c r="B243" s="8" t="s">
        <v>329</v>
      </c>
      <c r="C243" s="8" t="s">
        <v>502</v>
      </c>
      <c r="D243" s="8" t="s">
        <v>2066</v>
      </c>
      <c r="E243" s="8" t="s">
        <v>2499</v>
      </c>
      <c r="F243" s="8" t="s">
        <v>2094</v>
      </c>
      <c r="G243" s="8" t="s">
        <v>2501</v>
      </c>
      <c r="H243" s="8" t="s">
        <v>56</v>
      </c>
      <c r="I243" s="8">
        <v>48</v>
      </c>
      <c r="J243" s="8" t="s">
        <v>2320</v>
      </c>
      <c r="K243" s="8" t="s">
        <v>5892</v>
      </c>
      <c r="L243" s="10">
        <v>153</v>
      </c>
      <c r="M243" s="7" t="s">
        <v>6325</v>
      </c>
      <c r="N243" s="7" t="s">
        <v>6326</v>
      </c>
      <c r="O243" s="7" t="s">
        <v>6327</v>
      </c>
    </row>
    <row r="244" spans="1:15" ht="84">
      <c r="A244" s="8" t="s">
        <v>2507</v>
      </c>
      <c r="B244" s="8" t="s">
        <v>329</v>
      </c>
      <c r="C244" s="8" t="s">
        <v>418</v>
      </c>
      <c r="D244" s="8" t="s">
        <v>2293</v>
      </c>
      <c r="E244" s="8" t="s">
        <v>2508</v>
      </c>
      <c r="F244" s="8" t="s">
        <v>2068</v>
      </c>
      <c r="G244" s="8" t="s">
        <v>2510</v>
      </c>
      <c r="H244" s="8" t="s">
        <v>56</v>
      </c>
      <c r="I244" s="8">
        <v>26</v>
      </c>
      <c r="J244" s="8" t="s">
        <v>2149</v>
      </c>
      <c r="K244" s="8" t="s">
        <v>5893</v>
      </c>
      <c r="L244" s="10">
        <v>172</v>
      </c>
      <c r="M244" s="7" t="s">
        <v>6292</v>
      </c>
      <c r="N244" s="7" t="s">
        <v>6293</v>
      </c>
      <c r="O244" s="7" t="s">
        <v>6294</v>
      </c>
    </row>
    <row r="245" spans="1:15" ht="84">
      <c r="A245" s="8" t="s">
        <v>2516</v>
      </c>
      <c r="B245" s="8" t="s">
        <v>329</v>
      </c>
      <c r="C245" s="8" t="s">
        <v>418</v>
      </c>
      <c r="D245" s="8" t="s">
        <v>2066</v>
      </c>
      <c r="E245" s="8" t="s">
        <v>2517</v>
      </c>
      <c r="F245" s="8" t="s">
        <v>2094</v>
      </c>
      <c r="G245" s="8" t="s">
        <v>2519</v>
      </c>
      <c r="H245" s="8" t="s">
        <v>56</v>
      </c>
      <c r="I245" s="8">
        <v>56</v>
      </c>
      <c r="J245" s="8" t="s">
        <v>2211</v>
      </c>
      <c r="K245" s="8" t="s">
        <v>5894</v>
      </c>
      <c r="L245" s="10">
        <v>172</v>
      </c>
      <c r="M245" s="7" t="s">
        <v>6319</v>
      </c>
      <c r="N245" s="7" t="s">
        <v>6320</v>
      </c>
      <c r="O245" s="7" t="s">
        <v>6321</v>
      </c>
    </row>
    <row r="246" spans="1:15" ht="84">
      <c r="A246" s="8" t="s">
        <v>2525</v>
      </c>
      <c r="B246" s="8" t="s">
        <v>329</v>
      </c>
      <c r="C246" s="8" t="s">
        <v>418</v>
      </c>
      <c r="D246" s="8" t="s">
        <v>2066</v>
      </c>
      <c r="E246" s="8" t="s">
        <v>2526</v>
      </c>
      <c r="F246" s="8" t="s">
        <v>2094</v>
      </c>
      <c r="G246" s="8" t="s">
        <v>2528</v>
      </c>
      <c r="H246" s="8" t="s">
        <v>83</v>
      </c>
      <c r="I246" s="8">
        <v>49</v>
      </c>
      <c r="J246" s="8" t="s">
        <v>2351</v>
      </c>
      <c r="K246" s="8" t="s">
        <v>5895</v>
      </c>
      <c r="L246" s="10">
        <v>170</v>
      </c>
      <c r="M246" s="7" t="s">
        <v>6244</v>
      </c>
      <c r="N246" s="7" t="s">
        <v>6245</v>
      </c>
      <c r="O246" s="7" t="s">
        <v>6246</v>
      </c>
    </row>
    <row r="247" spans="1:15" ht="84">
      <c r="A247" s="8" t="s">
        <v>2533</v>
      </c>
      <c r="B247" s="8" t="s">
        <v>329</v>
      </c>
      <c r="C247" s="8" t="s">
        <v>388</v>
      </c>
      <c r="D247" s="8" t="s">
        <v>2112</v>
      </c>
      <c r="E247" s="8" t="s">
        <v>2534</v>
      </c>
      <c r="F247" s="8" t="s">
        <v>2068</v>
      </c>
      <c r="G247" s="8" t="s">
        <v>2536</v>
      </c>
      <c r="H247" s="8" t="s">
        <v>83</v>
      </c>
      <c r="I247" s="8">
        <v>45</v>
      </c>
      <c r="J247" s="8" t="s">
        <v>2099</v>
      </c>
      <c r="K247" s="8" t="s">
        <v>5896</v>
      </c>
      <c r="L247" s="10">
        <v>168</v>
      </c>
      <c r="M247" s="7" t="s">
        <v>6241</v>
      </c>
      <c r="N247" s="7" t="s">
        <v>6242</v>
      </c>
      <c r="O247" s="7" t="s">
        <v>6243</v>
      </c>
    </row>
    <row r="248" spans="1:15" ht="84">
      <c r="A248" s="8" t="s">
        <v>2542</v>
      </c>
      <c r="B248" s="8" t="s">
        <v>329</v>
      </c>
      <c r="C248" s="8" t="s">
        <v>388</v>
      </c>
      <c r="D248" s="8" t="s">
        <v>2066</v>
      </c>
      <c r="E248" s="8" t="s">
        <v>2543</v>
      </c>
      <c r="F248" s="8" t="s">
        <v>2068</v>
      </c>
      <c r="G248" s="8" t="s">
        <v>2545</v>
      </c>
      <c r="H248" s="8" t="s">
        <v>56</v>
      </c>
      <c r="I248" s="8">
        <v>17</v>
      </c>
      <c r="J248" s="8" t="s">
        <v>2320</v>
      </c>
      <c r="K248" s="8" t="s">
        <v>5897</v>
      </c>
      <c r="L248" s="10">
        <v>150</v>
      </c>
      <c r="M248" s="7" t="s">
        <v>6325</v>
      </c>
      <c r="N248" s="7" t="s">
        <v>6326</v>
      </c>
      <c r="O248" s="7" t="s">
        <v>6327</v>
      </c>
    </row>
    <row r="249" spans="1:15" ht="84">
      <c r="A249" s="8" t="s">
        <v>2550</v>
      </c>
      <c r="B249" s="8" t="s">
        <v>329</v>
      </c>
      <c r="C249" s="8" t="s">
        <v>428</v>
      </c>
      <c r="D249" s="8" t="s">
        <v>2112</v>
      </c>
      <c r="E249" s="8" t="s">
        <v>2551</v>
      </c>
      <c r="F249" s="8" t="s">
        <v>2094</v>
      </c>
      <c r="G249" s="8" t="s">
        <v>2553</v>
      </c>
      <c r="H249" s="8" t="s">
        <v>83</v>
      </c>
      <c r="I249" s="8">
        <v>49</v>
      </c>
      <c r="J249" s="8" t="s">
        <v>2211</v>
      </c>
      <c r="K249" s="8" t="s">
        <v>5898</v>
      </c>
      <c r="L249" s="10">
        <v>165</v>
      </c>
      <c r="M249" s="7" t="s">
        <v>6319</v>
      </c>
      <c r="N249" s="7" t="s">
        <v>6320</v>
      </c>
      <c r="O249" s="7" t="s">
        <v>6321</v>
      </c>
    </row>
    <row r="250" spans="1:15" ht="84">
      <c r="A250" s="8" t="s">
        <v>2560</v>
      </c>
      <c r="B250" s="8" t="s">
        <v>329</v>
      </c>
      <c r="C250" s="8" t="s">
        <v>428</v>
      </c>
      <c r="D250" s="8" t="s">
        <v>2272</v>
      </c>
      <c r="E250" s="8" t="s">
        <v>2561</v>
      </c>
      <c r="F250" s="8" t="s">
        <v>2068</v>
      </c>
      <c r="G250" s="8" t="s">
        <v>2563</v>
      </c>
      <c r="H250" s="8" t="s">
        <v>83</v>
      </c>
      <c r="I250" s="8">
        <v>61</v>
      </c>
      <c r="J250" s="8" t="s">
        <v>2222</v>
      </c>
      <c r="K250" s="8" t="s">
        <v>5899</v>
      </c>
      <c r="L250" s="10">
        <v>163</v>
      </c>
      <c r="M250" s="7" t="s">
        <v>6316</v>
      </c>
      <c r="N250" s="7" t="s">
        <v>6317</v>
      </c>
      <c r="O250" s="7" t="s">
        <v>6318</v>
      </c>
    </row>
    <row r="251" spans="1:15" ht="84">
      <c r="A251" s="8" t="s">
        <v>2569</v>
      </c>
      <c r="B251" s="8" t="s">
        <v>329</v>
      </c>
      <c r="C251" s="8" t="s">
        <v>428</v>
      </c>
      <c r="D251" s="8" t="s">
        <v>2066</v>
      </c>
      <c r="E251" s="8" t="s">
        <v>2570</v>
      </c>
      <c r="F251" s="8" t="s">
        <v>2094</v>
      </c>
      <c r="G251" s="8" t="s">
        <v>2572</v>
      </c>
      <c r="H251" s="8" t="s">
        <v>56</v>
      </c>
      <c r="I251" s="8">
        <v>51</v>
      </c>
      <c r="J251" s="8" t="s">
        <v>2211</v>
      </c>
      <c r="K251" s="8" t="s">
        <v>5900</v>
      </c>
      <c r="L251" s="10">
        <v>160</v>
      </c>
      <c r="M251" s="7" t="s">
        <v>6319</v>
      </c>
      <c r="N251" s="7" t="s">
        <v>6320</v>
      </c>
      <c r="O251" s="7" t="s">
        <v>6321</v>
      </c>
    </row>
    <row r="252" spans="1:15" ht="84">
      <c r="A252" s="8" t="s">
        <v>2577</v>
      </c>
      <c r="B252" s="8" t="s">
        <v>329</v>
      </c>
      <c r="C252" s="8" t="s">
        <v>2578</v>
      </c>
      <c r="D252" s="8" t="s">
        <v>2141</v>
      </c>
      <c r="E252" s="8" t="s">
        <v>2579</v>
      </c>
      <c r="F252" s="8" t="s">
        <v>2068</v>
      </c>
      <c r="G252" s="8" t="s">
        <v>2581</v>
      </c>
      <c r="H252" s="8" t="s">
        <v>83</v>
      </c>
      <c r="I252" s="8">
        <v>62</v>
      </c>
      <c r="J252" s="8" t="s">
        <v>2286</v>
      </c>
      <c r="K252" s="8" t="s">
        <v>5901</v>
      </c>
      <c r="L252" s="10">
        <v>165</v>
      </c>
      <c r="M252" s="7" t="s">
        <v>6322</v>
      </c>
      <c r="N252" s="7" t="s">
        <v>6323</v>
      </c>
      <c r="O252" s="7" t="s">
        <v>6324</v>
      </c>
    </row>
    <row r="253" spans="1:15" ht="84">
      <c r="A253" s="8" t="s">
        <v>2587</v>
      </c>
      <c r="B253" s="8" t="s">
        <v>329</v>
      </c>
      <c r="C253" s="8" t="s">
        <v>2578</v>
      </c>
      <c r="D253" s="8" t="s">
        <v>2272</v>
      </c>
      <c r="E253" s="8" t="s">
        <v>2588</v>
      </c>
      <c r="F253" s="8" t="s">
        <v>2094</v>
      </c>
      <c r="G253" s="8" t="s">
        <v>2589</v>
      </c>
      <c r="H253" s="8" t="s">
        <v>56</v>
      </c>
      <c r="I253" s="8">
        <v>45</v>
      </c>
      <c r="J253" s="8" t="s">
        <v>2211</v>
      </c>
      <c r="K253" s="8" t="s">
        <v>5902</v>
      </c>
      <c r="L253" s="10">
        <v>158</v>
      </c>
      <c r="M253" s="7" t="s">
        <v>6319</v>
      </c>
      <c r="N253" s="7" t="s">
        <v>6320</v>
      </c>
      <c r="O253" s="7" t="s">
        <v>6321</v>
      </c>
    </row>
    <row r="254" spans="1:15" ht="84">
      <c r="A254" s="8" t="s">
        <v>2595</v>
      </c>
      <c r="B254" s="8" t="s">
        <v>329</v>
      </c>
      <c r="C254" s="8" t="s">
        <v>437</v>
      </c>
      <c r="D254" s="8" t="s">
        <v>2436</v>
      </c>
      <c r="E254" s="8" t="s">
        <v>2596</v>
      </c>
      <c r="F254" s="8" t="s">
        <v>2377</v>
      </c>
      <c r="G254" s="8" t="s">
        <v>2598</v>
      </c>
      <c r="H254" s="8" t="s">
        <v>83</v>
      </c>
      <c r="I254" s="8">
        <v>36</v>
      </c>
      <c r="J254" s="8" t="s">
        <v>2149</v>
      </c>
      <c r="K254" s="8" t="s">
        <v>5903</v>
      </c>
      <c r="L254" s="10">
        <v>158</v>
      </c>
      <c r="M254" s="7" t="s">
        <v>6292</v>
      </c>
      <c r="N254" s="7" t="s">
        <v>6293</v>
      </c>
      <c r="O254" s="7" t="s">
        <v>6294</v>
      </c>
    </row>
    <row r="255" spans="1:15" ht="84">
      <c r="A255" s="8" t="s">
        <v>2604</v>
      </c>
      <c r="B255" s="8" t="s">
        <v>329</v>
      </c>
      <c r="C255" s="8" t="s">
        <v>2605</v>
      </c>
      <c r="D255" s="8" t="s">
        <v>2293</v>
      </c>
      <c r="E255" s="8" t="s">
        <v>2606</v>
      </c>
      <c r="F255" s="8" t="s">
        <v>2068</v>
      </c>
      <c r="G255" s="8" t="s">
        <v>2608</v>
      </c>
      <c r="H255" s="8" t="s">
        <v>83</v>
      </c>
      <c r="I255" s="8">
        <v>41</v>
      </c>
      <c r="J255" s="8" t="s">
        <v>2076</v>
      </c>
      <c r="K255" s="8" t="s">
        <v>5904</v>
      </c>
      <c r="L255" s="10">
        <v>159</v>
      </c>
      <c r="M255" s="7" t="s">
        <v>6310</v>
      </c>
      <c r="N255" s="7" t="s">
        <v>6311</v>
      </c>
      <c r="O255" s="7" t="s">
        <v>6312</v>
      </c>
    </row>
    <row r="256" spans="1:15" ht="84">
      <c r="A256" s="8" t="s">
        <v>2614</v>
      </c>
      <c r="B256" s="8" t="s">
        <v>329</v>
      </c>
      <c r="C256" s="8" t="s">
        <v>2605</v>
      </c>
      <c r="D256" s="8" t="s">
        <v>2066</v>
      </c>
      <c r="E256" s="8" t="s">
        <v>2615</v>
      </c>
      <c r="F256" s="8" t="s">
        <v>2094</v>
      </c>
      <c r="G256" s="8" t="s">
        <v>2617</v>
      </c>
      <c r="H256" s="8" t="s">
        <v>83</v>
      </c>
      <c r="I256" s="8">
        <v>23</v>
      </c>
      <c r="J256" s="8" t="s">
        <v>2119</v>
      </c>
      <c r="K256" s="8" t="s">
        <v>5905</v>
      </c>
      <c r="L256" s="10">
        <v>170</v>
      </c>
      <c r="M256" s="7" t="s">
        <v>6253</v>
      </c>
      <c r="N256" s="7" t="s">
        <v>6254</v>
      </c>
      <c r="O256" s="7" t="s">
        <v>6255</v>
      </c>
    </row>
    <row r="257" spans="1:15" ht="84">
      <c r="A257" s="8" t="s">
        <v>2624</v>
      </c>
      <c r="B257" s="8" t="s">
        <v>329</v>
      </c>
      <c r="C257" s="8" t="s">
        <v>2605</v>
      </c>
      <c r="D257" s="8" t="s">
        <v>2436</v>
      </c>
      <c r="E257" s="8" t="s">
        <v>2625</v>
      </c>
      <c r="F257" s="8" t="s">
        <v>2377</v>
      </c>
      <c r="G257" s="8" t="s">
        <v>2627</v>
      </c>
      <c r="H257" s="8" t="s">
        <v>83</v>
      </c>
      <c r="I257" s="8">
        <v>23</v>
      </c>
      <c r="J257" s="8" t="s">
        <v>2320</v>
      </c>
      <c r="K257" s="8" t="s">
        <v>5906</v>
      </c>
      <c r="L257" s="10">
        <v>154</v>
      </c>
      <c r="M257" s="7" t="s">
        <v>6325</v>
      </c>
      <c r="N257" s="7" t="s">
        <v>6326</v>
      </c>
      <c r="O257" s="7" t="s">
        <v>6327</v>
      </c>
    </row>
    <row r="258" spans="1:15" ht="84">
      <c r="A258" s="8" t="s">
        <v>2633</v>
      </c>
      <c r="B258" s="8" t="s">
        <v>329</v>
      </c>
      <c r="C258" s="8" t="s">
        <v>2605</v>
      </c>
      <c r="D258" s="8" t="s">
        <v>2293</v>
      </c>
      <c r="E258" s="8" t="s">
        <v>2634</v>
      </c>
      <c r="F258" s="8" t="s">
        <v>2068</v>
      </c>
      <c r="G258" s="8" t="s">
        <v>2636</v>
      </c>
      <c r="H258" s="8" t="s">
        <v>56</v>
      </c>
      <c r="I258" s="8">
        <v>55</v>
      </c>
      <c r="J258" s="8" t="s">
        <v>2211</v>
      </c>
      <c r="K258" s="8" t="s">
        <v>5907</v>
      </c>
      <c r="L258" s="10">
        <v>166</v>
      </c>
      <c r="M258" s="7" t="s">
        <v>6319</v>
      </c>
      <c r="N258" s="7" t="s">
        <v>6320</v>
      </c>
      <c r="O258" s="7" t="s">
        <v>6321</v>
      </c>
    </row>
    <row r="259" spans="1:15" ht="84">
      <c r="A259" s="8" t="s">
        <v>2641</v>
      </c>
      <c r="B259" s="8" t="s">
        <v>329</v>
      </c>
      <c r="C259" s="8" t="s">
        <v>2605</v>
      </c>
      <c r="D259" s="8" t="s">
        <v>2066</v>
      </c>
      <c r="E259" s="8" t="s">
        <v>2642</v>
      </c>
      <c r="F259" s="8" t="s">
        <v>2094</v>
      </c>
      <c r="G259" s="8" t="s">
        <v>2644</v>
      </c>
      <c r="H259" s="8" t="s">
        <v>56</v>
      </c>
      <c r="I259" s="8">
        <v>16</v>
      </c>
      <c r="J259" s="8" t="s">
        <v>2395</v>
      </c>
      <c r="K259" s="8" t="s">
        <v>5908</v>
      </c>
      <c r="L259" s="10">
        <v>166</v>
      </c>
      <c r="M259" s="7" t="s">
        <v>6259</v>
      </c>
      <c r="N259" s="7" t="s">
        <v>6260</v>
      </c>
      <c r="O259" s="7" t="s">
        <v>6261</v>
      </c>
    </row>
    <row r="260" spans="1:15" ht="84">
      <c r="A260" s="8" t="s">
        <v>2650</v>
      </c>
      <c r="B260" s="8" t="s">
        <v>329</v>
      </c>
      <c r="C260" s="8" t="s">
        <v>2651</v>
      </c>
      <c r="D260" s="8" t="s">
        <v>2066</v>
      </c>
      <c r="E260" s="8" t="s">
        <v>2652</v>
      </c>
      <c r="F260" s="8" t="s">
        <v>2068</v>
      </c>
      <c r="G260" s="8" t="s">
        <v>2654</v>
      </c>
      <c r="H260" s="8" t="s">
        <v>83</v>
      </c>
      <c r="I260" s="8">
        <v>75</v>
      </c>
      <c r="J260" s="8" t="s">
        <v>2162</v>
      </c>
      <c r="K260" s="8" t="s">
        <v>5909</v>
      </c>
      <c r="L260" s="10">
        <v>154</v>
      </c>
      <c r="M260" s="7" t="s">
        <v>6316</v>
      </c>
      <c r="N260" s="7" t="s">
        <v>6317</v>
      </c>
      <c r="O260" s="7" t="s">
        <v>6318</v>
      </c>
    </row>
    <row r="261" spans="1:15" ht="84">
      <c r="A261" s="8" t="s">
        <v>2660</v>
      </c>
      <c r="B261" s="8" t="s">
        <v>329</v>
      </c>
      <c r="C261" s="8" t="s">
        <v>2651</v>
      </c>
      <c r="D261" s="8" t="s">
        <v>2436</v>
      </c>
      <c r="E261" s="8" t="s">
        <v>2661</v>
      </c>
      <c r="F261" s="8" t="s">
        <v>2377</v>
      </c>
      <c r="G261" s="8" t="s">
        <v>2663</v>
      </c>
      <c r="H261" s="8" t="s">
        <v>83</v>
      </c>
      <c r="I261" s="8">
        <v>70</v>
      </c>
      <c r="J261" s="8" t="s">
        <v>2395</v>
      </c>
      <c r="K261" s="8" t="s">
        <v>5910</v>
      </c>
      <c r="L261" s="10">
        <v>167</v>
      </c>
      <c r="M261" s="7" t="s">
        <v>6259</v>
      </c>
      <c r="N261" s="7" t="s">
        <v>6260</v>
      </c>
      <c r="O261" s="7" t="s">
        <v>6261</v>
      </c>
    </row>
    <row r="262" spans="1:15" ht="84">
      <c r="A262" s="8" t="s">
        <v>2669</v>
      </c>
      <c r="B262" s="8" t="s">
        <v>329</v>
      </c>
      <c r="C262" s="8" t="s">
        <v>2651</v>
      </c>
      <c r="D262" s="8" t="s">
        <v>2066</v>
      </c>
      <c r="E262" s="8" t="s">
        <v>2670</v>
      </c>
      <c r="F262" s="8" t="s">
        <v>2068</v>
      </c>
      <c r="G262" s="8" t="s">
        <v>2672</v>
      </c>
      <c r="H262" s="8" t="s">
        <v>83</v>
      </c>
      <c r="I262" s="8">
        <v>56</v>
      </c>
      <c r="J262" s="8" t="s">
        <v>2222</v>
      </c>
      <c r="K262" s="8" t="s">
        <v>5911</v>
      </c>
      <c r="L262" s="10">
        <v>161</v>
      </c>
      <c r="M262" s="7" t="s">
        <v>6316</v>
      </c>
      <c r="N262" s="7" t="s">
        <v>6317</v>
      </c>
      <c r="O262" s="7" t="s">
        <v>6318</v>
      </c>
    </row>
    <row r="263" spans="1:15" ht="84">
      <c r="A263" s="8" t="s">
        <v>2677</v>
      </c>
      <c r="B263" s="8" t="s">
        <v>329</v>
      </c>
      <c r="C263" s="8" t="s">
        <v>2651</v>
      </c>
      <c r="D263" s="8" t="s">
        <v>2066</v>
      </c>
      <c r="E263" s="8" t="s">
        <v>2678</v>
      </c>
      <c r="F263" s="8" t="s">
        <v>2094</v>
      </c>
      <c r="G263" s="8" t="s">
        <v>2681</v>
      </c>
      <c r="H263" s="8" t="s">
        <v>56</v>
      </c>
      <c r="I263" s="8">
        <v>76</v>
      </c>
      <c r="J263" s="8" t="s">
        <v>2211</v>
      </c>
      <c r="K263" s="8" t="s">
        <v>5912</v>
      </c>
      <c r="L263" s="10">
        <v>169</v>
      </c>
      <c r="M263" s="7" t="s">
        <v>6319</v>
      </c>
      <c r="N263" s="7" t="s">
        <v>6320</v>
      </c>
      <c r="O263" s="7" t="s">
        <v>6321</v>
      </c>
    </row>
    <row r="264" spans="1:15" ht="84">
      <c r="A264" s="8" t="s">
        <v>2687</v>
      </c>
      <c r="B264" s="8" t="s">
        <v>329</v>
      </c>
      <c r="C264" s="8" t="s">
        <v>2651</v>
      </c>
      <c r="D264" s="8" t="s">
        <v>2066</v>
      </c>
      <c r="E264" s="8" t="s">
        <v>2688</v>
      </c>
      <c r="F264" s="8" t="s">
        <v>2094</v>
      </c>
      <c r="G264" s="8" t="s">
        <v>2690</v>
      </c>
      <c r="H264" s="8" t="s">
        <v>56</v>
      </c>
      <c r="I264" s="8">
        <v>25</v>
      </c>
      <c r="J264" s="8" t="s">
        <v>2320</v>
      </c>
      <c r="K264" s="8" t="s">
        <v>5913</v>
      </c>
      <c r="L264" s="10">
        <v>150</v>
      </c>
      <c r="M264" s="7" t="s">
        <v>6325</v>
      </c>
      <c r="N264" s="7" t="s">
        <v>6326</v>
      </c>
      <c r="O264" s="7" t="s">
        <v>6327</v>
      </c>
    </row>
    <row r="265" spans="1:15" ht="84">
      <c r="A265" s="8" t="s">
        <v>2695</v>
      </c>
      <c r="B265" s="8" t="s">
        <v>329</v>
      </c>
      <c r="C265" s="8" t="s">
        <v>2696</v>
      </c>
      <c r="D265" s="8" t="s">
        <v>2066</v>
      </c>
      <c r="E265" s="8" t="s">
        <v>2697</v>
      </c>
      <c r="F265" s="8" t="s">
        <v>2068</v>
      </c>
      <c r="G265" s="8" t="s">
        <v>2699</v>
      </c>
      <c r="H265" s="8" t="s">
        <v>83</v>
      </c>
      <c r="I265" s="8">
        <v>47</v>
      </c>
      <c r="J265" s="8" t="s">
        <v>2351</v>
      </c>
      <c r="K265" s="8" t="s">
        <v>5914</v>
      </c>
      <c r="L265" s="10">
        <v>169</v>
      </c>
      <c r="M265" s="7" t="s">
        <v>6244</v>
      </c>
      <c r="N265" s="7" t="s">
        <v>6245</v>
      </c>
      <c r="O265" s="7" t="s">
        <v>6246</v>
      </c>
    </row>
    <row r="266" spans="1:15" ht="84">
      <c r="A266" s="8" t="s">
        <v>2705</v>
      </c>
      <c r="B266" s="8" t="s">
        <v>542</v>
      </c>
      <c r="C266" s="8" t="s">
        <v>133</v>
      </c>
      <c r="D266" s="8" t="s">
        <v>2436</v>
      </c>
      <c r="E266" s="8" t="s">
        <v>2706</v>
      </c>
      <c r="F266" s="8" t="s">
        <v>2377</v>
      </c>
      <c r="G266" s="8" t="s">
        <v>2707</v>
      </c>
      <c r="H266" s="8" t="s">
        <v>56</v>
      </c>
      <c r="I266" s="8">
        <v>58</v>
      </c>
      <c r="J266" s="8" t="s">
        <v>2351</v>
      </c>
      <c r="K266" s="8" t="s">
        <v>5915</v>
      </c>
      <c r="L266" s="10">
        <v>171</v>
      </c>
      <c r="M266" s="7" t="s">
        <v>6244</v>
      </c>
      <c r="N266" s="7" t="s">
        <v>6245</v>
      </c>
      <c r="O266" s="7" t="s">
        <v>6246</v>
      </c>
    </row>
    <row r="267" spans="1:15" ht="84">
      <c r="A267" s="8" t="s">
        <v>2713</v>
      </c>
      <c r="B267" s="8" t="s">
        <v>542</v>
      </c>
      <c r="C267" s="8" t="s">
        <v>2714</v>
      </c>
      <c r="D267" s="8" t="s">
        <v>2066</v>
      </c>
      <c r="E267" s="8" t="s">
        <v>2715</v>
      </c>
      <c r="F267" s="8" t="s">
        <v>2068</v>
      </c>
      <c r="G267" s="8" t="s">
        <v>2717</v>
      </c>
      <c r="H267" s="8" t="s">
        <v>83</v>
      </c>
      <c r="I267" s="8">
        <v>26</v>
      </c>
      <c r="J267" s="8" t="s">
        <v>2351</v>
      </c>
      <c r="K267" s="8" t="s">
        <v>5916</v>
      </c>
      <c r="L267" s="10">
        <v>170</v>
      </c>
      <c r="M267" s="7" t="s">
        <v>6244</v>
      </c>
      <c r="N267" s="7" t="s">
        <v>6245</v>
      </c>
      <c r="O267" s="7" t="s">
        <v>6246</v>
      </c>
    </row>
    <row r="268" spans="1:15" ht="84">
      <c r="A268" s="8" t="s">
        <v>2723</v>
      </c>
      <c r="B268" s="8" t="s">
        <v>599</v>
      </c>
      <c r="C268" s="8"/>
      <c r="D268" s="8" t="s">
        <v>2066</v>
      </c>
      <c r="E268" s="8" t="s">
        <v>2724</v>
      </c>
      <c r="F268" s="8" t="s">
        <v>2068</v>
      </c>
      <c r="G268" s="8" t="s">
        <v>2726</v>
      </c>
      <c r="H268" s="8" t="s">
        <v>83</v>
      </c>
      <c r="I268" s="8">
        <v>26</v>
      </c>
      <c r="J268" s="8" t="s">
        <v>2119</v>
      </c>
      <c r="K268" s="8" t="s">
        <v>5917</v>
      </c>
      <c r="L268" s="10">
        <v>164</v>
      </c>
      <c r="M268" s="7" t="s">
        <v>6253</v>
      </c>
      <c r="N268" s="7" t="s">
        <v>6254</v>
      </c>
      <c r="O268" s="7" t="s">
        <v>6255</v>
      </c>
    </row>
    <row r="269" spans="1:15" ht="84">
      <c r="A269" s="8" t="s">
        <v>2732</v>
      </c>
      <c r="B269" s="8" t="s">
        <v>599</v>
      </c>
      <c r="C269" s="8" t="s">
        <v>609</v>
      </c>
      <c r="D269" s="8" t="s">
        <v>2066</v>
      </c>
      <c r="E269" s="8" t="s">
        <v>2733</v>
      </c>
      <c r="F269" s="8" t="s">
        <v>2094</v>
      </c>
      <c r="G269" s="8" t="s">
        <v>2735</v>
      </c>
      <c r="H269" s="8" t="s">
        <v>56</v>
      </c>
      <c r="I269" s="8">
        <v>75</v>
      </c>
      <c r="J269" s="8" t="s">
        <v>2222</v>
      </c>
      <c r="K269" s="8" t="s">
        <v>5918</v>
      </c>
      <c r="L269" s="10">
        <v>169</v>
      </c>
      <c r="M269" s="7" t="s">
        <v>6316</v>
      </c>
      <c r="N269" s="7" t="s">
        <v>6317</v>
      </c>
      <c r="O269" s="7" t="s">
        <v>6318</v>
      </c>
    </row>
    <row r="270" spans="1:15" ht="84">
      <c r="A270" s="8" t="s">
        <v>2741</v>
      </c>
      <c r="B270" s="8" t="s">
        <v>599</v>
      </c>
      <c r="C270" s="8" t="s">
        <v>609</v>
      </c>
      <c r="D270" s="8" t="s">
        <v>2112</v>
      </c>
      <c r="E270" s="8" t="s">
        <v>2742</v>
      </c>
      <c r="F270" s="8" t="s">
        <v>2068</v>
      </c>
      <c r="G270" s="8" t="s">
        <v>2744</v>
      </c>
      <c r="H270" s="8" t="s">
        <v>56</v>
      </c>
      <c r="I270" s="8">
        <v>50</v>
      </c>
      <c r="J270" s="8" t="s">
        <v>2162</v>
      </c>
      <c r="K270" s="8" t="s">
        <v>5919</v>
      </c>
      <c r="L270" s="10">
        <v>164</v>
      </c>
      <c r="M270" s="7" t="s">
        <v>6316</v>
      </c>
      <c r="N270" s="7" t="s">
        <v>6317</v>
      </c>
      <c r="O270" s="7" t="s">
        <v>6318</v>
      </c>
    </row>
    <row r="271" spans="1:15" ht="84">
      <c r="A271" s="8" t="s">
        <v>2750</v>
      </c>
      <c r="B271" s="8" t="s">
        <v>599</v>
      </c>
      <c r="C271" s="8" t="s">
        <v>662</v>
      </c>
      <c r="D271" s="8" t="s">
        <v>2112</v>
      </c>
      <c r="E271" s="8" t="s">
        <v>2751</v>
      </c>
      <c r="F271" s="8" t="s">
        <v>2068</v>
      </c>
      <c r="G271" s="8" t="s">
        <v>2753</v>
      </c>
      <c r="H271" s="8" t="s">
        <v>83</v>
      </c>
      <c r="I271" s="8">
        <v>56</v>
      </c>
      <c r="J271" s="8" t="s">
        <v>2099</v>
      </c>
      <c r="K271" s="8" t="s">
        <v>5920</v>
      </c>
      <c r="L271" s="10">
        <v>166</v>
      </c>
      <c r="M271" s="7" t="s">
        <v>6241</v>
      </c>
      <c r="N271" s="7" t="s">
        <v>6242</v>
      </c>
      <c r="O271" s="7" t="s">
        <v>6243</v>
      </c>
    </row>
    <row r="272" spans="1:15" ht="84">
      <c r="A272" s="8" t="s">
        <v>2759</v>
      </c>
      <c r="B272" s="8" t="s">
        <v>599</v>
      </c>
      <c r="C272" s="8" t="s">
        <v>662</v>
      </c>
      <c r="D272" s="8" t="s">
        <v>2066</v>
      </c>
      <c r="E272" s="8" t="s">
        <v>2760</v>
      </c>
      <c r="F272" s="8" t="s">
        <v>2068</v>
      </c>
      <c r="G272" s="8" t="s">
        <v>2762</v>
      </c>
      <c r="H272" s="8" t="s">
        <v>56</v>
      </c>
      <c r="I272" s="8">
        <v>54</v>
      </c>
      <c r="J272" s="8" t="s">
        <v>2211</v>
      </c>
      <c r="K272" s="8" t="s">
        <v>5921</v>
      </c>
      <c r="L272" s="10">
        <v>160</v>
      </c>
      <c r="M272" s="7" t="s">
        <v>6319</v>
      </c>
      <c r="N272" s="7" t="s">
        <v>6320</v>
      </c>
      <c r="O272" s="7" t="s">
        <v>6321</v>
      </c>
    </row>
    <row r="273" spans="1:15" ht="84">
      <c r="A273" s="8" t="s">
        <v>2768</v>
      </c>
      <c r="B273" s="8" t="s">
        <v>599</v>
      </c>
      <c r="C273" s="8" t="s">
        <v>2769</v>
      </c>
      <c r="D273" s="8" t="s">
        <v>2066</v>
      </c>
      <c r="E273" s="8" t="s">
        <v>2770</v>
      </c>
      <c r="F273" s="8" t="s">
        <v>2068</v>
      </c>
      <c r="G273" s="8" t="s">
        <v>2772</v>
      </c>
      <c r="H273" s="8" t="s">
        <v>56</v>
      </c>
      <c r="I273" s="8">
        <v>46</v>
      </c>
      <c r="J273" s="8" t="s">
        <v>2211</v>
      </c>
      <c r="K273" s="8" t="s">
        <v>5922</v>
      </c>
      <c r="L273" s="10">
        <v>172</v>
      </c>
      <c r="M273" s="7" t="s">
        <v>6319</v>
      </c>
      <c r="N273" s="7" t="s">
        <v>6320</v>
      </c>
      <c r="O273" s="7" t="s">
        <v>6321</v>
      </c>
    </row>
    <row r="274" spans="1:15" ht="84">
      <c r="A274" s="8" t="s">
        <v>2778</v>
      </c>
      <c r="B274" s="8" t="s">
        <v>599</v>
      </c>
      <c r="C274" s="8" t="s">
        <v>2769</v>
      </c>
      <c r="D274" s="8" t="s">
        <v>2066</v>
      </c>
      <c r="E274" s="8" t="s">
        <v>2779</v>
      </c>
      <c r="F274" s="8" t="s">
        <v>2068</v>
      </c>
      <c r="G274" s="8" t="s">
        <v>2781</v>
      </c>
      <c r="H274" s="8" t="s">
        <v>83</v>
      </c>
      <c r="I274" s="8">
        <v>73</v>
      </c>
      <c r="J274" s="8" t="s">
        <v>2320</v>
      </c>
      <c r="K274" s="8" t="s">
        <v>5923</v>
      </c>
      <c r="L274" s="10">
        <v>157</v>
      </c>
      <c r="M274" s="7" t="s">
        <v>6325</v>
      </c>
      <c r="N274" s="7" t="s">
        <v>6326</v>
      </c>
      <c r="O274" s="7" t="s">
        <v>6327</v>
      </c>
    </row>
    <row r="275" spans="1:15" ht="84">
      <c r="A275" s="8" t="s">
        <v>2786</v>
      </c>
      <c r="B275" s="8" t="s">
        <v>599</v>
      </c>
      <c r="C275" s="8" t="s">
        <v>653</v>
      </c>
      <c r="D275" s="8" t="s">
        <v>2066</v>
      </c>
      <c r="E275" s="8" t="s">
        <v>2787</v>
      </c>
      <c r="F275" s="8" t="s">
        <v>2094</v>
      </c>
      <c r="G275" s="8" t="s">
        <v>2789</v>
      </c>
      <c r="H275" s="8" t="s">
        <v>83</v>
      </c>
      <c r="I275" s="8">
        <v>56</v>
      </c>
      <c r="J275" s="8" t="s">
        <v>2119</v>
      </c>
      <c r="K275" s="8" t="s">
        <v>5924</v>
      </c>
      <c r="L275" s="10">
        <v>168</v>
      </c>
      <c r="M275" s="7" t="s">
        <v>6253</v>
      </c>
      <c r="N275" s="7" t="s">
        <v>6254</v>
      </c>
      <c r="O275" s="7" t="s">
        <v>6255</v>
      </c>
    </row>
    <row r="276" spans="1:15" ht="84">
      <c r="A276" s="8" t="s">
        <v>2795</v>
      </c>
      <c r="B276" s="8" t="s">
        <v>599</v>
      </c>
      <c r="C276" s="8" t="s">
        <v>653</v>
      </c>
      <c r="D276" s="8" t="s">
        <v>2066</v>
      </c>
      <c r="E276" s="8" t="s">
        <v>2796</v>
      </c>
      <c r="F276" s="8" t="s">
        <v>2068</v>
      </c>
      <c r="G276" s="8" t="s">
        <v>2798</v>
      </c>
      <c r="H276" s="8" t="s">
        <v>56</v>
      </c>
      <c r="I276" s="8">
        <v>76</v>
      </c>
      <c r="J276" s="8" t="s">
        <v>2076</v>
      </c>
      <c r="K276" s="8" t="s">
        <v>5925</v>
      </c>
      <c r="L276" s="10">
        <v>154</v>
      </c>
      <c r="M276" s="7" t="s">
        <v>6310</v>
      </c>
      <c r="N276" s="7" t="s">
        <v>6311</v>
      </c>
      <c r="O276" s="7" t="s">
        <v>6312</v>
      </c>
    </row>
    <row r="277" spans="1:15" ht="84">
      <c r="A277" s="8" t="s">
        <v>2804</v>
      </c>
      <c r="B277" s="8" t="s">
        <v>599</v>
      </c>
      <c r="C277" s="8" t="s">
        <v>682</v>
      </c>
      <c r="D277" s="8" t="s">
        <v>2066</v>
      </c>
      <c r="E277" s="8" t="s">
        <v>2805</v>
      </c>
      <c r="F277" s="8" t="s">
        <v>2068</v>
      </c>
      <c r="G277" s="8" t="s">
        <v>2807</v>
      </c>
      <c r="H277" s="8" t="s">
        <v>56</v>
      </c>
      <c r="I277" s="8">
        <v>21</v>
      </c>
      <c r="J277" s="8" t="s">
        <v>2119</v>
      </c>
      <c r="K277" s="8" t="s">
        <v>5926</v>
      </c>
      <c r="L277" s="10">
        <v>157</v>
      </c>
      <c r="M277" s="7" t="s">
        <v>6253</v>
      </c>
      <c r="N277" s="7" t="s">
        <v>6254</v>
      </c>
      <c r="O277" s="7" t="s">
        <v>6255</v>
      </c>
    </row>
    <row r="278" spans="1:15" ht="84">
      <c r="A278" s="8" t="s">
        <v>2813</v>
      </c>
      <c r="B278" s="8" t="s">
        <v>599</v>
      </c>
      <c r="C278" s="8" t="s">
        <v>682</v>
      </c>
      <c r="D278" s="8" t="s">
        <v>2436</v>
      </c>
      <c r="E278" s="8" t="s">
        <v>2814</v>
      </c>
      <c r="F278" s="8" t="s">
        <v>2377</v>
      </c>
      <c r="G278" s="8" t="s">
        <v>2816</v>
      </c>
      <c r="H278" s="8" t="s">
        <v>83</v>
      </c>
      <c r="I278" s="8">
        <v>57</v>
      </c>
      <c r="J278" s="8" t="s">
        <v>2351</v>
      </c>
      <c r="K278" s="8" t="s">
        <v>5927</v>
      </c>
      <c r="L278" s="10">
        <v>169</v>
      </c>
      <c r="M278" s="7" t="s">
        <v>6244</v>
      </c>
      <c r="N278" s="7" t="s">
        <v>6245</v>
      </c>
      <c r="O278" s="7" t="s">
        <v>6246</v>
      </c>
    </row>
    <row r="279" spans="1:15" ht="84">
      <c r="A279" s="8" t="s">
        <v>2822</v>
      </c>
      <c r="B279" s="8" t="s">
        <v>599</v>
      </c>
      <c r="C279" s="8" t="s">
        <v>682</v>
      </c>
      <c r="D279" s="8" t="s">
        <v>2066</v>
      </c>
      <c r="E279" s="8" t="s">
        <v>2823</v>
      </c>
      <c r="F279" s="8" t="s">
        <v>2068</v>
      </c>
      <c r="G279" s="8" t="s">
        <v>2825</v>
      </c>
      <c r="H279" s="8" t="s">
        <v>83</v>
      </c>
      <c r="I279" s="8">
        <v>43</v>
      </c>
      <c r="J279" s="8" t="s">
        <v>2395</v>
      </c>
      <c r="K279" s="8" t="s">
        <v>5928</v>
      </c>
      <c r="L279" s="10">
        <v>157</v>
      </c>
      <c r="M279" s="7" t="s">
        <v>6259</v>
      </c>
      <c r="N279" s="7" t="s">
        <v>6260</v>
      </c>
      <c r="O279" s="7" t="s">
        <v>6261</v>
      </c>
    </row>
    <row r="280" spans="1:15" ht="84">
      <c r="A280" s="8" t="s">
        <v>2830</v>
      </c>
      <c r="B280" s="8" t="s">
        <v>599</v>
      </c>
      <c r="C280" s="8" t="s">
        <v>691</v>
      </c>
      <c r="D280" s="8" t="s">
        <v>2272</v>
      </c>
      <c r="E280" s="8" t="s">
        <v>2831</v>
      </c>
      <c r="F280" s="8" t="s">
        <v>2094</v>
      </c>
      <c r="G280" s="8" t="s">
        <v>2832</v>
      </c>
      <c r="H280" s="8" t="s">
        <v>83</v>
      </c>
      <c r="I280" s="8">
        <v>27</v>
      </c>
      <c r="J280" s="8" t="s">
        <v>2351</v>
      </c>
      <c r="K280" s="8" t="s">
        <v>5929</v>
      </c>
      <c r="L280" s="10">
        <v>172</v>
      </c>
      <c r="M280" s="7" t="s">
        <v>6244</v>
      </c>
      <c r="N280" s="7" t="s">
        <v>6245</v>
      </c>
      <c r="O280" s="7" t="s">
        <v>6246</v>
      </c>
    </row>
    <row r="281" spans="1:15" ht="84">
      <c r="A281" s="8" t="s">
        <v>2840</v>
      </c>
      <c r="B281" s="8" t="s">
        <v>599</v>
      </c>
      <c r="C281" s="8" t="s">
        <v>2841</v>
      </c>
      <c r="D281" s="8" t="s">
        <v>2112</v>
      </c>
      <c r="E281" s="8" t="s">
        <v>2842</v>
      </c>
      <c r="F281" s="8" t="s">
        <v>2068</v>
      </c>
      <c r="G281" s="8" t="s">
        <v>2844</v>
      </c>
      <c r="H281" s="8" t="s">
        <v>56</v>
      </c>
      <c r="I281" s="8">
        <v>75</v>
      </c>
      <c r="J281" s="8" t="s">
        <v>2286</v>
      </c>
      <c r="K281" s="8" t="s">
        <v>5930</v>
      </c>
      <c r="L281" s="10">
        <v>160</v>
      </c>
      <c r="M281" s="7" t="s">
        <v>6322</v>
      </c>
      <c r="N281" s="7" t="s">
        <v>6323</v>
      </c>
      <c r="O281" s="7" t="s">
        <v>6324</v>
      </c>
    </row>
    <row r="282" spans="1:15" ht="84">
      <c r="A282" s="8" t="s">
        <v>2850</v>
      </c>
      <c r="B282" s="8" t="s">
        <v>599</v>
      </c>
      <c r="C282" s="8" t="s">
        <v>2841</v>
      </c>
      <c r="D282" s="8" t="s">
        <v>2066</v>
      </c>
      <c r="E282" s="8" t="s">
        <v>2851</v>
      </c>
      <c r="F282" s="8" t="s">
        <v>2068</v>
      </c>
      <c r="G282" s="8" t="s">
        <v>2853</v>
      </c>
      <c r="H282" s="8" t="s">
        <v>56</v>
      </c>
      <c r="I282" s="8">
        <v>62</v>
      </c>
      <c r="J282" s="8" t="s">
        <v>2286</v>
      </c>
      <c r="K282" s="8" t="s">
        <v>5931</v>
      </c>
      <c r="L282" s="10">
        <v>150</v>
      </c>
      <c r="M282" s="7" t="s">
        <v>6322</v>
      </c>
      <c r="N282" s="7" t="s">
        <v>6323</v>
      </c>
      <c r="O282" s="7" t="s">
        <v>6324</v>
      </c>
    </row>
    <row r="283" spans="1:15" ht="84">
      <c r="A283" s="8" t="s">
        <v>2858</v>
      </c>
      <c r="B283" s="8" t="s">
        <v>599</v>
      </c>
      <c r="C283" s="8" t="s">
        <v>645</v>
      </c>
      <c r="D283" s="8" t="s">
        <v>2066</v>
      </c>
      <c r="E283" s="8" t="s">
        <v>2859</v>
      </c>
      <c r="F283" s="8" t="s">
        <v>2068</v>
      </c>
      <c r="G283" s="8" t="s">
        <v>2861</v>
      </c>
      <c r="H283" s="8" t="s">
        <v>83</v>
      </c>
      <c r="I283" s="8">
        <v>17</v>
      </c>
      <c r="J283" s="8" t="s">
        <v>2351</v>
      </c>
      <c r="K283" s="8" t="s">
        <v>5932</v>
      </c>
      <c r="L283" s="10">
        <v>167</v>
      </c>
      <c r="M283" s="7" t="s">
        <v>6244</v>
      </c>
      <c r="N283" s="7" t="s">
        <v>6245</v>
      </c>
      <c r="O283" s="7" t="s">
        <v>6246</v>
      </c>
    </row>
    <row r="284" spans="1:15" ht="84">
      <c r="A284" s="8" t="s">
        <v>2867</v>
      </c>
      <c r="B284" s="8" t="s">
        <v>599</v>
      </c>
      <c r="C284" s="8" t="s">
        <v>645</v>
      </c>
      <c r="D284" s="8" t="s">
        <v>2066</v>
      </c>
      <c r="E284" s="8" t="s">
        <v>2868</v>
      </c>
      <c r="F284" s="8" t="s">
        <v>2094</v>
      </c>
      <c r="G284" s="8" t="s">
        <v>2870</v>
      </c>
      <c r="H284" s="8" t="s">
        <v>83</v>
      </c>
      <c r="I284" s="8">
        <v>51</v>
      </c>
      <c r="J284" s="8" t="s">
        <v>2320</v>
      </c>
      <c r="K284" s="8" t="s">
        <v>5933</v>
      </c>
      <c r="L284" s="10">
        <v>172</v>
      </c>
      <c r="M284" s="7" t="s">
        <v>6325</v>
      </c>
      <c r="N284" s="7" t="s">
        <v>6326</v>
      </c>
      <c r="O284" s="7" t="s">
        <v>6327</v>
      </c>
    </row>
    <row r="285" spans="1:15" ht="84">
      <c r="A285" s="8" t="s">
        <v>2876</v>
      </c>
      <c r="B285" s="8" t="s">
        <v>599</v>
      </c>
      <c r="C285" s="8" t="s">
        <v>671</v>
      </c>
      <c r="D285" s="8" t="s">
        <v>2112</v>
      </c>
      <c r="E285" s="8" t="s">
        <v>2877</v>
      </c>
      <c r="F285" s="8" t="s">
        <v>2068</v>
      </c>
      <c r="G285" s="8" t="s">
        <v>2879</v>
      </c>
      <c r="H285" s="8" t="s">
        <v>83</v>
      </c>
      <c r="I285" s="8">
        <v>70</v>
      </c>
      <c r="J285" s="8" t="s">
        <v>2222</v>
      </c>
      <c r="K285" s="8" t="s">
        <v>5934</v>
      </c>
      <c r="L285" s="10">
        <v>169</v>
      </c>
      <c r="M285" s="7" t="s">
        <v>6316</v>
      </c>
      <c r="N285" s="7" t="s">
        <v>6317</v>
      </c>
      <c r="O285" s="7" t="s">
        <v>6318</v>
      </c>
    </row>
    <row r="286" spans="1:15" ht="84">
      <c r="A286" s="8" t="s">
        <v>2885</v>
      </c>
      <c r="B286" s="8" t="s">
        <v>599</v>
      </c>
      <c r="C286" s="8" t="s">
        <v>671</v>
      </c>
      <c r="D286" s="8" t="s">
        <v>2066</v>
      </c>
      <c r="E286" s="8" t="s">
        <v>2886</v>
      </c>
      <c r="F286" s="8" t="s">
        <v>2094</v>
      </c>
      <c r="G286" s="8" t="s">
        <v>2888</v>
      </c>
      <c r="H286" s="8" t="s">
        <v>83</v>
      </c>
      <c r="I286" s="8">
        <v>48</v>
      </c>
      <c r="J286" s="8" t="s">
        <v>2099</v>
      </c>
      <c r="K286" s="8" t="s">
        <v>5935</v>
      </c>
      <c r="L286" s="10">
        <v>150</v>
      </c>
      <c r="M286" s="7" t="s">
        <v>6241</v>
      </c>
      <c r="N286" s="7" t="s">
        <v>6242</v>
      </c>
      <c r="O286" s="7" t="s">
        <v>6243</v>
      </c>
    </row>
    <row r="287" spans="1:15" ht="84">
      <c r="A287" s="8" t="s">
        <v>2895</v>
      </c>
      <c r="B287" s="8" t="s">
        <v>711</v>
      </c>
      <c r="C287" s="8"/>
      <c r="D287" s="8" t="s">
        <v>2436</v>
      </c>
      <c r="E287" s="8" t="s">
        <v>2896</v>
      </c>
      <c r="F287" s="8" t="s">
        <v>2094</v>
      </c>
      <c r="G287" s="8" t="s">
        <v>2898</v>
      </c>
      <c r="H287" s="8" t="s">
        <v>83</v>
      </c>
      <c r="I287" s="8">
        <v>53</v>
      </c>
      <c r="J287" s="8" t="s">
        <v>2211</v>
      </c>
      <c r="K287" s="8" t="s">
        <v>5936</v>
      </c>
      <c r="L287" s="10">
        <v>163</v>
      </c>
      <c r="M287" s="7" t="s">
        <v>6319</v>
      </c>
      <c r="N287" s="7" t="s">
        <v>6320</v>
      </c>
      <c r="O287" s="7" t="s">
        <v>6321</v>
      </c>
    </row>
    <row r="288" spans="1:15" ht="84">
      <c r="A288" s="8" t="s">
        <v>2904</v>
      </c>
      <c r="B288" s="8" t="s">
        <v>711</v>
      </c>
      <c r="C288" s="8" t="s">
        <v>909</v>
      </c>
      <c r="D288" s="8" t="s">
        <v>2112</v>
      </c>
      <c r="E288" s="8" t="s">
        <v>2905</v>
      </c>
      <c r="F288" s="8" t="s">
        <v>2094</v>
      </c>
      <c r="G288" s="8" t="s">
        <v>2906</v>
      </c>
      <c r="H288" s="8" t="s">
        <v>56</v>
      </c>
      <c r="I288" s="8">
        <v>49</v>
      </c>
      <c r="J288" s="8" t="s">
        <v>2162</v>
      </c>
      <c r="K288" s="8" t="s">
        <v>5937</v>
      </c>
      <c r="L288" s="10">
        <v>163</v>
      </c>
      <c r="M288" s="7" t="s">
        <v>6316</v>
      </c>
      <c r="N288" s="7" t="s">
        <v>6317</v>
      </c>
      <c r="O288" s="7" t="s">
        <v>6318</v>
      </c>
    </row>
    <row r="289" spans="1:15" ht="84">
      <c r="A289" s="8" t="s">
        <v>2912</v>
      </c>
      <c r="B289" s="8" t="s">
        <v>711</v>
      </c>
      <c r="C289" s="8" t="s">
        <v>712</v>
      </c>
      <c r="D289" s="8" t="s">
        <v>2066</v>
      </c>
      <c r="E289" s="8" t="s">
        <v>2913</v>
      </c>
      <c r="F289" s="8" t="s">
        <v>2068</v>
      </c>
      <c r="G289" s="8" t="s">
        <v>2915</v>
      </c>
      <c r="H289" s="8" t="s">
        <v>83</v>
      </c>
      <c r="I289" s="8">
        <v>44</v>
      </c>
      <c r="J289" s="8" t="s">
        <v>2119</v>
      </c>
      <c r="K289" s="8" t="s">
        <v>5938</v>
      </c>
      <c r="L289" s="10">
        <v>169</v>
      </c>
      <c r="M289" s="7" t="s">
        <v>6253</v>
      </c>
      <c r="N289" s="7" t="s">
        <v>6254</v>
      </c>
      <c r="O289" s="7" t="s">
        <v>6255</v>
      </c>
    </row>
    <row r="290" spans="1:15" ht="84">
      <c r="A290" s="8" t="s">
        <v>2921</v>
      </c>
      <c r="B290" s="8" t="s">
        <v>711</v>
      </c>
      <c r="C290" s="8" t="s">
        <v>712</v>
      </c>
      <c r="D290" s="8" t="s">
        <v>2066</v>
      </c>
      <c r="E290" s="8" t="s">
        <v>2922</v>
      </c>
      <c r="F290" s="8" t="s">
        <v>2068</v>
      </c>
      <c r="G290" s="8" t="s">
        <v>2924</v>
      </c>
      <c r="H290" s="8" t="s">
        <v>83</v>
      </c>
      <c r="I290" s="8">
        <v>32</v>
      </c>
      <c r="J290" s="8" t="s">
        <v>2351</v>
      </c>
      <c r="K290" s="8" t="s">
        <v>5939</v>
      </c>
      <c r="L290" s="10">
        <v>159</v>
      </c>
      <c r="M290" s="7" t="s">
        <v>6244</v>
      </c>
      <c r="N290" s="7" t="s">
        <v>6245</v>
      </c>
      <c r="O290" s="7" t="s">
        <v>6246</v>
      </c>
    </row>
    <row r="291" spans="1:15" ht="84">
      <c r="A291" s="8" t="s">
        <v>2931</v>
      </c>
      <c r="B291" s="8" t="s">
        <v>711</v>
      </c>
      <c r="C291" s="8" t="s">
        <v>712</v>
      </c>
      <c r="D291" s="8" t="s">
        <v>2141</v>
      </c>
      <c r="E291" s="8" t="s">
        <v>2932</v>
      </c>
      <c r="F291" s="8" t="s">
        <v>2094</v>
      </c>
      <c r="G291" s="8" t="s">
        <v>2933</v>
      </c>
      <c r="H291" s="8" t="s">
        <v>83</v>
      </c>
      <c r="I291" s="8">
        <v>27</v>
      </c>
      <c r="J291" s="8" t="s">
        <v>2211</v>
      </c>
      <c r="K291" s="8" t="s">
        <v>5940</v>
      </c>
      <c r="L291" s="10">
        <v>162</v>
      </c>
      <c r="M291" s="7" t="s">
        <v>6319</v>
      </c>
      <c r="N291" s="7" t="s">
        <v>6320</v>
      </c>
      <c r="O291" s="7" t="s">
        <v>6321</v>
      </c>
    </row>
    <row r="292" spans="1:15" ht="84">
      <c r="A292" s="8" t="s">
        <v>2939</v>
      </c>
      <c r="B292" s="8" t="s">
        <v>711</v>
      </c>
      <c r="C292" s="8" t="s">
        <v>2940</v>
      </c>
      <c r="D292" s="8" t="s">
        <v>2066</v>
      </c>
      <c r="E292" s="8" t="s">
        <v>2941</v>
      </c>
      <c r="F292" s="8" t="s">
        <v>2068</v>
      </c>
      <c r="G292" s="8" t="s">
        <v>2943</v>
      </c>
      <c r="H292" s="8" t="s">
        <v>56</v>
      </c>
      <c r="I292" s="8">
        <v>44</v>
      </c>
      <c r="J292" s="8" t="s">
        <v>2320</v>
      </c>
      <c r="K292" s="8" t="s">
        <v>5941</v>
      </c>
      <c r="L292" s="10">
        <v>162</v>
      </c>
      <c r="M292" s="7" t="s">
        <v>6325</v>
      </c>
      <c r="N292" s="7" t="s">
        <v>6326</v>
      </c>
      <c r="O292" s="7" t="s">
        <v>6327</v>
      </c>
    </row>
    <row r="293" spans="1:15" ht="84">
      <c r="A293" s="8" t="s">
        <v>2949</v>
      </c>
      <c r="B293" s="8" t="s">
        <v>711</v>
      </c>
      <c r="C293" s="8" t="s">
        <v>2940</v>
      </c>
      <c r="D293" s="8" t="s">
        <v>2272</v>
      </c>
      <c r="E293" s="8" t="s">
        <v>2950</v>
      </c>
      <c r="F293" s="8" t="s">
        <v>2068</v>
      </c>
      <c r="G293" s="8" t="s">
        <v>2952</v>
      </c>
      <c r="H293" s="8" t="s">
        <v>83</v>
      </c>
      <c r="I293" s="8">
        <v>52</v>
      </c>
      <c r="J293" s="8" t="s">
        <v>2351</v>
      </c>
      <c r="K293" s="8" t="s">
        <v>5942</v>
      </c>
      <c r="L293" s="10">
        <v>155</v>
      </c>
      <c r="M293" s="7" t="s">
        <v>6244</v>
      </c>
      <c r="N293" s="7" t="s">
        <v>6245</v>
      </c>
      <c r="O293" s="7" t="s">
        <v>6246</v>
      </c>
    </row>
    <row r="294" spans="1:15" ht="84">
      <c r="A294" s="8" t="s">
        <v>2957</v>
      </c>
      <c r="B294" s="8" t="s">
        <v>720</v>
      </c>
      <c r="C294" s="8" t="s">
        <v>763</v>
      </c>
      <c r="D294" s="8" t="s">
        <v>2066</v>
      </c>
      <c r="E294" s="8" t="s">
        <v>2958</v>
      </c>
      <c r="F294" s="8" t="s">
        <v>2068</v>
      </c>
      <c r="G294" s="8" t="s">
        <v>2960</v>
      </c>
      <c r="H294" s="8" t="s">
        <v>83</v>
      </c>
      <c r="I294" s="8">
        <v>27</v>
      </c>
      <c r="J294" s="8" t="s">
        <v>2320</v>
      </c>
      <c r="K294" s="8" t="s">
        <v>5943</v>
      </c>
      <c r="L294" s="10">
        <v>167</v>
      </c>
      <c r="M294" s="7" t="s">
        <v>6325</v>
      </c>
      <c r="N294" s="7" t="s">
        <v>6326</v>
      </c>
      <c r="O294" s="7" t="s">
        <v>6327</v>
      </c>
    </row>
    <row r="295" spans="1:15" ht="84">
      <c r="A295" s="8" t="s">
        <v>2966</v>
      </c>
      <c r="B295" s="8" t="s">
        <v>720</v>
      </c>
      <c r="C295" s="8" t="s">
        <v>2967</v>
      </c>
      <c r="D295" s="8" t="s">
        <v>2066</v>
      </c>
      <c r="E295" s="8" t="s">
        <v>2968</v>
      </c>
      <c r="F295" s="8" t="s">
        <v>2068</v>
      </c>
      <c r="G295" s="8" t="s">
        <v>2970</v>
      </c>
      <c r="H295" s="8" t="s">
        <v>83</v>
      </c>
      <c r="I295" s="8">
        <v>61</v>
      </c>
      <c r="J295" s="8" t="s">
        <v>2099</v>
      </c>
      <c r="K295" s="8" t="s">
        <v>5944</v>
      </c>
      <c r="L295" s="10">
        <v>164</v>
      </c>
      <c r="M295" s="7" t="s">
        <v>6241</v>
      </c>
      <c r="N295" s="7" t="s">
        <v>6242</v>
      </c>
      <c r="O295" s="7" t="s">
        <v>6243</v>
      </c>
    </row>
    <row r="296" spans="1:15" ht="84">
      <c r="A296" s="8" t="s">
        <v>2976</v>
      </c>
      <c r="B296" s="8" t="s">
        <v>720</v>
      </c>
      <c r="C296" s="8" t="s">
        <v>783</v>
      </c>
      <c r="D296" s="8" t="s">
        <v>2066</v>
      </c>
      <c r="E296" s="8" t="s">
        <v>2977</v>
      </c>
      <c r="F296" s="8" t="s">
        <v>2094</v>
      </c>
      <c r="G296" s="8" t="s">
        <v>2979</v>
      </c>
      <c r="H296" s="8" t="s">
        <v>83</v>
      </c>
      <c r="I296" s="8">
        <v>59</v>
      </c>
      <c r="J296" s="8" t="s">
        <v>2149</v>
      </c>
      <c r="K296" s="8" t="s">
        <v>5945</v>
      </c>
      <c r="L296" s="10">
        <v>153</v>
      </c>
      <c r="M296" s="7" t="s">
        <v>6292</v>
      </c>
      <c r="N296" s="7" t="s">
        <v>6293</v>
      </c>
      <c r="O296" s="7" t="s">
        <v>6294</v>
      </c>
    </row>
    <row r="297" spans="1:15" ht="84">
      <c r="A297" s="8" t="s">
        <v>2985</v>
      </c>
      <c r="B297" s="8" t="s">
        <v>720</v>
      </c>
      <c r="C297" s="8" t="s">
        <v>721</v>
      </c>
      <c r="D297" s="8" t="s">
        <v>2141</v>
      </c>
      <c r="E297" s="8" t="s">
        <v>2986</v>
      </c>
      <c r="F297" s="8" t="s">
        <v>2094</v>
      </c>
      <c r="G297" s="8" t="s">
        <v>2987</v>
      </c>
      <c r="H297" s="8" t="s">
        <v>56</v>
      </c>
      <c r="I297" s="8">
        <v>66</v>
      </c>
      <c r="J297" s="8" t="s">
        <v>2076</v>
      </c>
      <c r="K297" s="8" t="s">
        <v>5946</v>
      </c>
      <c r="L297" s="10">
        <v>165</v>
      </c>
      <c r="M297" s="7" t="s">
        <v>6310</v>
      </c>
      <c r="N297" s="7" t="s">
        <v>6311</v>
      </c>
      <c r="O297" s="7" t="s">
        <v>6312</v>
      </c>
    </row>
    <row r="298" spans="1:15" ht="84">
      <c r="A298" s="8" t="s">
        <v>2993</v>
      </c>
      <c r="B298" s="8" t="s">
        <v>720</v>
      </c>
      <c r="C298" s="8" t="s">
        <v>721</v>
      </c>
      <c r="D298" s="8" t="s">
        <v>2112</v>
      </c>
      <c r="E298" s="8" t="s">
        <v>2994</v>
      </c>
      <c r="F298" s="8" t="s">
        <v>2068</v>
      </c>
      <c r="G298" s="8" t="s">
        <v>2996</v>
      </c>
      <c r="H298" s="8" t="s">
        <v>56</v>
      </c>
      <c r="I298" s="8">
        <v>64</v>
      </c>
      <c r="J298" s="8" t="s">
        <v>2211</v>
      </c>
      <c r="K298" s="8" t="s">
        <v>5947</v>
      </c>
      <c r="L298" s="10">
        <v>162</v>
      </c>
      <c r="M298" s="7" t="s">
        <v>6319</v>
      </c>
      <c r="N298" s="7" t="s">
        <v>6320</v>
      </c>
      <c r="O298" s="7" t="s">
        <v>6321</v>
      </c>
    </row>
    <row r="299" spans="1:15" ht="84">
      <c r="A299" s="8" t="s">
        <v>3002</v>
      </c>
      <c r="B299" s="8" t="s">
        <v>720</v>
      </c>
      <c r="C299" s="8" t="s">
        <v>721</v>
      </c>
      <c r="D299" s="8" t="s">
        <v>2112</v>
      </c>
      <c r="E299" s="8" t="s">
        <v>3003</v>
      </c>
      <c r="F299" s="8" t="s">
        <v>2068</v>
      </c>
      <c r="G299" s="8" t="s">
        <v>3005</v>
      </c>
      <c r="H299" s="8" t="s">
        <v>56</v>
      </c>
      <c r="I299" s="8">
        <v>48</v>
      </c>
      <c r="J299" s="8" t="s">
        <v>2076</v>
      </c>
      <c r="K299" s="8" t="s">
        <v>5948</v>
      </c>
      <c r="L299" s="10">
        <v>164</v>
      </c>
      <c r="M299" s="7" t="s">
        <v>6310</v>
      </c>
      <c r="N299" s="7" t="s">
        <v>6311</v>
      </c>
      <c r="O299" s="7" t="s">
        <v>6312</v>
      </c>
    </row>
    <row r="300" spans="1:15" ht="84">
      <c r="A300" s="8" t="s">
        <v>3011</v>
      </c>
      <c r="B300" s="8" t="s">
        <v>720</v>
      </c>
      <c r="C300" s="8" t="s">
        <v>3012</v>
      </c>
      <c r="D300" s="8" t="s">
        <v>2066</v>
      </c>
      <c r="E300" s="8" t="s">
        <v>3013</v>
      </c>
      <c r="F300" s="8" t="s">
        <v>2068</v>
      </c>
      <c r="G300" s="8" t="s">
        <v>3015</v>
      </c>
      <c r="H300" s="8" t="s">
        <v>56</v>
      </c>
      <c r="I300" s="8">
        <v>32</v>
      </c>
      <c r="J300" s="8" t="s">
        <v>2351</v>
      </c>
      <c r="K300" s="8" t="s">
        <v>5949</v>
      </c>
      <c r="L300" s="10">
        <v>154</v>
      </c>
      <c r="M300" s="7" t="s">
        <v>6244</v>
      </c>
      <c r="N300" s="7" t="s">
        <v>6245</v>
      </c>
      <c r="O300" s="7" t="s">
        <v>6246</v>
      </c>
    </row>
    <row r="301" spans="1:15" ht="84">
      <c r="A301" s="8" t="s">
        <v>3021</v>
      </c>
      <c r="B301" s="8" t="s">
        <v>720</v>
      </c>
      <c r="C301" s="8" t="s">
        <v>3022</v>
      </c>
      <c r="D301" s="8" t="s">
        <v>2436</v>
      </c>
      <c r="E301" s="8" t="s">
        <v>3023</v>
      </c>
      <c r="F301" s="8" t="s">
        <v>2094</v>
      </c>
      <c r="G301" s="8" t="s">
        <v>3025</v>
      </c>
      <c r="H301" s="8" t="s">
        <v>83</v>
      </c>
      <c r="I301" s="8">
        <v>46</v>
      </c>
      <c r="J301" s="8" t="s">
        <v>2099</v>
      </c>
      <c r="K301" s="8" t="s">
        <v>5950</v>
      </c>
      <c r="L301" s="10">
        <v>165</v>
      </c>
      <c r="M301" s="7" t="s">
        <v>6241</v>
      </c>
      <c r="N301" s="7" t="s">
        <v>6242</v>
      </c>
      <c r="O301" s="7" t="s">
        <v>6243</v>
      </c>
    </row>
    <row r="302" spans="1:15" ht="84">
      <c r="A302" s="8" t="s">
        <v>3031</v>
      </c>
      <c r="B302" s="8" t="s">
        <v>810</v>
      </c>
      <c r="C302" s="8" t="s">
        <v>855</v>
      </c>
      <c r="D302" s="8" t="s">
        <v>2066</v>
      </c>
      <c r="E302" s="8" t="s">
        <v>3032</v>
      </c>
      <c r="F302" s="8" t="s">
        <v>2068</v>
      </c>
      <c r="G302" s="8" t="s">
        <v>3034</v>
      </c>
      <c r="H302" s="8" t="s">
        <v>83</v>
      </c>
      <c r="I302" s="8">
        <v>78</v>
      </c>
      <c r="J302" s="8" t="s">
        <v>2149</v>
      </c>
      <c r="K302" s="8" t="s">
        <v>5951</v>
      </c>
      <c r="L302" s="10">
        <v>162</v>
      </c>
      <c r="M302" s="7" t="s">
        <v>6292</v>
      </c>
      <c r="N302" s="7" t="s">
        <v>6293</v>
      </c>
      <c r="O302" s="7" t="s">
        <v>6294</v>
      </c>
    </row>
    <row r="303" spans="1:15" ht="84">
      <c r="A303" s="8" t="s">
        <v>3040</v>
      </c>
      <c r="B303" s="8" t="s">
        <v>810</v>
      </c>
      <c r="C303" s="8" t="s">
        <v>3041</v>
      </c>
      <c r="D303" s="8" t="s">
        <v>2112</v>
      </c>
      <c r="E303" s="8" t="s">
        <v>3042</v>
      </c>
      <c r="F303" s="8" t="s">
        <v>2068</v>
      </c>
      <c r="G303" s="8" t="s">
        <v>3044</v>
      </c>
      <c r="H303" s="8" t="s">
        <v>56</v>
      </c>
      <c r="I303" s="8">
        <v>16</v>
      </c>
      <c r="J303" s="8" t="s">
        <v>2099</v>
      </c>
      <c r="K303" s="8" t="s">
        <v>5952</v>
      </c>
      <c r="L303" s="10">
        <v>163</v>
      </c>
      <c r="M303" s="7" t="s">
        <v>6241</v>
      </c>
      <c r="N303" s="7" t="s">
        <v>6242</v>
      </c>
      <c r="O303" s="7" t="s">
        <v>6243</v>
      </c>
    </row>
    <row r="304" spans="1:15" ht="84">
      <c r="A304" s="8" t="s">
        <v>3050</v>
      </c>
      <c r="B304" s="8" t="s">
        <v>810</v>
      </c>
      <c r="C304" s="8" t="s">
        <v>3041</v>
      </c>
      <c r="D304" s="8" t="s">
        <v>2066</v>
      </c>
      <c r="E304" s="8" t="s">
        <v>3051</v>
      </c>
      <c r="F304" s="8" t="s">
        <v>2068</v>
      </c>
      <c r="G304" s="8" t="s">
        <v>3053</v>
      </c>
      <c r="H304" s="8" t="s">
        <v>83</v>
      </c>
      <c r="I304" s="8">
        <v>22</v>
      </c>
      <c r="J304" s="8" t="s">
        <v>2286</v>
      </c>
      <c r="K304" s="8" t="s">
        <v>5953</v>
      </c>
      <c r="L304" s="10">
        <v>163</v>
      </c>
      <c r="M304" s="7" t="s">
        <v>6322</v>
      </c>
      <c r="N304" s="7" t="s">
        <v>6323</v>
      </c>
      <c r="O304" s="7" t="s">
        <v>6324</v>
      </c>
    </row>
    <row r="305" spans="1:15" ht="84">
      <c r="A305" s="8" t="s">
        <v>3059</v>
      </c>
      <c r="B305" s="8" t="s">
        <v>810</v>
      </c>
      <c r="C305" s="8" t="s">
        <v>3060</v>
      </c>
      <c r="D305" s="8" t="s">
        <v>2141</v>
      </c>
      <c r="E305" s="8" t="s">
        <v>3061</v>
      </c>
      <c r="F305" s="8" t="s">
        <v>2068</v>
      </c>
      <c r="G305" s="8" t="s">
        <v>3063</v>
      </c>
      <c r="H305" s="8" t="s">
        <v>56</v>
      </c>
      <c r="I305" s="8">
        <v>25</v>
      </c>
      <c r="J305" s="8" t="s">
        <v>2320</v>
      </c>
      <c r="K305" s="8" t="s">
        <v>5954</v>
      </c>
      <c r="L305" s="10">
        <v>166</v>
      </c>
      <c r="M305" s="7" t="s">
        <v>6325</v>
      </c>
      <c r="N305" s="7" t="s">
        <v>6326</v>
      </c>
      <c r="O305" s="7" t="s">
        <v>6327</v>
      </c>
    </row>
    <row r="306" spans="1:15" ht="84">
      <c r="A306" s="8" t="s">
        <v>3069</v>
      </c>
      <c r="B306" s="8" t="s">
        <v>810</v>
      </c>
      <c r="C306" s="8" t="s">
        <v>3060</v>
      </c>
      <c r="D306" s="8" t="s">
        <v>2066</v>
      </c>
      <c r="E306" s="8" t="s">
        <v>3070</v>
      </c>
      <c r="F306" s="8" t="s">
        <v>2068</v>
      </c>
      <c r="G306" s="8" t="s">
        <v>3072</v>
      </c>
      <c r="H306" s="8" t="s">
        <v>56</v>
      </c>
      <c r="I306" s="8">
        <v>65</v>
      </c>
      <c r="J306" s="8" t="s">
        <v>2076</v>
      </c>
      <c r="K306" s="8" t="s">
        <v>5955</v>
      </c>
      <c r="L306" s="10">
        <v>170</v>
      </c>
      <c r="M306" s="7" t="s">
        <v>6310</v>
      </c>
      <c r="N306" s="7" t="s">
        <v>6311</v>
      </c>
      <c r="O306" s="7" t="s">
        <v>6312</v>
      </c>
    </row>
    <row r="307" spans="1:15" ht="84">
      <c r="A307" s="8" t="s">
        <v>3078</v>
      </c>
      <c r="B307" s="8" t="s">
        <v>810</v>
      </c>
      <c r="C307" s="8" t="s">
        <v>3060</v>
      </c>
      <c r="D307" s="8" t="s">
        <v>2066</v>
      </c>
      <c r="E307" s="8" t="s">
        <v>3079</v>
      </c>
      <c r="F307" s="8" t="s">
        <v>2068</v>
      </c>
      <c r="G307" s="8" t="s">
        <v>3081</v>
      </c>
      <c r="H307" s="8" t="s">
        <v>83</v>
      </c>
      <c r="I307" s="8">
        <v>64</v>
      </c>
      <c r="J307" s="8" t="s">
        <v>2222</v>
      </c>
      <c r="K307" s="8" t="s">
        <v>5956</v>
      </c>
      <c r="L307" s="10">
        <v>163</v>
      </c>
      <c r="M307" s="7" t="s">
        <v>6316</v>
      </c>
      <c r="N307" s="7" t="s">
        <v>6317</v>
      </c>
      <c r="O307" s="7" t="s">
        <v>6318</v>
      </c>
    </row>
    <row r="308" spans="1:15" ht="84">
      <c r="A308" s="8" t="s">
        <v>3087</v>
      </c>
      <c r="B308" s="8" t="s">
        <v>810</v>
      </c>
      <c r="C308" s="8" t="s">
        <v>836</v>
      </c>
      <c r="D308" s="8" t="s">
        <v>2066</v>
      </c>
      <c r="E308" s="8" t="s">
        <v>3088</v>
      </c>
      <c r="F308" s="8" t="s">
        <v>2068</v>
      </c>
      <c r="G308" s="8" t="s">
        <v>3090</v>
      </c>
      <c r="H308" s="8" t="s">
        <v>83</v>
      </c>
      <c r="I308" s="8">
        <v>30</v>
      </c>
      <c r="J308" s="8" t="s">
        <v>2286</v>
      </c>
      <c r="K308" s="8" t="s">
        <v>5957</v>
      </c>
      <c r="L308" s="10">
        <v>155</v>
      </c>
      <c r="M308" s="7" t="s">
        <v>6322</v>
      </c>
      <c r="N308" s="7" t="s">
        <v>6323</v>
      </c>
      <c r="O308" s="7" t="s">
        <v>6324</v>
      </c>
    </row>
    <row r="309" spans="1:15" ht="84">
      <c r="A309" s="8" t="s">
        <v>3096</v>
      </c>
      <c r="B309" s="8" t="s">
        <v>810</v>
      </c>
      <c r="C309" s="8" t="s">
        <v>836</v>
      </c>
      <c r="D309" s="8" t="s">
        <v>2066</v>
      </c>
      <c r="E309" s="8" t="s">
        <v>3097</v>
      </c>
      <c r="F309" s="8" t="s">
        <v>2068</v>
      </c>
      <c r="G309" s="8" t="s">
        <v>3099</v>
      </c>
      <c r="H309" s="8" t="s">
        <v>83</v>
      </c>
      <c r="I309" s="8">
        <v>57</v>
      </c>
      <c r="J309" s="8" t="s">
        <v>2099</v>
      </c>
      <c r="K309" s="8" t="s">
        <v>5958</v>
      </c>
      <c r="L309" s="10">
        <v>162</v>
      </c>
      <c r="M309" s="7" t="s">
        <v>6241</v>
      </c>
      <c r="N309" s="7" t="s">
        <v>6242</v>
      </c>
      <c r="O309" s="7" t="s">
        <v>6243</v>
      </c>
    </row>
    <row r="310" spans="1:15" ht="84">
      <c r="A310" s="8" t="s">
        <v>3104</v>
      </c>
      <c r="B310" s="8" t="s">
        <v>810</v>
      </c>
      <c r="C310" s="8" t="s">
        <v>836</v>
      </c>
      <c r="D310" s="8" t="s">
        <v>2112</v>
      </c>
      <c r="E310" s="8" t="s">
        <v>3105</v>
      </c>
      <c r="F310" s="8" t="s">
        <v>2068</v>
      </c>
      <c r="G310" s="8" t="s">
        <v>3107</v>
      </c>
      <c r="H310" s="8" t="s">
        <v>56</v>
      </c>
      <c r="I310" s="8">
        <v>45</v>
      </c>
      <c r="J310" s="8" t="s">
        <v>2320</v>
      </c>
      <c r="K310" s="8" t="s">
        <v>5959</v>
      </c>
      <c r="L310" s="10">
        <v>169</v>
      </c>
      <c r="M310" s="7" t="s">
        <v>6325</v>
      </c>
      <c r="N310" s="7" t="s">
        <v>6326</v>
      </c>
      <c r="O310" s="7" t="s">
        <v>6327</v>
      </c>
    </row>
    <row r="311" spans="1:15" ht="84">
      <c r="A311" s="8" t="s">
        <v>3112</v>
      </c>
      <c r="B311" s="8" t="s">
        <v>810</v>
      </c>
      <c r="C311" s="8" t="s">
        <v>874</v>
      </c>
      <c r="D311" s="8" t="s">
        <v>2112</v>
      </c>
      <c r="E311" s="8" t="s">
        <v>3113</v>
      </c>
      <c r="F311" s="8" t="s">
        <v>2068</v>
      </c>
      <c r="G311" s="8" t="s">
        <v>3115</v>
      </c>
      <c r="H311" s="8" t="s">
        <v>83</v>
      </c>
      <c r="I311" s="8">
        <v>67</v>
      </c>
      <c r="J311" s="8" t="s">
        <v>2222</v>
      </c>
      <c r="K311" s="8" t="s">
        <v>5960</v>
      </c>
      <c r="L311" s="10">
        <v>165</v>
      </c>
      <c r="M311" s="7" t="s">
        <v>6316</v>
      </c>
      <c r="N311" s="7" t="s">
        <v>6317</v>
      </c>
      <c r="O311" s="7" t="s">
        <v>6318</v>
      </c>
    </row>
    <row r="312" spans="1:15" ht="84">
      <c r="A312" s="8" t="s">
        <v>3121</v>
      </c>
      <c r="B312" s="8" t="s">
        <v>810</v>
      </c>
      <c r="C312" s="8" t="s">
        <v>874</v>
      </c>
      <c r="D312" s="8" t="s">
        <v>2066</v>
      </c>
      <c r="E312" s="8" t="s">
        <v>3122</v>
      </c>
      <c r="F312" s="8" t="s">
        <v>2068</v>
      </c>
      <c r="G312" s="8" t="s">
        <v>3124</v>
      </c>
      <c r="H312" s="8" t="s">
        <v>83</v>
      </c>
      <c r="I312" s="8">
        <v>68</v>
      </c>
      <c r="J312" s="8" t="s">
        <v>2119</v>
      </c>
      <c r="K312" s="8" t="s">
        <v>5961</v>
      </c>
      <c r="L312" s="10">
        <v>165</v>
      </c>
      <c r="M312" s="7" t="s">
        <v>6253</v>
      </c>
      <c r="N312" s="7" t="s">
        <v>6254</v>
      </c>
      <c r="O312" s="7" t="s">
        <v>6255</v>
      </c>
    </row>
    <row r="313" spans="1:15" ht="84">
      <c r="A313" s="8" t="s">
        <v>3129</v>
      </c>
      <c r="B313" s="8" t="s">
        <v>810</v>
      </c>
      <c r="C313" s="8" t="s">
        <v>874</v>
      </c>
      <c r="D313" s="8" t="s">
        <v>2272</v>
      </c>
      <c r="E313" s="8" t="s">
        <v>3130</v>
      </c>
      <c r="F313" s="8" t="s">
        <v>2094</v>
      </c>
      <c r="G313" s="8" t="s">
        <v>3132</v>
      </c>
      <c r="H313" s="8" t="s">
        <v>56</v>
      </c>
      <c r="I313" s="8">
        <v>56</v>
      </c>
      <c r="J313" s="8" t="s">
        <v>2395</v>
      </c>
      <c r="K313" s="8" t="s">
        <v>5962</v>
      </c>
      <c r="L313" s="10">
        <v>157</v>
      </c>
      <c r="M313" s="7" t="s">
        <v>6259</v>
      </c>
      <c r="N313" s="7" t="s">
        <v>6260</v>
      </c>
      <c r="O313" s="7" t="s">
        <v>6261</v>
      </c>
    </row>
    <row r="314" spans="1:15" ht="84">
      <c r="A314" s="8" t="s">
        <v>3138</v>
      </c>
      <c r="B314" s="8" t="s">
        <v>810</v>
      </c>
      <c r="C314" s="8" t="s">
        <v>874</v>
      </c>
      <c r="D314" s="8" t="s">
        <v>2112</v>
      </c>
      <c r="E314" s="8" t="s">
        <v>3139</v>
      </c>
      <c r="F314" s="8" t="s">
        <v>2094</v>
      </c>
      <c r="G314" s="8" t="s">
        <v>3140</v>
      </c>
      <c r="H314" s="8" t="s">
        <v>83</v>
      </c>
      <c r="I314" s="8">
        <v>77</v>
      </c>
      <c r="J314" s="8" t="s">
        <v>2149</v>
      </c>
      <c r="K314" s="8" t="s">
        <v>5963</v>
      </c>
      <c r="L314" s="10">
        <v>170</v>
      </c>
      <c r="M314" s="7" t="s">
        <v>6292</v>
      </c>
      <c r="N314" s="7" t="s">
        <v>6293</v>
      </c>
      <c r="O314" s="7" t="s">
        <v>6294</v>
      </c>
    </row>
    <row r="315" spans="1:15" ht="84">
      <c r="A315" s="8" t="s">
        <v>3146</v>
      </c>
      <c r="B315" s="8" t="s">
        <v>810</v>
      </c>
      <c r="C315" s="8" t="s">
        <v>811</v>
      </c>
      <c r="D315" s="8" t="s">
        <v>2066</v>
      </c>
      <c r="E315" s="8" t="s">
        <v>3147</v>
      </c>
      <c r="F315" s="8" t="s">
        <v>2068</v>
      </c>
      <c r="G315" s="8" t="s">
        <v>3149</v>
      </c>
      <c r="H315" s="8" t="s">
        <v>56</v>
      </c>
      <c r="I315" s="8">
        <v>40</v>
      </c>
      <c r="J315" s="8" t="s">
        <v>2395</v>
      </c>
      <c r="K315" s="8" t="s">
        <v>5964</v>
      </c>
      <c r="L315" s="10">
        <v>172</v>
      </c>
      <c r="M315" s="7" t="s">
        <v>6259</v>
      </c>
      <c r="N315" s="7" t="s">
        <v>6260</v>
      </c>
      <c r="O315" s="7" t="s">
        <v>6261</v>
      </c>
    </row>
    <row r="316" spans="1:15" ht="84">
      <c r="A316" s="8" t="s">
        <v>3155</v>
      </c>
      <c r="B316" s="8" t="s">
        <v>810</v>
      </c>
      <c r="C316" s="8" t="s">
        <v>811</v>
      </c>
      <c r="D316" s="8" t="s">
        <v>2436</v>
      </c>
      <c r="E316" s="8" t="s">
        <v>3156</v>
      </c>
      <c r="F316" s="8" t="s">
        <v>2094</v>
      </c>
      <c r="G316" s="8" t="s">
        <v>3158</v>
      </c>
      <c r="H316" s="8" t="s">
        <v>56</v>
      </c>
      <c r="I316" s="8">
        <v>21</v>
      </c>
      <c r="J316" s="8" t="s">
        <v>2149</v>
      </c>
      <c r="K316" s="8" t="s">
        <v>5965</v>
      </c>
      <c r="L316" s="10">
        <v>172</v>
      </c>
      <c r="M316" s="7" t="s">
        <v>6292</v>
      </c>
      <c r="N316" s="7" t="s">
        <v>6293</v>
      </c>
      <c r="O316" s="7" t="s">
        <v>6294</v>
      </c>
    </row>
    <row r="317" spans="1:15" ht="84">
      <c r="A317" s="8" t="s">
        <v>3164</v>
      </c>
      <c r="B317" s="8" t="s">
        <v>810</v>
      </c>
      <c r="C317" s="8" t="s">
        <v>3165</v>
      </c>
      <c r="D317" s="8" t="s">
        <v>2066</v>
      </c>
      <c r="E317" s="8" t="s">
        <v>3166</v>
      </c>
      <c r="F317" s="8" t="s">
        <v>2068</v>
      </c>
      <c r="G317" s="8" t="s">
        <v>3168</v>
      </c>
      <c r="H317" s="8" t="s">
        <v>83</v>
      </c>
      <c r="I317" s="8">
        <v>54</v>
      </c>
      <c r="J317" s="8" t="s">
        <v>2395</v>
      </c>
      <c r="K317" s="8" t="s">
        <v>5966</v>
      </c>
      <c r="L317" s="10">
        <v>171</v>
      </c>
      <c r="M317" s="7" t="s">
        <v>6259</v>
      </c>
      <c r="N317" s="7" t="s">
        <v>6260</v>
      </c>
      <c r="O317" s="7" t="s">
        <v>6261</v>
      </c>
    </row>
    <row r="318" spans="1:15" ht="84">
      <c r="A318" s="8" t="s">
        <v>3174</v>
      </c>
      <c r="B318" s="8" t="s">
        <v>810</v>
      </c>
      <c r="C318" s="8" t="s">
        <v>865</v>
      </c>
      <c r="D318" s="8" t="s">
        <v>2436</v>
      </c>
      <c r="E318" s="8" t="s">
        <v>3175</v>
      </c>
      <c r="F318" s="8" t="s">
        <v>2094</v>
      </c>
      <c r="G318" s="8" t="s">
        <v>3177</v>
      </c>
      <c r="H318" s="8" t="s">
        <v>56</v>
      </c>
      <c r="I318" s="8">
        <v>47</v>
      </c>
      <c r="J318" s="8" t="s">
        <v>2222</v>
      </c>
      <c r="K318" s="8" t="s">
        <v>5967</v>
      </c>
      <c r="L318" s="10">
        <v>157</v>
      </c>
      <c r="M318" s="7" t="s">
        <v>6316</v>
      </c>
      <c r="N318" s="7" t="s">
        <v>6317</v>
      </c>
      <c r="O318" s="7" t="s">
        <v>6318</v>
      </c>
    </row>
    <row r="319" spans="1:15" ht="84">
      <c r="A319" s="8" t="s">
        <v>3183</v>
      </c>
      <c r="B319" s="8" t="s">
        <v>810</v>
      </c>
      <c r="C319" s="8" t="s">
        <v>865</v>
      </c>
      <c r="D319" s="8" t="s">
        <v>2066</v>
      </c>
      <c r="E319" s="8" t="s">
        <v>3184</v>
      </c>
      <c r="F319" s="8" t="s">
        <v>2068</v>
      </c>
      <c r="G319" s="8" t="s">
        <v>3186</v>
      </c>
      <c r="H319" s="8" t="s">
        <v>56</v>
      </c>
      <c r="I319" s="8">
        <v>49</v>
      </c>
      <c r="J319" s="8" t="s">
        <v>2149</v>
      </c>
      <c r="K319" s="8" t="s">
        <v>5968</v>
      </c>
      <c r="L319" s="10">
        <v>168</v>
      </c>
      <c r="M319" s="7" t="s">
        <v>6292</v>
      </c>
      <c r="N319" s="7" t="s">
        <v>6293</v>
      </c>
      <c r="O319" s="7" t="s">
        <v>6294</v>
      </c>
    </row>
    <row r="320" spans="1:15" ht="84">
      <c r="A320" s="8" t="s">
        <v>3193</v>
      </c>
      <c r="B320" s="8" t="s">
        <v>810</v>
      </c>
      <c r="C320" s="8" t="s">
        <v>3194</v>
      </c>
      <c r="D320" s="8" t="s">
        <v>2066</v>
      </c>
      <c r="E320" s="8" t="s">
        <v>3195</v>
      </c>
      <c r="F320" s="8" t="s">
        <v>2068</v>
      </c>
      <c r="G320" s="8" t="s">
        <v>3197</v>
      </c>
      <c r="H320" s="8" t="s">
        <v>83</v>
      </c>
      <c r="I320" s="8">
        <v>51</v>
      </c>
      <c r="J320" s="8" t="s">
        <v>2132</v>
      </c>
      <c r="K320" s="8" t="s">
        <v>5969</v>
      </c>
      <c r="L320" s="10">
        <v>169</v>
      </c>
      <c r="M320" s="7" t="s">
        <v>6313</v>
      </c>
      <c r="N320" s="7" t="s">
        <v>6314</v>
      </c>
      <c r="O320" s="7" t="s">
        <v>6315</v>
      </c>
    </row>
    <row r="321" spans="1:15" ht="84">
      <c r="A321" s="8" t="s">
        <v>3203</v>
      </c>
      <c r="B321" s="8" t="s">
        <v>810</v>
      </c>
      <c r="C321" s="8" t="s">
        <v>845</v>
      </c>
      <c r="D321" s="8" t="s">
        <v>2066</v>
      </c>
      <c r="E321" s="8" t="s">
        <v>3204</v>
      </c>
      <c r="F321" s="8" t="s">
        <v>2068</v>
      </c>
      <c r="G321" s="8" t="s">
        <v>3206</v>
      </c>
      <c r="H321" s="8" t="s">
        <v>83</v>
      </c>
      <c r="I321" s="8">
        <v>32</v>
      </c>
      <c r="J321" s="8" t="s">
        <v>2119</v>
      </c>
      <c r="K321" s="8" t="s">
        <v>5970</v>
      </c>
      <c r="L321" s="10">
        <v>168</v>
      </c>
      <c r="M321" s="7" t="s">
        <v>6253</v>
      </c>
      <c r="N321" s="7" t="s">
        <v>6254</v>
      </c>
      <c r="O321" s="7" t="s">
        <v>6255</v>
      </c>
    </row>
    <row r="322" spans="1:15" ht="84">
      <c r="A322" s="8" t="s">
        <v>3212</v>
      </c>
      <c r="B322" s="8" t="s">
        <v>810</v>
      </c>
      <c r="C322" s="8" t="s">
        <v>845</v>
      </c>
      <c r="D322" s="8" t="s">
        <v>2066</v>
      </c>
      <c r="E322" s="8" t="s">
        <v>3213</v>
      </c>
      <c r="F322" s="8" t="s">
        <v>2068</v>
      </c>
      <c r="G322" s="8" t="s">
        <v>3215</v>
      </c>
      <c r="H322" s="8" t="s">
        <v>56</v>
      </c>
      <c r="I322" s="8">
        <v>73</v>
      </c>
      <c r="J322" s="8" t="s">
        <v>2211</v>
      </c>
      <c r="K322" s="8" t="s">
        <v>5971</v>
      </c>
      <c r="L322" s="10">
        <v>163</v>
      </c>
      <c r="M322" s="7" t="s">
        <v>6319</v>
      </c>
      <c r="N322" s="7" t="s">
        <v>6320</v>
      </c>
      <c r="O322" s="7" t="s">
        <v>6321</v>
      </c>
    </row>
    <row r="323" spans="1:15" ht="84">
      <c r="A323" s="8" t="s">
        <v>3220</v>
      </c>
      <c r="B323" s="8" t="s">
        <v>810</v>
      </c>
      <c r="C323" s="8" t="s">
        <v>3221</v>
      </c>
      <c r="D323" s="8" t="s">
        <v>2066</v>
      </c>
      <c r="E323" s="8" t="s">
        <v>2067</v>
      </c>
      <c r="F323" s="8" t="s">
        <v>2068</v>
      </c>
      <c r="G323" s="8" t="s">
        <v>3223</v>
      </c>
      <c r="H323" s="8" t="s">
        <v>83</v>
      </c>
      <c r="I323" s="8">
        <v>45</v>
      </c>
      <c r="J323" s="8" t="s">
        <v>2132</v>
      </c>
      <c r="K323" s="8" t="s">
        <v>5972</v>
      </c>
      <c r="L323" s="10">
        <v>161</v>
      </c>
      <c r="M323" s="7" t="s">
        <v>6313</v>
      </c>
      <c r="N323" s="7" t="s">
        <v>6314</v>
      </c>
      <c r="O323" s="7" t="s">
        <v>6315</v>
      </c>
    </row>
    <row r="324" spans="1:15" ht="84">
      <c r="A324" s="8" t="s">
        <v>3229</v>
      </c>
      <c r="B324" s="8" t="s">
        <v>810</v>
      </c>
      <c r="C324" s="8" t="s">
        <v>3221</v>
      </c>
      <c r="D324" s="8" t="s">
        <v>2066</v>
      </c>
      <c r="E324" s="8" t="s">
        <v>3230</v>
      </c>
      <c r="F324" s="8" t="s">
        <v>2068</v>
      </c>
      <c r="G324" s="8" t="s">
        <v>3232</v>
      </c>
      <c r="H324" s="8" t="s">
        <v>56</v>
      </c>
      <c r="I324" s="8">
        <v>64</v>
      </c>
      <c r="J324" s="8" t="s">
        <v>2099</v>
      </c>
      <c r="K324" s="8" t="s">
        <v>5973</v>
      </c>
      <c r="L324" s="10">
        <v>168</v>
      </c>
      <c r="M324" s="7" t="s">
        <v>6241</v>
      </c>
      <c r="N324" s="7" t="s">
        <v>6242</v>
      </c>
      <c r="O324" s="7" t="s">
        <v>6243</v>
      </c>
    </row>
    <row r="325" spans="1:15" ht="84">
      <c r="A325" s="8" t="s">
        <v>3237</v>
      </c>
      <c r="B325" s="8" t="s">
        <v>810</v>
      </c>
      <c r="C325" s="8" t="s">
        <v>3221</v>
      </c>
      <c r="D325" s="8" t="s">
        <v>2066</v>
      </c>
      <c r="E325" s="8" t="s">
        <v>3238</v>
      </c>
      <c r="F325" s="8" t="s">
        <v>2068</v>
      </c>
      <c r="G325" s="8" t="s">
        <v>3240</v>
      </c>
      <c r="H325" s="8" t="s">
        <v>83</v>
      </c>
      <c r="I325" s="8">
        <v>28</v>
      </c>
      <c r="J325" s="8" t="s">
        <v>2211</v>
      </c>
      <c r="K325" s="8" t="s">
        <v>5974</v>
      </c>
      <c r="L325" s="10">
        <v>163</v>
      </c>
      <c r="M325" s="7" t="s">
        <v>6319</v>
      </c>
      <c r="N325" s="7" t="s">
        <v>6320</v>
      </c>
      <c r="O325" s="7" t="s">
        <v>6321</v>
      </c>
    </row>
    <row r="326" spans="1:15" ht="84">
      <c r="A326" s="8" t="s">
        <v>3246</v>
      </c>
      <c r="B326" s="8" t="s">
        <v>888</v>
      </c>
      <c r="C326" s="8" t="s">
        <v>909</v>
      </c>
      <c r="D326" s="8" t="s">
        <v>2066</v>
      </c>
      <c r="E326" s="8" t="s">
        <v>3247</v>
      </c>
      <c r="F326" s="8" t="s">
        <v>2094</v>
      </c>
      <c r="G326" s="8" t="s">
        <v>3249</v>
      </c>
      <c r="H326" s="8" t="s">
        <v>83</v>
      </c>
      <c r="I326" s="8">
        <v>32</v>
      </c>
      <c r="J326" s="8" t="s">
        <v>2286</v>
      </c>
      <c r="K326" s="8" t="s">
        <v>5975</v>
      </c>
      <c r="L326" s="10">
        <v>163</v>
      </c>
      <c r="M326" s="7" t="s">
        <v>6322</v>
      </c>
      <c r="N326" s="7" t="s">
        <v>6323</v>
      </c>
      <c r="O326" s="7" t="s">
        <v>6324</v>
      </c>
    </row>
    <row r="327" spans="1:15" ht="84">
      <c r="A327" s="8" t="s">
        <v>3255</v>
      </c>
      <c r="B327" s="8" t="s">
        <v>888</v>
      </c>
      <c r="C327" s="8" t="s">
        <v>909</v>
      </c>
      <c r="D327" s="8" t="s">
        <v>2112</v>
      </c>
      <c r="E327" s="8" t="s">
        <v>3256</v>
      </c>
      <c r="F327" s="8" t="s">
        <v>2094</v>
      </c>
      <c r="G327" s="8" t="s">
        <v>3258</v>
      </c>
      <c r="H327" s="8" t="s">
        <v>56</v>
      </c>
      <c r="I327" s="8">
        <v>56</v>
      </c>
      <c r="J327" s="8" t="s">
        <v>2211</v>
      </c>
      <c r="K327" s="8" t="s">
        <v>5976</v>
      </c>
      <c r="L327" s="10">
        <v>162</v>
      </c>
      <c r="M327" s="7" t="s">
        <v>6319</v>
      </c>
      <c r="N327" s="7" t="s">
        <v>6320</v>
      </c>
      <c r="O327" s="7" t="s">
        <v>6321</v>
      </c>
    </row>
    <row r="328" spans="1:15" ht="84">
      <c r="A328" s="8" t="s">
        <v>3264</v>
      </c>
      <c r="B328" s="8" t="s">
        <v>888</v>
      </c>
      <c r="C328" s="8" t="s">
        <v>909</v>
      </c>
      <c r="D328" s="8" t="s">
        <v>2112</v>
      </c>
      <c r="E328" s="8" t="s">
        <v>3265</v>
      </c>
      <c r="F328" s="8" t="s">
        <v>2094</v>
      </c>
      <c r="G328" s="8" t="s">
        <v>3267</v>
      </c>
      <c r="H328" s="8" t="s">
        <v>56</v>
      </c>
      <c r="I328" s="8">
        <v>26</v>
      </c>
      <c r="J328" s="8" t="s">
        <v>2162</v>
      </c>
      <c r="K328" s="8" t="s">
        <v>5977</v>
      </c>
      <c r="L328" s="10">
        <v>171</v>
      </c>
      <c r="M328" s="7" t="s">
        <v>6316</v>
      </c>
      <c r="N328" s="7" t="s">
        <v>6317</v>
      </c>
      <c r="O328" s="7" t="s">
        <v>6318</v>
      </c>
    </row>
    <row r="329" spans="1:15" ht="84">
      <c r="A329" s="8" t="s">
        <v>3273</v>
      </c>
      <c r="B329" s="8" t="s">
        <v>888</v>
      </c>
      <c r="C329" s="8" t="s">
        <v>963</v>
      </c>
      <c r="D329" s="8" t="s">
        <v>2066</v>
      </c>
      <c r="E329" s="8" t="s">
        <v>3274</v>
      </c>
      <c r="F329" s="8" t="s">
        <v>2094</v>
      </c>
      <c r="G329" s="8" t="s">
        <v>3276</v>
      </c>
      <c r="H329" s="8" t="s">
        <v>83</v>
      </c>
      <c r="I329" s="8">
        <v>33</v>
      </c>
      <c r="J329" s="8" t="s">
        <v>2211</v>
      </c>
      <c r="K329" s="8" t="s">
        <v>5978</v>
      </c>
      <c r="L329" s="10">
        <v>172</v>
      </c>
      <c r="M329" s="7" t="s">
        <v>6319</v>
      </c>
      <c r="N329" s="7" t="s">
        <v>6320</v>
      </c>
      <c r="O329" s="7" t="s">
        <v>6321</v>
      </c>
    </row>
    <row r="330" spans="1:15" ht="84">
      <c r="A330" s="8" t="s">
        <v>3282</v>
      </c>
      <c r="B330" s="8" t="s">
        <v>888</v>
      </c>
      <c r="C330" s="8" t="s">
        <v>963</v>
      </c>
      <c r="D330" s="8" t="s">
        <v>2066</v>
      </c>
      <c r="E330" s="8" t="s">
        <v>3283</v>
      </c>
      <c r="F330" s="8" t="s">
        <v>2068</v>
      </c>
      <c r="G330" s="8" t="s">
        <v>3285</v>
      </c>
      <c r="H330" s="8" t="s">
        <v>83</v>
      </c>
      <c r="I330" s="8">
        <v>80</v>
      </c>
      <c r="J330" s="8" t="s">
        <v>2395</v>
      </c>
      <c r="K330" s="8" t="s">
        <v>5979</v>
      </c>
      <c r="L330" s="10">
        <v>166</v>
      </c>
      <c r="M330" s="7" t="s">
        <v>6259</v>
      </c>
      <c r="N330" s="7" t="s">
        <v>6260</v>
      </c>
      <c r="O330" s="7" t="s">
        <v>6261</v>
      </c>
    </row>
    <row r="331" spans="1:15" ht="84">
      <c r="A331" s="8" t="s">
        <v>3291</v>
      </c>
      <c r="B331" s="8" t="s">
        <v>888</v>
      </c>
      <c r="C331" s="8" t="s">
        <v>918</v>
      </c>
      <c r="D331" s="8" t="s">
        <v>2066</v>
      </c>
      <c r="E331" s="8" t="s">
        <v>3292</v>
      </c>
      <c r="F331" s="8" t="s">
        <v>2094</v>
      </c>
      <c r="G331" s="8" t="s">
        <v>3294</v>
      </c>
      <c r="H331" s="8" t="s">
        <v>83</v>
      </c>
      <c r="I331" s="8">
        <v>22</v>
      </c>
      <c r="J331" s="8" t="s">
        <v>2320</v>
      </c>
      <c r="K331" s="8" t="s">
        <v>5980</v>
      </c>
      <c r="L331" s="10">
        <v>170</v>
      </c>
      <c r="M331" s="7" t="s">
        <v>6325</v>
      </c>
      <c r="N331" s="7" t="s">
        <v>6326</v>
      </c>
      <c r="O331" s="7" t="s">
        <v>6327</v>
      </c>
    </row>
    <row r="332" spans="1:15" ht="84">
      <c r="A332" s="8" t="s">
        <v>3300</v>
      </c>
      <c r="B332" s="8" t="s">
        <v>888</v>
      </c>
      <c r="C332" s="8" t="s">
        <v>918</v>
      </c>
      <c r="D332" s="8" t="s">
        <v>2066</v>
      </c>
      <c r="E332" s="8" t="s">
        <v>3301</v>
      </c>
      <c r="F332" s="8" t="s">
        <v>2094</v>
      </c>
      <c r="G332" s="8" t="s">
        <v>3303</v>
      </c>
      <c r="H332" s="8" t="s">
        <v>56</v>
      </c>
      <c r="I332" s="8">
        <v>69</v>
      </c>
      <c r="J332" s="8" t="s">
        <v>2099</v>
      </c>
      <c r="K332" s="8" t="s">
        <v>5981</v>
      </c>
      <c r="L332" s="10">
        <v>169</v>
      </c>
      <c r="M332" s="7" t="s">
        <v>6241</v>
      </c>
      <c r="N332" s="7" t="s">
        <v>6242</v>
      </c>
      <c r="O332" s="7" t="s">
        <v>6243</v>
      </c>
    </row>
    <row r="333" spans="1:15" ht="84">
      <c r="A333" s="8" t="s">
        <v>3308</v>
      </c>
      <c r="B333" s="8" t="s">
        <v>888</v>
      </c>
      <c r="C333" s="8" t="s">
        <v>997</v>
      </c>
      <c r="D333" s="8" t="s">
        <v>2112</v>
      </c>
      <c r="E333" s="8" t="s">
        <v>3309</v>
      </c>
      <c r="F333" s="8" t="s">
        <v>2068</v>
      </c>
      <c r="G333" s="8" t="s">
        <v>3311</v>
      </c>
      <c r="H333" s="8" t="s">
        <v>56</v>
      </c>
      <c r="I333" s="8">
        <v>21</v>
      </c>
      <c r="J333" s="8" t="s">
        <v>2076</v>
      </c>
      <c r="K333" s="8" t="s">
        <v>5982</v>
      </c>
      <c r="L333" s="10">
        <v>168</v>
      </c>
      <c r="M333" s="7" t="s">
        <v>6310</v>
      </c>
      <c r="N333" s="7" t="s">
        <v>6311</v>
      </c>
      <c r="O333" s="7" t="s">
        <v>6312</v>
      </c>
    </row>
    <row r="334" spans="1:15" ht="84">
      <c r="A334" s="8" t="s">
        <v>3317</v>
      </c>
      <c r="B334" s="8" t="s">
        <v>888</v>
      </c>
      <c r="C334" s="8" t="s">
        <v>44</v>
      </c>
      <c r="D334" s="8" t="s">
        <v>2066</v>
      </c>
      <c r="E334" s="8" t="s">
        <v>3318</v>
      </c>
      <c r="F334" s="8" t="s">
        <v>2068</v>
      </c>
      <c r="G334" s="8" t="s">
        <v>3320</v>
      </c>
      <c r="H334" s="8" t="s">
        <v>56</v>
      </c>
      <c r="I334" s="8">
        <v>19</v>
      </c>
      <c r="J334" s="8" t="s">
        <v>2149</v>
      </c>
      <c r="K334" s="8" t="s">
        <v>5983</v>
      </c>
      <c r="L334" s="10">
        <v>160</v>
      </c>
      <c r="M334" s="7" t="s">
        <v>6292</v>
      </c>
      <c r="N334" s="7" t="s">
        <v>6293</v>
      </c>
      <c r="O334" s="7" t="s">
        <v>6294</v>
      </c>
    </row>
    <row r="335" spans="1:15" ht="84">
      <c r="A335" s="8" t="s">
        <v>3327</v>
      </c>
      <c r="B335" s="8" t="s">
        <v>888</v>
      </c>
      <c r="C335" s="8" t="s">
        <v>3328</v>
      </c>
      <c r="D335" s="8" t="s">
        <v>2436</v>
      </c>
      <c r="E335" s="8" t="s">
        <v>3329</v>
      </c>
      <c r="F335" s="8" t="s">
        <v>2377</v>
      </c>
      <c r="G335" s="8" t="s">
        <v>3330</v>
      </c>
      <c r="H335" s="8" t="s">
        <v>83</v>
      </c>
      <c r="I335" s="8">
        <v>62</v>
      </c>
      <c r="J335" s="8" t="s">
        <v>2099</v>
      </c>
      <c r="K335" s="8" t="s">
        <v>5984</v>
      </c>
      <c r="L335" s="10">
        <v>171</v>
      </c>
      <c r="M335" s="7" t="s">
        <v>6241</v>
      </c>
      <c r="N335" s="7" t="s">
        <v>6242</v>
      </c>
      <c r="O335" s="7" t="s">
        <v>6243</v>
      </c>
    </row>
    <row r="336" spans="1:15" ht="84">
      <c r="A336" s="8" t="s">
        <v>3336</v>
      </c>
      <c r="B336" s="8" t="s">
        <v>888</v>
      </c>
      <c r="C336" s="8" t="s">
        <v>3337</v>
      </c>
      <c r="D336" s="8" t="s">
        <v>2066</v>
      </c>
      <c r="E336" s="8" t="s">
        <v>3338</v>
      </c>
      <c r="F336" s="8" t="s">
        <v>2068</v>
      </c>
      <c r="G336" s="8" t="s">
        <v>3340</v>
      </c>
      <c r="H336" s="8" t="s">
        <v>83</v>
      </c>
      <c r="I336" s="8">
        <v>57</v>
      </c>
      <c r="J336" s="8" t="s">
        <v>2286</v>
      </c>
      <c r="K336" s="8" t="s">
        <v>5985</v>
      </c>
      <c r="L336" s="10">
        <v>171</v>
      </c>
      <c r="M336" s="7" t="s">
        <v>6322</v>
      </c>
      <c r="N336" s="7" t="s">
        <v>6323</v>
      </c>
      <c r="O336" s="7" t="s">
        <v>6324</v>
      </c>
    </row>
    <row r="337" spans="1:15" ht="84">
      <c r="A337" s="8" t="s">
        <v>3347</v>
      </c>
      <c r="B337" s="8" t="s">
        <v>888</v>
      </c>
      <c r="C337" s="8" t="s">
        <v>3348</v>
      </c>
      <c r="D337" s="8" t="s">
        <v>2112</v>
      </c>
      <c r="E337" s="8" t="s">
        <v>3349</v>
      </c>
      <c r="F337" s="8" t="s">
        <v>2094</v>
      </c>
      <c r="G337" s="8" t="s">
        <v>3351</v>
      </c>
      <c r="H337" s="8" t="s">
        <v>56</v>
      </c>
      <c r="I337" s="8">
        <v>48</v>
      </c>
      <c r="J337" s="8" t="s">
        <v>2286</v>
      </c>
      <c r="K337" s="8" t="s">
        <v>5986</v>
      </c>
      <c r="L337" s="10">
        <v>169</v>
      </c>
      <c r="M337" s="7" t="s">
        <v>6322</v>
      </c>
      <c r="N337" s="7" t="s">
        <v>6323</v>
      </c>
      <c r="O337" s="7" t="s">
        <v>6324</v>
      </c>
    </row>
    <row r="338" spans="1:15" ht="84">
      <c r="A338" s="8" t="s">
        <v>3357</v>
      </c>
      <c r="B338" s="8" t="s">
        <v>888</v>
      </c>
      <c r="C338" s="8" t="s">
        <v>3348</v>
      </c>
      <c r="D338" s="8" t="s">
        <v>2066</v>
      </c>
      <c r="E338" s="8" t="s">
        <v>3358</v>
      </c>
      <c r="F338" s="8" t="s">
        <v>2068</v>
      </c>
      <c r="G338" s="8" t="s">
        <v>3360</v>
      </c>
      <c r="H338" s="8" t="s">
        <v>56</v>
      </c>
      <c r="I338" s="8">
        <v>61</v>
      </c>
      <c r="J338" s="8" t="s">
        <v>2132</v>
      </c>
      <c r="K338" s="8" t="s">
        <v>5987</v>
      </c>
      <c r="L338" s="10">
        <v>168</v>
      </c>
      <c r="M338" s="7" t="s">
        <v>6313</v>
      </c>
      <c r="N338" s="7" t="s">
        <v>6314</v>
      </c>
      <c r="O338" s="7" t="s">
        <v>6315</v>
      </c>
    </row>
    <row r="339" spans="1:15" ht="84">
      <c r="A339" s="8" t="s">
        <v>3366</v>
      </c>
      <c r="B339" s="8" t="s">
        <v>888</v>
      </c>
      <c r="C339" s="8" t="s">
        <v>3367</v>
      </c>
      <c r="D339" s="8" t="s">
        <v>2112</v>
      </c>
      <c r="E339" s="8" t="s">
        <v>3368</v>
      </c>
      <c r="F339" s="8" t="s">
        <v>2068</v>
      </c>
      <c r="G339" s="8" t="s">
        <v>3370</v>
      </c>
      <c r="H339" s="8" t="s">
        <v>56</v>
      </c>
      <c r="I339" s="8">
        <v>66</v>
      </c>
      <c r="J339" s="8" t="s">
        <v>2099</v>
      </c>
      <c r="K339" s="8" t="s">
        <v>5988</v>
      </c>
      <c r="L339" s="10">
        <v>159</v>
      </c>
      <c r="M339" s="7" t="s">
        <v>6241</v>
      </c>
      <c r="N339" s="7" t="s">
        <v>6242</v>
      </c>
      <c r="O339" s="7" t="s">
        <v>6243</v>
      </c>
    </row>
    <row r="340" spans="1:15" ht="84">
      <c r="A340" s="8" t="s">
        <v>3376</v>
      </c>
      <c r="B340" s="8" t="s">
        <v>888</v>
      </c>
      <c r="C340" s="8" t="s">
        <v>971</v>
      </c>
      <c r="D340" s="8" t="s">
        <v>2066</v>
      </c>
      <c r="E340" s="8" t="s">
        <v>3377</v>
      </c>
      <c r="F340" s="8" t="s">
        <v>2068</v>
      </c>
      <c r="G340" s="8" t="s">
        <v>3379</v>
      </c>
      <c r="H340" s="8" t="s">
        <v>56</v>
      </c>
      <c r="I340" s="8">
        <v>27</v>
      </c>
      <c r="J340" s="8" t="s">
        <v>2395</v>
      </c>
      <c r="K340" s="8" t="s">
        <v>5989</v>
      </c>
      <c r="L340" s="10">
        <v>162</v>
      </c>
      <c r="M340" s="7" t="s">
        <v>6259</v>
      </c>
      <c r="N340" s="7" t="s">
        <v>6260</v>
      </c>
      <c r="O340" s="7" t="s">
        <v>6261</v>
      </c>
    </row>
    <row r="341" spans="1:15" ht="84">
      <c r="A341" s="8" t="s">
        <v>3385</v>
      </c>
      <c r="B341" s="8" t="s">
        <v>888</v>
      </c>
      <c r="C341" s="8" t="s">
        <v>971</v>
      </c>
      <c r="D341" s="8" t="s">
        <v>2436</v>
      </c>
      <c r="E341" s="8" t="s">
        <v>3386</v>
      </c>
      <c r="F341" s="8" t="s">
        <v>2377</v>
      </c>
      <c r="G341" s="8" t="s">
        <v>3387</v>
      </c>
      <c r="H341" s="8" t="s">
        <v>83</v>
      </c>
      <c r="I341" s="8">
        <v>54</v>
      </c>
      <c r="J341" s="8" t="s">
        <v>2162</v>
      </c>
      <c r="K341" s="8" t="s">
        <v>5990</v>
      </c>
      <c r="L341" s="10">
        <v>169</v>
      </c>
      <c r="M341" s="7" t="s">
        <v>6316</v>
      </c>
      <c r="N341" s="7" t="s">
        <v>6317</v>
      </c>
      <c r="O341" s="7" t="s">
        <v>6318</v>
      </c>
    </row>
    <row r="342" spans="1:15" ht="84">
      <c r="A342" s="8" t="s">
        <v>3393</v>
      </c>
      <c r="B342" s="8" t="s">
        <v>888</v>
      </c>
      <c r="C342" s="8" t="s">
        <v>3394</v>
      </c>
      <c r="D342" s="8" t="s">
        <v>2066</v>
      </c>
      <c r="E342" s="8" t="s">
        <v>3395</v>
      </c>
      <c r="F342" s="8" t="s">
        <v>2068</v>
      </c>
      <c r="G342" s="8" t="s">
        <v>3397</v>
      </c>
      <c r="H342" s="8" t="s">
        <v>83</v>
      </c>
      <c r="I342" s="8">
        <v>33</v>
      </c>
      <c r="J342" s="8" t="s">
        <v>2076</v>
      </c>
      <c r="K342" s="8" t="s">
        <v>5991</v>
      </c>
      <c r="L342" s="10">
        <v>158</v>
      </c>
      <c r="M342" s="7" t="s">
        <v>6310</v>
      </c>
      <c r="N342" s="7" t="s">
        <v>6311</v>
      </c>
      <c r="O342" s="7" t="s">
        <v>6312</v>
      </c>
    </row>
    <row r="343" spans="1:15" ht="84">
      <c r="A343" s="8" t="s">
        <v>3403</v>
      </c>
      <c r="B343" s="8" t="s">
        <v>888</v>
      </c>
      <c r="C343" s="8" t="s">
        <v>712</v>
      </c>
      <c r="D343" s="8" t="s">
        <v>2112</v>
      </c>
      <c r="E343" s="8" t="s">
        <v>3404</v>
      </c>
      <c r="F343" s="8" t="s">
        <v>2094</v>
      </c>
      <c r="G343" s="8" t="s">
        <v>3406</v>
      </c>
      <c r="H343" s="8" t="s">
        <v>56</v>
      </c>
      <c r="I343" s="8">
        <v>68</v>
      </c>
      <c r="J343" s="8" t="s">
        <v>2286</v>
      </c>
      <c r="K343" s="8" t="s">
        <v>5992</v>
      </c>
      <c r="L343" s="10">
        <v>170</v>
      </c>
      <c r="M343" s="7" t="s">
        <v>6322</v>
      </c>
      <c r="N343" s="7" t="s">
        <v>6323</v>
      </c>
      <c r="O343" s="7" t="s">
        <v>6324</v>
      </c>
    </row>
    <row r="344" spans="1:15" ht="84">
      <c r="A344" s="8" t="s">
        <v>3412</v>
      </c>
      <c r="B344" s="8" t="s">
        <v>888</v>
      </c>
      <c r="C344" s="8" t="s">
        <v>3413</v>
      </c>
      <c r="D344" s="8" t="s">
        <v>2112</v>
      </c>
      <c r="E344" s="8" t="s">
        <v>3414</v>
      </c>
      <c r="F344" s="8" t="s">
        <v>2068</v>
      </c>
      <c r="G344" s="8" t="s">
        <v>3416</v>
      </c>
      <c r="H344" s="8" t="s">
        <v>56</v>
      </c>
      <c r="I344" s="8">
        <v>46</v>
      </c>
      <c r="J344" s="8" t="s">
        <v>2222</v>
      </c>
      <c r="K344" s="8" t="s">
        <v>5993</v>
      </c>
      <c r="L344" s="10">
        <v>155</v>
      </c>
      <c r="M344" s="7" t="s">
        <v>6316</v>
      </c>
      <c r="N344" s="7" t="s">
        <v>6317</v>
      </c>
      <c r="O344" s="7" t="s">
        <v>6318</v>
      </c>
    </row>
    <row r="345" spans="1:15" ht="84">
      <c r="A345" s="8" t="s">
        <v>3422</v>
      </c>
      <c r="B345" s="8" t="s">
        <v>888</v>
      </c>
      <c r="C345" s="8" t="s">
        <v>3413</v>
      </c>
      <c r="D345" s="8" t="s">
        <v>2112</v>
      </c>
      <c r="E345" s="8" t="s">
        <v>3423</v>
      </c>
      <c r="F345" s="8" t="s">
        <v>2068</v>
      </c>
      <c r="G345" s="8" t="s">
        <v>3425</v>
      </c>
      <c r="H345" s="8" t="s">
        <v>56</v>
      </c>
      <c r="I345" s="8">
        <v>16</v>
      </c>
      <c r="J345" s="8" t="s">
        <v>2119</v>
      </c>
      <c r="K345" s="8" t="s">
        <v>5994</v>
      </c>
      <c r="L345" s="10">
        <v>171</v>
      </c>
      <c r="M345" s="7" t="s">
        <v>6253</v>
      </c>
      <c r="N345" s="7" t="s">
        <v>6254</v>
      </c>
      <c r="O345" s="7" t="s">
        <v>6255</v>
      </c>
    </row>
    <row r="346" spans="1:15" ht="84">
      <c r="A346" s="8" t="s">
        <v>3431</v>
      </c>
      <c r="B346" s="8" t="s">
        <v>888</v>
      </c>
      <c r="C346" s="8" t="s">
        <v>3432</v>
      </c>
      <c r="D346" s="8" t="s">
        <v>2436</v>
      </c>
      <c r="E346" s="8" t="s">
        <v>3433</v>
      </c>
      <c r="F346" s="8" t="s">
        <v>2377</v>
      </c>
      <c r="G346" s="8" t="s">
        <v>3434</v>
      </c>
      <c r="H346" s="8" t="s">
        <v>56</v>
      </c>
      <c r="I346" s="8">
        <v>54</v>
      </c>
      <c r="J346" s="8" t="s">
        <v>2162</v>
      </c>
      <c r="K346" s="8" t="s">
        <v>5995</v>
      </c>
      <c r="L346" s="10">
        <v>170</v>
      </c>
      <c r="M346" s="7" t="s">
        <v>6316</v>
      </c>
      <c r="N346" s="7" t="s">
        <v>6317</v>
      </c>
      <c r="O346" s="7" t="s">
        <v>6318</v>
      </c>
    </row>
    <row r="347" spans="1:15" ht="84">
      <c r="A347" s="8" t="s">
        <v>3440</v>
      </c>
      <c r="B347" s="8" t="s">
        <v>888</v>
      </c>
      <c r="C347" s="8" t="s">
        <v>3441</v>
      </c>
      <c r="D347" s="8" t="s">
        <v>2112</v>
      </c>
      <c r="E347" s="8" t="s">
        <v>3442</v>
      </c>
      <c r="F347" s="8" t="s">
        <v>2068</v>
      </c>
      <c r="G347" s="8" t="s">
        <v>3444</v>
      </c>
      <c r="H347" s="8" t="s">
        <v>56</v>
      </c>
      <c r="I347" s="8">
        <v>36</v>
      </c>
      <c r="J347" s="8" t="s">
        <v>2222</v>
      </c>
      <c r="K347" s="8" t="s">
        <v>5996</v>
      </c>
      <c r="L347" s="10">
        <v>172</v>
      </c>
      <c r="M347" s="7" t="s">
        <v>6316</v>
      </c>
      <c r="N347" s="7" t="s">
        <v>6317</v>
      </c>
      <c r="O347" s="7" t="s">
        <v>6318</v>
      </c>
    </row>
    <row r="348" spans="1:15" ht="84">
      <c r="A348" s="8" t="s">
        <v>3450</v>
      </c>
      <c r="B348" s="8" t="s">
        <v>888</v>
      </c>
      <c r="C348" s="8" t="s">
        <v>889</v>
      </c>
      <c r="D348" s="8" t="s">
        <v>2436</v>
      </c>
      <c r="E348" s="8" t="s">
        <v>3451</v>
      </c>
      <c r="F348" s="8" t="s">
        <v>2094</v>
      </c>
      <c r="G348" s="8" t="s">
        <v>3453</v>
      </c>
      <c r="H348" s="8" t="s">
        <v>56</v>
      </c>
      <c r="I348" s="8">
        <v>21</v>
      </c>
      <c r="J348" s="8" t="s">
        <v>2286</v>
      </c>
      <c r="K348" s="8" t="s">
        <v>5997</v>
      </c>
      <c r="L348" s="10">
        <v>171</v>
      </c>
      <c r="M348" s="7" t="s">
        <v>6322</v>
      </c>
      <c r="N348" s="7" t="s">
        <v>6323</v>
      </c>
      <c r="O348" s="7" t="s">
        <v>6324</v>
      </c>
    </row>
    <row r="349" spans="1:15" ht="84">
      <c r="A349" s="8" t="s">
        <v>3459</v>
      </c>
      <c r="B349" s="8" t="s">
        <v>888</v>
      </c>
      <c r="C349" s="8" t="s">
        <v>889</v>
      </c>
      <c r="D349" s="8" t="s">
        <v>2066</v>
      </c>
      <c r="E349" s="8" t="s">
        <v>3460</v>
      </c>
      <c r="F349" s="8" t="s">
        <v>2094</v>
      </c>
      <c r="G349" s="8" t="s">
        <v>3462</v>
      </c>
      <c r="H349" s="8" t="s">
        <v>56</v>
      </c>
      <c r="I349" s="8">
        <v>67</v>
      </c>
      <c r="J349" s="8" t="s">
        <v>2320</v>
      </c>
      <c r="K349" s="8" t="s">
        <v>5998</v>
      </c>
      <c r="L349" s="10">
        <v>168</v>
      </c>
      <c r="M349" s="7" t="s">
        <v>6325</v>
      </c>
      <c r="N349" s="7" t="s">
        <v>6326</v>
      </c>
      <c r="O349" s="7" t="s">
        <v>6327</v>
      </c>
    </row>
    <row r="350" spans="1:15" ht="84">
      <c r="A350" s="8" t="s">
        <v>3469</v>
      </c>
      <c r="B350" s="8" t="s">
        <v>888</v>
      </c>
      <c r="C350" s="8" t="s">
        <v>889</v>
      </c>
      <c r="D350" s="8" t="s">
        <v>2112</v>
      </c>
      <c r="E350" s="8" t="s">
        <v>3470</v>
      </c>
      <c r="F350" s="8" t="s">
        <v>2094</v>
      </c>
      <c r="G350" s="8" t="s">
        <v>3472</v>
      </c>
      <c r="H350" s="8" t="s">
        <v>56</v>
      </c>
      <c r="I350" s="8">
        <v>29</v>
      </c>
      <c r="J350" s="8" t="s">
        <v>2211</v>
      </c>
      <c r="K350" s="8" t="s">
        <v>5999</v>
      </c>
      <c r="L350" s="10">
        <v>165</v>
      </c>
      <c r="M350" s="7" t="s">
        <v>6319</v>
      </c>
      <c r="N350" s="7" t="s">
        <v>6320</v>
      </c>
      <c r="O350" s="7" t="s">
        <v>6321</v>
      </c>
    </row>
    <row r="351" spans="1:15" ht="84">
      <c r="A351" s="8" t="s">
        <v>3478</v>
      </c>
      <c r="B351" s="8" t="s">
        <v>888</v>
      </c>
      <c r="C351" s="8" t="s">
        <v>889</v>
      </c>
      <c r="D351" s="8" t="s">
        <v>2066</v>
      </c>
      <c r="E351" s="8" t="s">
        <v>3479</v>
      </c>
      <c r="F351" s="8" t="s">
        <v>2068</v>
      </c>
      <c r="G351" s="8" t="s">
        <v>3481</v>
      </c>
      <c r="H351" s="8" t="s">
        <v>83</v>
      </c>
      <c r="I351" s="8">
        <v>49</v>
      </c>
      <c r="J351" s="8" t="s">
        <v>2211</v>
      </c>
      <c r="K351" s="8" t="s">
        <v>6000</v>
      </c>
      <c r="L351" s="10">
        <v>167</v>
      </c>
      <c r="M351" s="7" t="s">
        <v>6319</v>
      </c>
      <c r="N351" s="7" t="s">
        <v>6320</v>
      </c>
      <c r="O351" s="7" t="s">
        <v>6321</v>
      </c>
    </row>
    <row r="352" spans="1:15" ht="84">
      <c r="A352" s="8" t="s">
        <v>3487</v>
      </c>
      <c r="B352" s="8" t="s">
        <v>888</v>
      </c>
      <c r="C352" s="8" t="s">
        <v>935</v>
      </c>
      <c r="D352" s="8" t="s">
        <v>2436</v>
      </c>
      <c r="E352" s="8" t="s">
        <v>3488</v>
      </c>
      <c r="F352" s="8" t="s">
        <v>2377</v>
      </c>
      <c r="G352" s="8" t="s">
        <v>3489</v>
      </c>
      <c r="H352" s="8" t="s">
        <v>56</v>
      </c>
      <c r="I352" s="8">
        <v>52</v>
      </c>
      <c r="J352" s="8" t="s">
        <v>2119</v>
      </c>
      <c r="K352" s="8" t="s">
        <v>6001</v>
      </c>
      <c r="L352" s="10">
        <v>172</v>
      </c>
      <c r="M352" s="7" t="s">
        <v>6253</v>
      </c>
      <c r="N352" s="7" t="s">
        <v>6254</v>
      </c>
      <c r="O352" s="7" t="s">
        <v>6255</v>
      </c>
    </row>
    <row r="353" spans="1:15" ht="84">
      <c r="A353" s="8" t="s">
        <v>3496</v>
      </c>
      <c r="B353" s="8" t="s">
        <v>888</v>
      </c>
      <c r="C353" s="8" t="s">
        <v>935</v>
      </c>
      <c r="D353" s="8" t="s">
        <v>2066</v>
      </c>
      <c r="E353" s="8" t="s">
        <v>3497</v>
      </c>
      <c r="F353" s="8" t="s">
        <v>2094</v>
      </c>
      <c r="G353" s="8" t="s">
        <v>3499</v>
      </c>
      <c r="H353" s="8" t="s">
        <v>56</v>
      </c>
      <c r="I353" s="8">
        <v>21</v>
      </c>
      <c r="J353" s="8" t="s">
        <v>2395</v>
      </c>
      <c r="K353" s="8" t="s">
        <v>6002</v>
      </c>
      <c r="L353" s="10">
        <v>171</v>
      </c>
      <c r="M353" s="7" t="s">
        <v>6259</v>
      </c>
      <c r="N353" s="7" t="s">
        <v>6260</v>
      </c>
      <c r="O353" s="7" t="s">
        <v>6261</v>
      </c>
    </row>
    <row r="354" spans="1:15" ht="84">
      <c r="A354" s="8" t="s">
        <v>3505</v>
      </c>
      <c r="B354" s="8" t="s">
        <v>888</v>
      </c>
      <c r="C354" s="8" t="s">
        <v>3506</v>
      </c>
      <c r="D354" s="8" t="s">
        <v>2112</v>
      </c>
      <c r="E354" s="8" t="s">
        <v>3507</v>
      </c>
      <c r="F354" s="8" t="s">
        <v>2068</v>
      </c>
      <c r="G354" s="8" t="s">
        <v>3508</v>
      </c>
      <c r="H354" s="8" t="s">
        <v>83</v>
      </c>
      <c r="I354" s="8">
        <v>46</v>
      </c>
      <c r="J354" s="8" t="s">
        <v>2395</v>
      </c>
      <c r="K354" s="8" t="s">
        <v>6003</v>
      </c>
      <c r="L354" s="10">
        <v>157</v>
      </c>
      <c r="M354" s="7" t="s">
        <v>6259</v>
      </c>
      <c r="N354" s="7" t="s">
        <v>6260</v>
      </c>
      <c r="O354" s="7" t="s">
        <v>6261</v>
      </c>
    </row>
    <row r="355" spans="1:15" ht="84">
      <c r="A355" s="8" t="s">
        <v>3514</v>
      </c>
      <c r="B355" s="8" t="s">
        <v>888</v>
      </c>
      <c r="C355" s="8" t="s">
        <v>3506</v>
      </c>
      <c r="D355" s="8" t="s">
        <v>2436</v>
      </c>
      <c r="E355" s="8" t="s">
        <v>3515</v>
      </c>
      <c r="F355" s="8" t="s">
        <v>2377</v>
      </c>
      <c r="G355" s="8" t="s">
        <v>3516</v>
      </c>
      <c r="H355" s="8" t="s">
        <v>56</v>
      </c>
      <c r="I355" s="8">
        <v>60</v>
      </c>
      <c r="J355" s="8" t="s">
        <v>2076</v>
      </c>
      <c r="K355" s="8" t="s">
        <v>6004</v>
      </c>
      <c r="L355" s="10">
        <v>162</v>
      </c>
      <c r="M355" s="7" t="s">
        <v>6310</v>
      </c>
      <c r="N355" s="7" t="s">
        <v>6311</v>
      </c>
      <c r="O355" s="7" t="s">
        <v>6312</v>
      </c>
    </row>
    <row r="356" spans="1:15" ht="84">
      <c r="A356" s="8" t="s">
        <v>3523</v>
      </c>
      <c r="B356" s="8" t="s">
        <v>888</v>
      </c>
      <c r="C356" s="8" t="s">
        <v>3524</v>
      </c>
      <c r="D356" s="8" t="s">
        <v>2066</v>
      </c>
      <c r="E356" s="8" t="s">
        <v>3525</v>
      </c>
      <c r="F356" s="8" t="s">
        <v>2094</v>
      </c>
      <c r="G356" s="8" t="s">
        <v>3527</v>
      </c>
      <c r="H356" s="8" t="s">
        <v>56</v>
      </c>
      <c r="I356" s="8">
        <v>39</v>
      </c>
      <c r="J356" s="8" t="s">
        <v>2351</v>
      </c>
      <c r="K356" s="8" t="s">
        <v>6005</v>
      </c>
      <c r="L356" s="10">
        <v>172</v>
      </c>
      <c r="M356" s="7" t="s">
        <v>6244</v>
      </c>
      <c r="N356" s="7" t="s">
        <v>6245</v>
      </c>
      <c r="O356" s="7" t="s">
        <v>6246</v>
      </c>
    </row>
    <row r="357" spans="1:15" ht="84">
      <c r="A357" s="8" t="s">
        <v>3533</v>
      </c>
      <c r="B357" s="8" t="s">
        <v>888</v>
      </c>
      <c r="C357" s="8" t="s">
        <v>3524</v>
      </c>
      <c r="D357" s="8" t="s">
        <v>2112</v>
      </c>
      <c r="E357" s="8" t="s">
        <v>3534</v>
      </c>
      <c r="F357" s="8" t="s">
        <v>2068</v>
      </c>
      <c r="G357" s="8" t="s">
        <v>3536</v>
      </c>
      <c r="H357" s="8" t="s">
        <v>83</v>
      </c>
      <c r="I357" s="8">
        <v>19</v>
      </c>
      <c r="J357" s="8" t="s">
        <v>2119</v>
      </c>
      <c r="K357" s="8" t="s">
        <v>6006</v>
      </c>
      <c r="L357" s="10">
        <v>171</v>
      </c>
      <c r="M357" s="7" t="s">
        <v>6253</v>
      </c>
      <c r="N357" s="7" t="s">
        <v>6254</v>
      </c>
      <c r="O357" s="7" t="s">
        <v>6255</v>
      </c>
    </row>
    <row r="358" spans="1:15" ht="84">
      <c r="A358" s="8" t="s">
        <v>3542</v>
      </c>
      <c r="B358" s="8" t="s">
        <v>1007</v>
      </c>
      <c r="C358" s="8" t="s">
        <v>3543</v>
      </c>
      <c r="D358" s="8" t="s">
        <v>2066</v>
      </c>
      <c r="E358" s="8" t="s">
        <v>3544</v>
      </c>
      <c r="F358" s="8" t="s">
        <v>2068</v>
      </c>
      <c r="G358" s="8" t="s">
        <v>3546</v>
      </c>
      <c r="H358" s="8" t="s">
        <v>83</v>
      </c>
      <c r="I358" s="8">
        <v>25</v>
      </c>
      <c r="J358" s="8" t="s">
        <v>2076</v>
      </c>
      <c r="K358" s="8" t="s">
        <v>6007</v>
      </c>
      <c r="L358" s="10">
        <v>171</v>
      </c>
      <c r="M358" s="7" t="s">
        <v>6310</v>
      </c>
      <c r="N358" s="7" t="s">
        <v>6311</v>
      </c>
      <c r="O358" s="7" t="s">
        <v>6312</v>
      </c>
    </row>
    <row r="359" spans="1:15" ht="84">
      <c r="A359" s="8" t="s">
        <v>3552</v>
      </c>
      <c r="B359" s="8" t="s">
        <v>1007</v>
      </c>
      <c r="C359" s="8" t="s">
        <v>3553</v>
      </c>
      <c r="D359" s="8" t="s">
        <v>2066</v>
      </c>
      <c r="E359" s="8" t="s">
        <v>3554</v>
      </c>
      <c r="F359" s="8" t="s">
        <v>2068</v>
      </c>
      <c r="G359" s="8" t="s">
        <v>3556</v>
      </c>
      <c r="H359" s="8" t="s">
        <v>83</v>
      </c>
      <c r="I359" s="8">
        <v>64</v>
      </c>
      <c r="J359" s="8" t="s">
        <v>2211</v>
      </c>
      <c r="K359" s="8" t="s">
        <v>6008</v>
      </c>
      <c r="L359" s="10">
        <v>169</v>
      </c>
      <c r="M359" s="7" t="s">
        <v>6319</v>
      </c>
      <c r="N359" s="7" t="s">
        <v>6320</v>
      </c>
      <c r="O359" s="7" t="s">
        <v>6321</v>
      </c>
    </row>
    <row r="360" spans="1:15" ht="84">
      <c r="A360" s="8" t="s">
        <v>3562</v>
      </c>
      <c r="B360" s="8" t="s">
        <v>1007</v>
      </c>
      <c r="C360" s="8" t="s">
        <v>3563</v>
      </c>
      <c r="D360" s="8" t="s">
        <v>2436</v>
      </c>
      <c r="E360" s="8" t="s">
        <v>3564</v>
      </c>
      <c r="F360" s="8" t="s">
        <v>2094</v>
      </c>
      <c r="G360" s="8" t="s">
        <v>3566</v>
      </c>
      <c r="H360" s="8" t="s">
        <v>56</v>
      </c>
      <c r="I360" s="8">
        <v>55</v>
      </c>
      <c r="J360" s="8" t="s">
        <v>2395</v>
      </c>
      <c r="K360" s="8" t="s">
        <v>6009</v>
      </c>
      <c r="L360" s="10">
        <v>157</v>
      </c>
      <c r="M360" s="7" t="s">
        <v>6259</v>
      </c>
      <c r="N360" s="7" t="s">
        <v>6260</v>
      </c>
      <c r="O360" s="7" t="s">
        <v>6261</v>
      </c>
    </row>
    <row r="361" spans="1:15" ht="84">
      <c r="A361" s="8" t="s">
        <v>3572</v>
      </c>
      <c r="B361" s="8" t="s">
        <v>1007</v>
      </c>
      <c r="C361" s="8" t="s">
        <v>3563</v>
      </c>
      <c r="D361" s="8" t="s">
        <v>2066</v>
      </c>
      <c r="E361" s="8" t="s">
        <v>3573</v>
      </c>
      <c r="F361" s="8" t="s">
        <v>2068</v>
      </c>
      <c r="G361" s="8" t="s">
        <v>3575</v>
      </c>
      <c r="H361" s="8" t="s">
        <v>83</v>
      </c>
      <c r="I361" s="8">
        <v>40</v>
      </c>
      <c r="J361" s="8" t="s">
        <v>2351</v>
      </c>
      <c r="K361" s="8" t="s">
        <v>6010</v>
      </c>
      <c r="L361" s="10">
        <v>171</v>
      </c>
      <c r="M361" s="7" t="s">
        <v>6244</v>
      </c>
      <c r="N361" s="7" t="s">
        <v>6245</v>
      </c>
      <c r="O361" s="7" t="s">
        <v>6246</v>
      </c>
    </row>
    <row r="362" spans="1:15" ht="84">
      <c r="A362" s="8" t="s">
        <v>3581</v>
      </c>
      <c r="B362" s="8" t="s">
        <v>1007</v>
      </c>
      <c r="C362" s="8" t="s">
        <v>1026</v>
      </c>
      <c r="D362" s="8" t="s">
        <v>2066</v>
      </c>
      <c r="E362" s="8" t="s">
        <v>3582</v>
      </c>
      <c r="F362" s="8" t="s">
        <v>2068</v>
      </c>
      <c r="G362" s="8" t="s">
        <v>3584</v>
      </c>
      <c r="H362" s="8" t="s">
        <v>83</v>
      </c>
      <c r="I362" s="8">
        <v>63</v>
      </c>
      <c r="J362" s="8" t="s">
        <v>2222</v>
      </c>
      <c r="K362" s="8" t="s">
        <v>6011</v>
      </c>
      <c r="L362" s="10">
        <v>171</v>
      </c>
      <c r="M362" s="7" t="s">
        <v>6316</v>
      </c>
      <c r="N362" s="7" t="s">
        <v>6317</v>
      </c>
      <c r="O362" s="7" t="s">
        <v>6318</v>
      </c>
    </row>
    <row r="363" spans="1:15" ht="84">
      <c r="A363" s="8" t="s">
        <v>3590</v>
      </c>
      <c r="B363" s="8" t="s">
        <v>1007</v>
      </c>
      <c r="C363" s="8" t="s">
        <v>3591</v>
      </c>
      <c r="D363" s="8" t="s">
        <v>2066</v>
      </c>
      <c r="E363" s="8" t="s">
        <v>3592</v>
      </c>
      <c r="F363" s="8" t="s">
        <v>2068</v>
      </c>
      <c r="G363" s="8" t="s">
        <v>3594</v>
      </c>
      <c r="H363" s="8" t="s">
        <v>83</v>
      </c>
      <c r="I363" s="8">
        <v>54</v>
      </c>
      <c r="J363" s="8" t="s">
        <v>2395</v>
      </c>
      <c r="K363" s="8" t="s">
        <v>6012</v>
      </c>
      <c r="L363" s="10">
        <v>167</v>
      </c>
      <c r="M363" s="7" t="s">
        <v>6259</v>
      </c>
      <c r="N363" s="7" t="s">
        <v>6260</v>
      </c>
      <c r="O363" s="7" t="s">
        <v>6261</v>
      </c>
    </row>
    <row r="364" spans="1:15" ht="84">
      <c r="A364" s="8" t="s">
        <v>3600</v>
      </c>
      <c r="B364" s="8" t="s">
        <v>1007</v>
      </c>
      <c r="C364" s="8" t="s">
        <v>3591</v>
      </c>
      <c r="D364" s="8" t="s">
        <v>2066</v>
      </c>
      <c r="E364" s="8" t="s">
        <v>3601</v>
      </c>
      <c r="F364" s="8" t="s">
        <v>2068</v>
      </c>
      <c r="G364" s="8" t="s">
        <v>3603</v>
      </c>
      <c r="H364" s="8" t="s">
        <v>56</v>
      </c>
      <c r="I364" s="8">
        <v>56</v>
      </c>
      <c r="J364" s="8" t="s">
        <v>2286</v>
      </c>
      <c r="K364" s="8" t="s">
        <v>6013</v>
      </c>
      <c r="L364" s="10">
        <v>160</v>
      </c>
      <c r="M364" s="7" t="s">
        <v>6322</v>
      </c>
      <c r="N364" s="7" t="s">
        <v>6323</v>
      </c>
      <c r="O364" s="7" t="s">
        <v>6324</v>
      </c>
    </row>
    <row r="365" spans="1:15" ht="84">
      <c r="A365" s="8" t="s">
        <v>3608</v>
      </c>
      <c r="B365" s="8" t="s">
        <v>1007</v>
      </c>
      <c r="C365" s="8" t="s">
        <v>3609</v>
      </c>
      <c r="D365" s="8" t="s">
        <v>2066</v>
      </c>
      <c r="E365" s="8" t="s">
        <v>3610</v>
      </c>
      <c r="F365" s="8" t="s">
        <v>2068</v>
      </c>
      <c r="G365" s="8" t="s">
        <v>3612</v>
      </c>
      <c r="H365" s="8" t="s">
        <v>56</v>
      </c>
      <c r="I365" s="8">
        <v>70</v>
      </c>
      <c r="J365" s="8" t="s">
        <v>2222</v>
      </c>
      <c r="K365" s="8" t="s">
        <v>6014</v>
      </c>
      <c r="L365" s="10">
        <v>168</v>
      </c>
      <c r="M365" s="7" t="s">
        <v>6316</v>
      </c>
      <c r="N365" s="7" t="s">
        <v>6317</v>
      </c>
      <c r="O365" s="7" t="s">
        <v>6318</v>
      </c>
    </row>
    <row r="366" spans="1:15" ht="84">
      <c r="A366" s="8" t="s">
        <v>3618</v>
      </c>
      <c r="B366" s="8" t="s">
        <v>1007</v>
      </c>
      <c r="C366" s="8" t="s">
        <v>3609</v>
      </c>
      <c r="D366" s="8" t="s">
        <v>2112</v>
      </c>
      <c r="E366" s="8" t="s">
        <v>3619</v>
      </c>
      <c r="F366" s="8" t="s">
        <v>2068</v>
      </c>
      <c r="G366" s="8" t="s">
        <v>3621</v>
      </c>
      <c r="H366" s="8" t="s">
        <v>83</v>
      </c>
      <c r="I366" s="8">
        <v>56</v>
      </c>
      <c r="J366" s="8" t="s">
        <v>2222</v>
      </c>
      <c r="K366" s="8" t="s">
        <v>6015</v>
      </c>
      <c r="L366" s="10">
        <v>156</v>
      </c>
      <c r="M366" s="7" t="s">
        <v>6316</v>
      </c>
      <c r="N366" s="7" t="s">
        <v>6317</v>
      </c>
      <c r="O366" s="7" t="s">
        <v>6318</v>
      </c>
    </row>
    <row r="367" spans="1:15" ht="84">
      <c r="A367" s="8" t="s">
        <v>3626</v>
      </c>
      <c r="B367" s="8" t="s">
        <v>1007</v>
      </c>
      <c r="C367" s="8" t="s">
        <v>3627</v>
      </c>
      <c r="D367" s="8" t="s">
        <v>2112</v>
      </c>
      <c r="E367" s="8" t="s">
        <v>3628</v>
      </c>
      <c r="F367" s="8" t="s">
        <v>2068</v>
      </c>
      <c r="G367" s="8" t="s">
        <v>3630</v>
      </c>
      <c r="H367" s="8" t="s">
        <v>56</v>
      </c>
      <c r="I367" s="8">
        <v>30</v>
      </c>
      <c r="J367" s="8" t="s">
        <v>2286</v>
      </c>
      <c r="K367" s="8" t="s">
        <v>6016</v>
      </c>
      <c r="L367" s="10">
        <v>170</v>
      </c>
      <c r="M367" s="7" t="s">
        <v>6322</v>
      </c>
      <c r="N367" s="7" t="s">
        <v>6323</v>
      </c>
      <c r="O367" s="7" t="s">
        <v>6324</v>
      </c>
    </row>
    <row r="368" spans="1:15" ht="84">
      <c r="A368" s="8" t="s">
        <v>3638</v>
      </c>
      <c r="B368" s="8" t="s">
        <v>1007</v>
      </c>
      <c r="C368" s="8" t="s">
        <v>1008</v>
      </c>
      <c r="D368" s="8" t="s">
        <v>2066</v>
      </c>
      <c r="E368" s="8" t="s">
        <v>3639</v>
      </c>
      <c r="F368" s="8" t="s">
        <v>2068</v>
      </c>
      <c r="G368" s="8" t="s">
        <v>3641</v>
      </c>
      <c r="H368" s="8" t="s">
        <v>56</v>
      </c>
      <c r="I368" s="8">
        <v>39</v>
      </c>
      <c r="J368" s="8" t="s">
        <v>2076</v>
      </c>
      <c r="K368" s="8" t="s">
        <v>6017</v>
      </c>
      <c r="L368" s="10">
        <v>168</v>
      </c>
      <c r="M368" s="7" t="s">
        <v>6310</v>
      </c>
      <c r="N368" s="7" t="s">
        <v>6311</v>
      </c>
      <c r="O368" s="7" t="s">
        <v>6312</v>
      </c>
    </row>
    <row r="369" spans="1:15" ht="84">
      <c r="A369" s="8" t="s">
        <v>3647</v>
      </c>
      <c r="B369" s="8" t="s">
        <v>1007</v>
      </c>
      <c r="C369" s="8" t="s">
        <v>1008</v>
      </c>
      <c r="D369" s="8" t="s">
        <v>2066</v>
      </c>
      <c r="E369" s="8" t="s">
        <v>3648</v>
      </c>
      <c r="F369" s="8" t="s">
        <v>2068</v>
      </c>
      <c r="G369" s="8" t="s">
        <v>3650</v>
      </c>
      <c r="H369" s="8" t="s">
        <v>83</v>
      </c>
      <c r="I369" s="8">
        <v>45</v>
      </c>
      <c r="J369" s="8" t="s">
        <v>2395</v>
      </c>
      <c r="K369" s="8" t="s">
        <v>6018</v>
      </c>
      <c r="L369" s="10">
        <v>163</v>
      </c>
      <c r="M369" s="7" t="s">
        <v>6259</v>
      </c>
      <c r="N369" s="7" t="s">
        <v>6260</v>
      </c>
      <c r="O369" s="7" t="s">
        <v>6261</v>
      </c>
    </row>
    <row r="370" spans="1:15" ht="84">
      <c r="A370" s="8" t="s">
        <v>3657</v>
      </c>
      <c r="B370" s="8" t="s">
        <v>1007</v>
      </c>
      <c r="C370" s="8" t="s">
        <v>1008</v>
      </c>
      <c r="D370" s="8" t="s">
        <v>2436</v>
      </c>
      <c r="E370" s="8" t="s">
        <v>3658</v>
      </c>
      <c r="F370" s="8" t="s">
        <v>2377</v>
      </c>
      <c r="G370" s="8" t="s">
        <v>3660</v>
      </c>
      <c r="H370" s="8" t="s">
        <v>83</v>
      </c>
      <c r="I370" s="8">
        <v>23</v>
      </c>
      <c r="J370" s="8" t="s">
        <v>2162</v>
      </c>
      <c r="K370" s="8" t="s">
        <v>6019</v>
      </c>
      <c r="L370" s="10">
        <v>161</v>
      </c>
      <c r="M370" s="7" t="s">
        <v>6316</v>
      </c>
      <c r="N370" s="7" t="s">
        <v>6317</v>
      </c>
      <c r="O370" s="7" t="s">
        <v>6318</v>
      </c>
    </row>
    <row r="371" spans="1:15" ht="84">
      <c r="A371" s="8" t="s">
        <v>3666</v>
      </c>
      <c r="B371" s="8" t="s">
        <v>1007</v>
      </c>
      <c r="C371" s="8" t="s">
        <v>1008</v>
      </c>
      <c r="D371" s="8" t="s">
        <v>2066</v>
      </c>
      <c r="E371" s="8" t="s">
        <v>3667</v>
      </c>
      <c r="F371" s="8" t="s">
        <v>2068</v>
      </c>
      <c r="G371" s="8" t="s">
        <v>3669</v>
      </c>
      <c r="H371" s="8" t="s">
        <v>56</v>
      </c>
      <c r="I371" s="8">
        <v>30</v>
      </c>
      <c r="J371" s="8" t="s">
        <v>2395</v>
      </c>
      <c r="K371" s="8" t="s">
        <v>6020</v>
      </c>
      <c r="L371" s="10">
        <v>172</v>
      </c>
      <c r="M371" s="7" t="s">
        <v>6259</v>
      </c>
      <c r="N371" s="7" t="s">
        <v>6260</v>
      </c>
      <c r="O371" s="7" t="s">
        <v>6261</v>
      </c>
    </row>
    <row r="372" spans="1:15" ht="84">
      <c r="A372" s="8" t="s">
        <v>3674</v>
      </c>
      <c r="B372" s="8" t="s">
        <v>1007</v>
      </c>
      <c r="C372" s="8" t="s">
        <v>1008</v>
      </c>
      <c r="D372" s="8" t="s">
        <v>2066</v>
      </c>
      <c r="E372" s="8" t="s">
        <v>3675</v>
      </c>
      <c r="F372" s="8" t="s">
        <v>2068</v>
      </c>
      <c r="G372" s="8" t="s">
        <v>3677</v>
      </c>
      <c r="H372" s="8" t="s">
        <v>56</v>
      </c>
      <c r="I372" s="8">
        <v>34</v>
      </c>
      <c r="J372" s="8" t="s">
        <v>2222</v>
      </c>
      <c r="K372" s="8" t="s">
        <v>6021</v>
      </c>
      <c r="L372" s="10">
        <v>157</v>
      </c>
      <c r="M372" s="7" t="s">
        <v>6316</v>
      </c>
      <c r="N372" s="7" t="s">
        <v>6317</v>
      </c>
      <c r="O372" s="7" t="s">
        <v>6318</v>
      </c>
    </row>
    <row r="373" spans="1:15" ht="84">
      <c r="A373" s="8" t="s">
        <v>3682</v>
      </c>
      <c r="B373" s="8" t="s">
        <v>1007</v>
      </c>
      <c r="C373" s="8" t="s">
        <v>3683</v>
      </c>
      <c r="D373" s="8" t="s">
        <v>2066</v>
      </c>
      <c r="E373" s="8" t="s">
        <v>3684</v>
      </c>
      <c r="F373" s="8" t="s">
        <v>2068</v>
      </c>
      <c r="G373" s="8" t="s">
        <v>3686</v>
      </c>
      <c r="H373" s="8" t="s">
        <v>83</v>
      </c>
      <c r="I373" s="8">
        <v>77</v>
      </c>
      <c r="J373" s="8" t="s">
        <v>2132</v>
      </c>
      <c r="K373" s="8" t="s">
        <v>6022</v>
      </c>
      <c r="L373" s="10">
        <v>164</v>
      </c>
      <c r="M373" s="7" t="s">
        <v>6313</v>
      </c>
      <c r="N373" s="7" t="s">
        <v>6314</v>
      </c>
      <c r="O373" s="7" t="s">
        <v>6315</v>
      </c>
    </row>
    <row r="374" spans="1:15" ht="84">
      <c r="A374" s="8" t="s">
        <v>3692</v>
      </c>
      <c r="B374" s="8" t="s">
        <v>1007</v>
      </c>
      <c r="C374" s="8" t="s">
        <v>3693</v>
      </c>
      <c r="D374" s="8" t="s">
        <v>2066</v>
      </c>
      <c r="E374" s="8" t="s">
        <v>3694</v>
      </c>
      <c r="F374" s="8" t="s">
        <v>2068</v>
      </c>
      <c r="G374" s="8" t="s">
        <v>3696</v>
      </c>
      <c r="H374" s="8" t="s">
        <v>83</v>
      </c>
      <c r="I374" s="8">
        <v>41</v>
      </c>
      <c r="J374" s="8" t="s">
        <v>2162</v>
      </c>
      <c r="K374" s="8" t="s">
        <v>6023</v>
      </c>
      <c r="L374" s="10">
        <v>172</v>
      </c>
      <c r="M374" s="7" t="s">
        <v>6316</v>
      </c>
      <c r="N374" s="7" t="s">
        <v>6317</v>
      </c>
      <c r="O374" s="7" t="s">
        <v>6318</v>
      </c>
    </row>
    <row r="375" spans="1:15" ht="84">
      <c r="A375" s="8" t="s">
        <v>3702</v>
      </c>
      <c r="B375" s="8" t="s">
        <v>1007</v>
      </c>
      <c r="C375" s="8" t="s">
        <v>1043</v>
      </c>
      <c r="D375" s="8" t="s">
        <v>2066</v>
      </c>
      <c r="E375" s="8" t="s">
        <v>3703</v>
      </c>
      <c r="F375" s="8" t="s">
        <v>2068</v>
      </c>
      <c r="G375" s="8" t="s">
        <v>3705</v>
      </c>
      <c r="H375" s="8" t="s">
        <v>56</v>
      </c>
      <c r="I375" s="8">
        <v>80</v>
      </c>
      <c r="J375" s="8" t="s">
        <v>2211</v>
      </c>
      <c r="K375" s="8" t="s">
        <v>6024</v>
      </c>
      <c r="L375" s="10">
        <v>171</v>
      </c>
      <c r="M375" s="7" t="s">
        <v>6319</v>
      </c>
      <c r="N375" s="7" t="s">
        <v>6320</v>
      </c>
      <c r="O375" s="7" t="s">
        <v>6321</v>
      </c>
    </row>
    <row r="376" spans="1:15" ht="84">
      <c r="A376" s="8" t="s">
        <v>3711</v>
      </c>
      <c r="B376" s="8" t="s">
        <v>1007</v>
      </c>
      <c r="C376" s="8" t="s">
        <v>1061</v>
      </c>
      <c r="D376" s="8" t="s">
        <v>2066</v>
      </c>
      <c r="E376" s="8" t="s">
        <v>3712</v>
      </c>
      <c r="F376" s="8" t="s">
        <v>2068</v>
      </c>
      <c r="G376" s="8" t="s">
        <v>3714</v>
      </c>
      <c r="H376" s="8" t="s">
        <v>83</v>
      </c>
      <c r="I376" s="8">
        <v>80</v>
      </c>
      <c r="J376" s="8" t="s">
        <v>2222</v>
      </c>
      <c r="K376" s="8" t="s">
        <v>6025</v>
      </c>
      <c r="L376" s="10">
        <v>171</v>
      </c>
      <c r="M376" s="7" t="s">
        <v>6316</v>
      </c>
      <c r="N376" s="7" t="s">
        <v>6317</v>
      </c>
      <c r="O376" s="7" t="s">
        <v>6318</v>
      </c>
    </row>
    <row r="377" spans="1:15" ht="84">
      <c r="A377" s="8" t="s">
        <v>3720</v>
      </c>
      <c r="B377" s="8" t="s">
        <v>1007</v>
      </c>
      <c r="C377" s="8" t="s">
        <v>1061</v>
      </c>
      <c r="D377" s="8" t="s">
        <v>2112</v>
      </c>
      <c r="E377" s="8" t="s">
        <v>3721</v>
      </c>
      <c r="F377" s="8" t="s">
        <v>2068</v>
      </c>
      <c r="G377" s="8" t="s">
        <v>3723</v>
      </c>
      <c r="H377" s="8" t="s">
        <v>56</v>
      </c>
      <c r="I377" s="8">
        <v>64</v>
      </c>
      <c r="J377" s="8" t="s">
        <v>2149</v>
      </c>
      <c r="K377" s="8" t="s">
        <v>6026</v>
      </c>
      <c r="L377" s="10">
        <v>166</v>
      </c>
      <c r="M377" s="7" t="s">
        <v>6292</v>
      </c>
      <c r="N377" s="7" t="s">
        <v>6293</v>
      </c>
      <c r="O377" s="7" t="s">
        <v>6294</v>
      </c>
    </row>
    <row r="378" spans="1:15" ht="84">
      <c r="A378" s="8" t="s">
        <v>3728</v>
      </c>
      <c r="B378" s="8" t="s">
        <v>1007</v>
      </c>
      <c r="C378" s="8" t="s">
        <v>3729</v>
      </c>
      <c r="D378" s="8" t="s">
        <v>2112</v>
      </c>
      <c r="E378" s="8" t="s">
        <v>3730</v>
      </c>
      <c r="F378" s="8" t="s">
        <v>2068</v>
      </c>
      <c r="G378" s="8" t="s">
        <v>3732</v>
      </c>
      <c r="H378" s="8" t="s">
        <v>56</v>
      </c>
      <c r="I378" s="8">
        <v>26</v>
      </c>
      <c r="J378" s="8" t="s">
        <v>2211</v>
      </c>
      <c r="K378" s="8" t="s">
        <v>6027</v>
      </c>
      <c r="L378" s="10">
        <v>164</v>
      </c>
      <c r="M378" s="7" t="s">
        <v>6319</v>
      </c>
      <c r="N378" s="7" t="s">
        <v>6320</v>
      </c>
      <c r="O378" s="7" t="s">
        <v>6321</v>
      </c>
    </row>
    <row r="379" spans="1:15" ht="84">
      <c r="A379" s="8" t="s">
        <v>3738</v>
      </c>
      <c r="B379" s="8" t="s">
        <v>1007</v>
      </c>
      <c r="C379" s="8" t="s">
        <v>3739</v>
      </c>
      <c r="D379" s="8" t="s">
        <v>2272</v>
      </c>
      <c r="E379" s="8" t="s">
        <v>3740</v>
      </c>
      <c r="F379" s="8" t="s">
        <v>2094</v>
      </c>
      <c r="G379" s="8" t="s">
        <v>3742</v>
      </c>
      <c r="H379" s="8" t="s">
        <v>83</v>
      </c>
      <c r="I379" s="8">
        <v>32</v>
      </c>
      <c r="J379" s="8" t="s">
        <v>2149</v>
      </c>
      <c r="K379" s="8" t="s">
        <v>6028</v>
      </c>
      <c r="L379" s="10">
        <v>169</v>
      </c>
      <c r="M379" s="7" t="s">
        <v>6292</v>
      </c>
      <c r="N379" s="7" t="s">
        <v>6293</v>
      </c>
      <c r="O379" s="7" t="s">
        <v>6294</v>
      </c>
    </row>
    <row r="380" spans="1:15" ht="84">
      <c r="A380" s="8" t="s">
        <v>3748</v>
      </c>
      <c r="B380" s="8" t="s">
        <v>1007</v>
      </c>
      <c r="C380" s="8" t="s">
        <v>3749</v>
      </c>
      <c r="D380" s="8" t="s">
        <v>2066</v>
      </c>
      <c r="E380" s="8" t="s">
        <v>3750</v>
      </c>
      <c r="F380" s="8" t="s">
        <v>2068</v>
      </c>
      <c r="G380" s="8" t="s">
        <v>3752</v>
      </c>
      <c r="H380" s="8" t="s">
        <v>83</v>
      </c>
      <c r="I380" s="8">
        <v>63</v>
      </c>
      <c r="J380" s="8" t="s">
        <v>2351</v>
      </c>
      <c r="K380" s="8" t="s">
        <v>6029</v>
      </c>
      <c r="L380" s="10">
        <v>161</v>
      </c>
      <c r="M380" s="7" t="s">
        <v>6244</v>
      </c>
      <c r="N380" s="7" t="s">
        <v>6245</v>
      </c>
      <c r="O380" s="7" t="s">
        <v>6246</v>
      </c>
    </row>
    <row r="381" spans="1:15" ht="84">
      <c r="A381" s="8" t="s">
        <v>3760</v>
      </c>
      <c r="B381" s="8" t="s">
        <v>1007</v>
      </c>
      <c r="C381" s="8" t="s">
        <v>3761</v>
      </c>
      <c r="D381" s="8" t="s">
        <v>2112</v>
      </c>
      <c r="E381" s="8" t="s">
        <v>3762</v>
      </c>
      <c r="F381" s="8" t="s">
        <v>2068</v>
      </c>
      <c r="G381" s="8" t="s">
        <v>3764</v>
      </c>
      <c r="H381" s="8" t="s">
        <v>83</v>
      </c>
      <c r="I381" s="8">
        <v>36</v>
      </c>
      <c r="J381" s="8" t="s">
        <v>2211</v>
      </c>
      <c r="K381" s="8" t="s">
        <v>6030</v>
      </c>
      <c r="L381" s="10">
        <v>167</v>
      </c>
      <c r="M381" s="7" t="s">
        <v>6319</v>
      </c>
      <c r="N381" s="7" t="s">
        <v>6320</v>
      </c>
      <c r="O381" s="7" t="s">
        <v>6321</v>
      </c>
    </row>
    <row r="382" spans="1:15" ht="84">
      <c r="A382" s="8" t="s">
        <v>3770</v>
      </c>
      <c r="B382" s="8" t="s">
        <v>1007</v>
      </c>
      <c r="C382" s="8" t="s">
        <v>3761</v>
      </c>
      <c r="D382" s="8" t="s">
        <v>2066</v>
      </c>
      <c r="E382" s="8" t="s">
        <v>3771</v>
      </c>
      <c r="F382" s="8" t="s">
        <v>2068</v>
      </c>
      <c r="G382" s="8" t="s">
        <v>3773</v>
      </c>
      <c r="H382" s="8" t="s">
        <v>56</v>
      </c>
      <c r="I382" s="8">
        <v>64</v>
      </c>
      <c r="J382" s="8" t="s">
        <v>2099</v>
      </c>
      <c r="K382" s="8" t="s">
        <v>6031</v>
      </c>
      <c r="L382" s="10">
        <v>172</v>
      </c>
      <c r="M382" s="7" t="s">
        <v>6241</v>
      </c>
      <c r="N382" s="7" t="s">
        <v>6242</v>
      </c>
      <c r="O382" s="7" t="s">
        <v>6243</v>
      </c>
    </row>
    <row r="383" spans="1:15" ht="84">
      <c r="A383" s="8" t="s">
        <v>3779</v>
      </c>
      <c r="B383" s="8" t="s">
        <v>1007</v>
      </c>
      <c r="C383" s="8" t="s">
        <v>3780</v>
      </c>
      <c r="D383" s="8" t="s">
        <v>2066</v>
      </c>
      <c r="E383" s="8" t="s">
        <v>3781</v>
      </c>
      <c r="F383" s="8" t="s">
        <v>2068</v>
      </c>
      <c r="G383" s="8" t="s">
        <v>3783</v>
      </c>
      <c r="H383" s="8" t="s">
        <v>83</v>
      </c>
      <c r="I383" s="8">
        <v>56</v>
      </c>
      <c r="J383" s="8" t="s">
        <v>2286</v>
      </c>
      <c r="K383" s="8" t="s">
        <v>6032</v>
      </c>
      <c r="L383" s="10">
        <v>165</v>
      </c>
      <c r="M383" s="7" t="s">
        <v>6322</v>
      </c>
      <c r="N383" s="7" t="s">
        <v>6323</v>
      </c>
      <c r="O383" s="7" t="s">
        <v>6324</v>
      </c>
    </row>
    <row r="384" spans="1:15" ht="84">
      <c r="A384" s="8" t="s">
        <v>3789</v>
      </c>
      <c r="B384" s="8" t="s">
        <v>1007</v>
      </c>
      <c r="C384" s="8" t="s">
        <v>3790</v>
      </c>
      <c r="D384" s="8" t="s">
        <v>2112</v>
      </c>
      <c r="E384" s="8" t="s">
        <v>3791</v>
      </c>
      <c r="F384" s="8" t="s">
        <v>2068</v>
      </c>
      <c r="G384" s="8" t="s">
        <v>3793</v>
      </c>
      <c r="H384" s="8" t="s">
        <v>83</v>
      </c>
      <c r="I384" s="8">
        <v>29</v>
      </c>
      <c r="J384" s="8" t="s">
        <v>2211</v>
      </c>
      <c r="K384" s="8" t="s">
        <v>6033</v>
      </c>
      <c r="L384" s="10">
        <v>162</v>
      </c>
      <c r="M384" s="7" t="s">
        <v>6319</v>
      </c>
      <c r="N384" s="7" t="s">
        <v>6320</v>
      </c>
      <c r="O384" s="7" t="s">
        <v>6321</v>
      </c>
    </row>
    <row r="385" spans="1:15" ht="84">
      <c r="A385" s="8" t="s">
        <v>3799</v>
      </c>
      <c r="B385" s="8" t="s">
        <v>1007</v>
      </c>
      <c r="C385" s="8" t="s">
        <v>3800</v>
      </c>
      <c r="D385" s="8" t="s">
        <v>2066</v>
      </c>
      <c r="E385" s="8" t="s">
        <v>3801</v>
      </c>
      <c r="F385" s="8" t="s">
        <v>2068</v>
      </c>
      <c r="G385" s="8" t="s">
        <v>3803</v>
      </c>
      <c r="H385" s="8" t="s">
        <v>56</v>
      </c>
      <c r="I385" s="8">
        <v>24</v>
      </c>
      <c r="J385" s="8" t="s">
        <v>2320</v>
      </c>
      <c r="K385" s="8" t="s">
        <v>6034</v>
      </c>
      <c r="L385" s="10">
        <v>172</v>
      </c>
      <c r="M385" s="7" t="s">
        <v>6325</v>
      </c>
      <c r="N385" s="7" t="s">
        <v>6326</v>
      </c>
      <c r="O385" s="7" t="s">
        <v>6327</v>
      </c>
    </row>
    <row r="386" spans="1:15" ht="84">
      <c r="A386" s="8" t="s">
        <v>3809</v>
      </c>
      <c r="B386" s="8" t="s">
        <v>1007</v>
      </c>
      <c r="C386" s="8" t="s">
        <v>1034</v>
      </c>
      <c r="D386" s="8" t="s">
        <v>2272</v>
      </c>
      <c r="E386" s="8" t="s">
        <v>3810</v>
      </c>
      <c r="F386" s="8" t="s">
        <v>2094</v>
      </c>
      <c r="G386" s="8" t="s">
        <v>3812</v>
      </c>
      <c r="H386" s="8" t="s">
        <v>83</v>
      </c>
      <c r="I386" s="8">
        <v>59</v>
      </c>
      <c r="J386" s="8" t="s">
        <v>2211</v>
      </c>
      <c r="K386" s="8" t="s">
        <v>6035</v>
      </c>
      <c r="L386" s="10">
        <v>161</v>
      </c>
      <c r="M386" s="7" t="s">
        <v>6319</v>
      </c>
      <c r="N386" s="7" t="s">
        <v>6320</v>
      </c>
      <c r="O386" s="7" t="s">
        <v>6321</v>
      </c>
    </row>
    <row r="387" spans="1:15" ht="84">
      <c r="A387" s="8" t="s">
        <v>3818</v>
      </c>
      <c r="B387" s="8" t="s">
        <v>1082</v>
      </c>
      <c r="C387" s="8" t="s">
        <v>3819</v>
      </c>
      <c r="D387" s="8" t="s">
        <v>2112</v>
      </c>
      <c r="E387" s="8" t="s">
        <v>3820</v>
      </c>
      <c r="F387" s="8" t="s">
        <v>2068</v>
      </c>
      <c r="G387" s="8" t="s">
        <v>3822</v>
      </c>
      <c r="H387" s="8" t="s">
        <v>56</v>
      </c>
      <c r="I387" s="8">
        <v>32</v>
      </c>
      <c r="J387" s="8" t="s">
        <v>2222</v>
      </c>
      <c r="K387" s="8" t="s">
        <v>6036</v>
      </c>
      <c r="L387" s="10">
        <v>165</v>
      </c>
      <c r="M387" s="7" t="s">
        <v>6316</v>
      </c>
      <c r="N387" s="7" t="s">
        <v>6317</v>
      </c>
      <c r="O387" s="7" t="s">
        <v>6318</v>
      </c>
    </row>
    <row r="388" spans="1:15" ht="84">
      <c r="A388" s="8" t="s">
        <v>3828</v>
      </c>
      <c r="B388" s="8" t="s">
        <v>1082</v>
      </c>
      <c r="C388" s="8" t="s">
        <v>1140</v>
      </c>
      <c r="D388" s="8" t="s">
        <v>2112</v>
      </c>
      <c r="E388" s="8" t="s">
        <v>3829</v>
      </c>
      <c r="F388" s="8" t="s">
        <v>2068</v>
      </c>
      <c r="G388" s="8" t="s">
        <v>3831</v>
      </c>
      <c r="H388" s="8" t="s">
        <v>83</v>
      </c>
      <c r="I388" s="8">
        <v>57</v>
      </c>
      <c r="J388" s="8" t="s">
        <v>2119</v>
      </c>
      <c r="K388" s="8" t="s">
        <v>6037</v>
      </c>
      <c r="L388" s="10">
        <v>167</v>
      </c>
      <c r="M388" s="7" t="s">
        <v>6253</v>
      </c>
      <c r="N388" s="7" t="s">
        <v>6254</v>
      </c>
      <c r="O388" s="7" t="s">
        <v>6255</v>
      </c>
    </row>
    <row r="389" spans="1:15" ht="84">
      <c r="A389" s="8" t="s">
        <v>3836</v>
      </c>
      <c r="B389" s="8" t="s">
        <v>1082</v>
      </c>
      <c r="C389" s="8" t="s">
        <v>1140</v>
      </c>
      <c r="D389" s="8" t="s">
        <v>2066</v>
      </c>
      <c r="E389" s="8" t="s">
        <v>3837</v>
      </c>
      <c r="F389" s="8" t="s">
        <v>2068</v>
      </c>
      <c r="G389" s="8" t="s">
        <v>3839</v>
      </c>
      <c r="H389" s="8" t="s">
        <v>83</v>
      </c>
      <c r="I389" s="8">
        <v>65</v>
      </c>
      <c r="J389" s="8" t="s">
        <v>2162</v>
      </c>
      <c r="K389" s="8" t="s">
        <v>6038</v>
      </c>
      <c r="L389" s="10">
        <v>168</v>
      </c>
      <c r="M389" s="7" t="s">
        <v>6316</v>
      </c>
      <c r="N389" s="7" t="s">
        <v>6317</v>
      </c>
      <c r="O389" s="7" t="s">
        <v>6318</v>
      </c>
    </row>
    <row r="390" spans="1:15" ht="84">
      <c r="A390" s="8" t="s">
        <v>3844</v>
      </c>
      <c r="B390" s="8" t="s">
        <v>1082</v>
      </c>
      <c r="C390" s="8" t="s">
        <v>1083</v>
      </c>
      <c r="D390" s="8" t="s">
        <v>2066</v>
      </c>
      <c r="E390" s="8" t="s">
        <v>3845</v>
      </c>
      <c r="F390" s="8" t="s">
        <v>2068</v>
      </c>
      <c r="G390" s="8" t="s">
        <v>3847</v>
      </c>
      <c r="H390" s="8" t="s">
        <v>83</v>
      </c>
      <c r="I390" s="8">
        <v>48</v>
      </c>
      <c r="J390" s="8" t="s">
        <v>2149</v>
      </c>
      <c r="K390" s="8" t="s">
        <v>6039</v>
      </c>
      <c r="L390" s="10">
        <v>165</v>
      </c>
      <c r="M390" s="7" t="s">
        <v>6292</v>
      </c>
      <c r="N390" s="7" t="s">
        <v>6293</v>
      </c>
      <c r="O390" s="7" t="s">
        <v>6294</v>
      </c>
    </row>
    <row r="391" spans="1:15" ht="84">
      <c r="A391" s="8" t="s">
        <v>3855</v>
      </c>
      <c r="B391" s="8" t="s">
        <v>1082</v>
      </c>
      <c r="C391" s="8" t="s">
        <v>1083</v>
      </c>
      <c r="D391" s="8" t="s">
        <v>2066</v>
      </c>
      <c r="E391" s="8" t="s">
        <v>3856</v>
      </c>
      <c r="F391" s="8" t="s">
        <v>2068</v>
      </c>
      <c r="G391" s="8" t="s">
        <v>3858</v>
      </c>
      <c r="H391" s="8" t="s">
        <v>56</v>
      </c>
      <c r="I391" s="8">
        <v>38</v>
      </c>
      <c r="J391" s="8" t="s">
        <v>2222</v>
      </c>
      <c r="K391" s="8" t="s">
        <v>6040</v>
      </c>
      <c r="L391" s="10">
        <v>158</v>
      </c>
      <c r="M391" s="7" t="s">
        <v>6316</v>
      </c>
      <c r="N391" s="7" t="s">
        <v>6317</v>
      </c>
      <c r="O391" s="7" t="s">
        <v>6318</v>
      </c>
    </row>
    <row r="392" spans="1:15" ht="84">
      <c r="A392" s="8" t="s">
        <v>3863</v>
      </c>
      <c r="B392" s="8" t="s">
        <v>1082</v>
      </c>
      <c r="C392" s="8" t="s">
        <v>1083</v>
      </c>
      <c r="D392" s="8" t="s">
        <v>2066</v>
      </c>
      <c r="E392" s="8" t="s">
        <v>3864</v>
      </c>
      <c r="F392" s="8" t="s">
        <v>2068</v>
      </c>
      <c r="G392" s="8" t="s">
        <v>3866</v>
      </c>
      <c r="H392" s="8" t="s">
        <v>83</v>
      </c>
      <c r="I392" s="8">
        <v>80</v>
      </c>
      <c r="J392" s="8" t="s">
        <v>2286</v>
      </c>
      <c r="K392" s="8" t="s">
        <v>6041</v>
      </c>
      <c r="L392" s="10">
        <v>169</v>
      </c>
      <c r="M392" s="7" t="s">
        <v>6322</v>
      </c>
      <c r="N392" s="7" t="s">
        <v>6323</v>
      </c>
      <c r="O392" s="7" t="s">
        <v>6324</v>
      </c>
    </row>
    <row r="393" spans="1:15" ht="84">
      <c r="A393" s="8" t="s">
        <v>3871</v>
      </c>
      <c r="B393" s="8" t="s">
        <v>1082</v>
      </c>
      <c r="C393" s="8" t="s">
        <v>1100</v>
      </c>
      <c r="D393" s="8" t="s">
        <v>2112</v>
      </c>
      <c r="E393" s="8" t="s">
        <v>3872</v>
      </c>
      <c r="F393" s="8" t="s">
        <v>2068</v>
      </c>
      <c r="G393" s="8" t="s">
        <v>3874</v>
      </c>
      <c r="H393" s="8" t="s">
        <v>83</v>
      </c>
      <c r="I393" s="8">
        <v>76</v>
      </c>
      <c r="J393" s="8" t="s">
        <v>2211</v>
      </c>
      <c r="K393" s="8" t="s">
        <v>6042</v>
      </c>
      <c r="L393" s="10">
        <v>158</v>
      </c>
      <c r="M393" s="7" t="s">
        <v>6319</v>
      </c>
      <c r="N393" s="7" t="s">
        <v>6320</v>
      </c>
      <c r="O393" s="7" t="s">
        <v>6321</v>
      </c>
    </row>
    <row r="394" spans="1:15" ht="84">
      <c r="A394" s="8" t="s">
        <v>3880</v>
      </c>
      <c r="B394" s="8" t="s">
        <v>1082</v>
      </c>
      <c r="C394" s="8" t="s">
        <v>3881</v>
      </c>
      <c r="D394" s="8" t="s">
        <v>2066</v>
      </c>
      <c r="E394" s="8" t="s">
        <v>3882</v>
      </c>
      <c r="F394" s="8" t="s">
        <v>2068</v>
      </c>
      <c r="G394" s="8" t="s">
        <v>3884</v>
      </c>
      <c r="H394" s="8" t="s">
        <v>83</v>
      </c>
      <c r="I394" s="8">
        <v>46</v>
      </c>
      <c r="J394" s="8" t="s">
        <v>2099</v>
      </c>
      <c r="K394" s="8" t="s">
        <v>6043</v>
      </c>
      <c r="L394" s="10">
        <v>166</v>
      </c>
      <c r="M394" s="7" t="s">
        <v>6241</v>
      </c>
      <c r="N394" s="7" t="s">
        <v>6242</v>
      </c>
      <c r="O394" s="7" t="s">
        <v>6243</v>
      </c>
    </row>
    <row r="395" spans="1:15" ht="84">
      <c r="A395" s="8" t="s">
        <v>3890</v>
      </c>
      <c r="B395" s="8" t="s">
        <v>1082</v>
      </c>
      <c r="C395" s="8" t="s">
        <v>1151</v>
      </c>
      <c r="D395" s="8" t="s">
        <v>2112</v>
      </c>
      <c r="E395" s="8" t="s">
        <v>3891</v>
      </c>
      <c r="F395" s="8" t="s">
        <v>2068</v>
      </c>
      <c r="G395" s="8" t="s">
        <v>3893</v>
      </c>
      <c r="H395" s="8" t="s">
        <v>56</v>
      </c>
      <c r="I395" s="8">
        <v>36</v>
      </c>
      <c r="J395" s="8" t="s">
        <v>2149</v>
      </c>
      <c r="K395" s="8" t="s">
        <v>6044</v>
      </c>
      <c r="L395" s="10">
        <v>165</v>
      </c>
      <c r="M395" s="7" t="s">
        <v>6292</v>
      </c>
      <c r="N395" s="7" t="s">
        <v>6293</v>
      </c>
      <c r="O395" s="7" t="s">
        <v>6294</v>
      </c>
    </row>
    <row r="396" spans="1:15" ht="84">
      <c r="A396" s="8" t="s">
        <v>3901</v>
      </c>
      <c r="B396" s="8" t="s">
        <v>1082</v>
      </c>
      <c r="C396" s="8" t="s">
        <v>1151</v>
      </c>
      <c r="D396" s="8" t="s">
        <v>2066</v>
      </c>
      <c r="E396" s="8" t="s">
        <v>3902</v>
      </c>
      <c r="F396" s="8" t="s">
        <v>2068</v>
      </c>
      <c r="G396" s="8" t="s">
        <v>3904</v>
      </c>
      <c r="H396" s="8" t="s">
        <v>83</v>
      </c>
      <c r="I396" s="8">
        <v>62</v>
      </c>
      <c r="J396" s="8" t="s">
        <v>2132</v>
      </c>
      <c r="K396" s="8" t="s">
        <v>6045</v>
      </c>
      <c r="L396" s="10">
        <v>165</v>
      </c>
      <c r="M396" s="7" t="s">
        <v>6313</v>
      </c>
      <c r="N396" s="7" t="s">
        <v>6314</v>
      </c>
      <c r="O396" s="7" t="s">
        <v>6315</v>
      </c>
    </row>
    <row r="397" spans="1:15" ht="84">
      <c r="A397" s="8" t="s">
        <v>3910</v>
      </c>
      <c r="B397" s="8" t="s">
        <v>1082</v>
      </c>
      <c r="C397" s="8" t="s">
        <v>1121</v>
      </c>
      <c r="D397" s="8" t="s">
        <v>2272</v>
      </c>
      <c r="E397" s="8" t="s">
        <v>3911</v>
      </c>
      <c r="F397" s="8" t="s">
        <v>2094</v>
      </c>
      <c r="G397" s="8" t="s">
        <v>3912</v>
      </c>
      <c r="H397" s="8" t="s">
        <v>56</v>
      </c>
      <c r="I397" s="8">
        <v>66</v>
      </c>
      <c r="J397" s="8" t="s">
        <v>2162</v>
      </c>
      <c r="K397" s="8" t="s">
        <v>6046</v>
      </c>
      <c r="L397" s="10">
        <v>163</v>
      </c>
      <c r="M397" s="7" t="s">
        <v>6316</v>
      </c>
      <c r="N397" s="7" t="s">
        <v>6317</v>
      </c>
      <c r="O397" s="7" t="s">
        <v>6318</v>
      </c>
    </row>
    <row r="398" spans="1:15" ht="84">
      <c r="A398" s="8" t="s">
        <v>3918</v>
      </c>
      <c r="B398" s="8" t="s">
        <v>1082</v>
      </c>
      <c r="C398" s="8" t="s">
        <v>1131</v>
      </c>
      <c r="D398" s="8" t="s">
        <v>2066</v>
      </c>
      <c r="E398" s="8" t="s">
        <v>3292</v>
      </c>
      <c r="F398" s="8" t="s">
        <v>2068</v>
      </c>
      <c r="G398" s="8" t="s">
        <v>3920</v>
      </c>
      <c r="H398" s="8" t="s">
        <v>56</v>
      </c>
      <c r="I398" s="8">
        <v>66</v>
      </c>
      <c r="J398" s="8" t="s">
        <v>2320</v>
      </c>
      <c r="K398" s="8" t="s">
        <v>6047</v>
      </c>
      <c r="L398" s="10">
        <v>167</v>
      </c>
      <c r="M398" s="7" t="s">
        <v>6325</v>
      </c>
      <c r="N398" s="7" t="s">
        <v>6326</v>
      </c>
      <c r="O398" s="7" t="s">
        <v>6327</v>
      </c>
    </row>
    <row r="399" spans="1:15" ht="84">
      <c r="A399" s="8" t="s">
        <v>3926</v>
      </c>
      <c r="B399" s="8" t="s">
        <v>1082</v>
      </c>
      <c r="C399" s="8" t="s">
        <v>1111</v>
      </c>
      <c r="D399" s="8" t="s">
        <v>2066</v>
      </c>
      <c r="E399" s="8" t="s">
        <v>3927</v>
      </c>
      <c r="F399" s="8" t="s">
        <v>2068</v>
      </c>
      <c r="G399" s="8" t="s">
        <v>3929</v>
      </c>
      <c r="H399" s="8" t="s">
        <v>83</v>
      </c>
      <c r="I399" s="8">
        <v>68</v>
      </c>
      <c r="J399" s="8" t="s">
        <v>2211</v>
      </c>
      <c r="K399" s="8" t="s">
        <v>6048</v>
      </c>
      <c r="L399" s="10">
        <v>172</v>
      </c>
      <c r="M399" s="7" t="s">
        <v>6319</v>
      </c>
      <c r="N399" s="7" t="s">
        <v>6320</v>
      </c>
      <c r="O399" s="7" t="s">
        <v>6321</v>
      </c>
    </row>
    <row r="400" spans="1:15" ht="84">
      <c r="A400" s="8" t="s">
        <v>3935</v>
      </c>
      <c r="B400" s="8" t="s">
        <v>1082</v>
      </c>
      <c r="C400" s="8" t="s">
        <v>1111</v>
      </c>
      <c r="D400" s="8" t="s">
        <v>2066</v>
      </c>
      <c r="E400" s="8" t="s">
        <v>3936</v>
      </c>
      <c r="F400" s="8" t="s">
        <v>2068</v>
      </c>
      <c r="G400" s="8" t="s">
        <v>3938</v>
      </c>
      <c r="H400" s="8" t="s">
        <v>56</v>
      </c>
      <c r="I400" s="8">
        <v>22</v>
      </c>
      <c r="J400" s="8" t="s">
        <v>2162</v>
      </c>
      <c r="K400" s="8" t="s">
        <v>6049</v>
      </c>
      <c r="L400" s="10">
        <v>165</v>
      </c>
      <c r="M400" s="7" t="s">
        <v>6316</v>
      </c>
      <c r="N400" s="7" t="s">
        <v>6317</v>
      </c>
      <c r="O400" s="7" t="s">
        <v>6318</v>
      </c>
    </row>
    <row r="401" spans="1:15" ht="84">
      <c r="A401" s="8" t="s">
        <v>3944</v>
      </c>
      <c r="B401" s="8" t="s">
        <v>1082</v>
      </c>
      <c r="C401" s="8" t="s">
        <v>3945</v>
      </c>
      <c r="D401" s="8" t="s">
        <v>2066</v>
      </c>
      <c r="E401" s="8" t="s">
        <v>3946</v>
      </c>
      <c r="F401" s="8" t="s">
        <v>2068</v>
      </c>
      <c r="G401" s="8" t="s">
        <v>3948</v>
      </c>
      <c r="H401" s="8" t="s">
        <v>56</v>
      </c>
      <c r="I401" s="8">
        <v>34</v>
      </c>
      <c r="J401" s="8" t="s">
        <v>2149</v>
      </c>
      <c r="K401" s="8" t="s">
        <v>6050</v>
      </c>
      <c r="L401" s="10">
        <v>166</v>
      </c>
      <c r="M401" s="7" t="s">
        <v>6292</v>
      </c>
      <c r="N401" s="7" t="s">
        <v>6293</v>
      </c>
      <c r="O401" s="7" t="s">
        <v>6294</v>
      </c>
    </row>
    <row r="402" spans="1:15" ht="84">
      <c r="A402" s="8" t="s">
        <v>3954</v>
      </c>
      <c r="B402" s="8" t="s">
        <v>1160</v>
      </c>
      <c r="C402" s="8" t="s">
        <v>3955</v>
      </c>
      <c r="D402" s="8" t="s">
        <v>2066</v>
      </c>
      <c r="E402" s="8" t="s">
        <v>2859</v>
      </c>
      <c r="F402" s="8" t="s">
        <v>2068</v>
      </c>
      <c r="G402" s="8" t="s">
        <v>3957</v>
      </c>
      <c r="H402" s="8" t="s">
        <v>83</v>
      </c>
      <c r="I402" s="8">
        <v>76</v>
      </c>
      <c r="J402" s="8" t="s">
        <v>2320</v>
      </c>
      <c r="K402" s="8" t="s">
        <v>6051</v>
      </c>
      <c r="L402" s="10">
        <v>168</v>
      </c>
      <c r="M402" s="7" t="s">
        <v>6325</v>
      </c>
      <c r="N402" s="7" t="s">
        <v>6326</v>
      </c>
      <c r="O402" s="7" t="s">
        <v>6327</v>
      </c>
    </row>
    <row r="403" spans="1:15" ht="84">
      <c r="A403" s="8" t="s">
        <v>3963</v>
      </c>
      <c r="B403" s="8" t="s">
        <v>1160</v>
      </c>
      <c r="C403" s="8" t="s">
        <v>3955</v>
      </c>
      <c r="D403" s="8" t="s">
        <v>2066</v>
      </c>
      <c r="E403" s="8" t="s">
        <v>3964</v>
      </c>
      <c r="F403" s="8" t="s">
        <v>2068</v>
      </c>
      <c r="G403" s="8" t="s">
        <v>3966</v>
      </c>
      <c r="H403" s="8" t="s">
        <v>56</v>
      </c>
      <c r="I403" s="8">
        <v>39</v>
      </c>
      <c r="J403" s="8" t="s">
        <v>2149</v>
      </c>
      <c r="K403" s="8" t="s">
        <v>6052</v>
      </c>
      <c r="L403" s="10">
        <v>166</v>
      </c>
      <c r="M403" s="7" t="s">
        <v>6292</v>
      </c>
      <c r="N403" s="7" t="s">
        <v>6293</v>
      </c>
      <c r="O403" s="7" t="s">
        <v>6294</v>
      </c>
    </row>
    <row r="404" spans="1:15" ht="84">
      <c r="A404" s="8" t="s">
        <v>3971</v>
      </c>
      <c r="B404" s="8" t="s">
        <v>1160</v>
      </c>
      <c r="C404" s="8" t="s">
        <v>3955</v>
      </c>
      <c r="D404" s="8" t="s">
        <v>2066</v>
      </c>
      <c r="E404" s="8" t="s">
        <v>3972</v>
      </c>
      <c r="F404" s="8" t="s">
        <v>2068</v>
      </c>
      <c r="G404" s="8" t="s">
        <v>3974</v>
      </c>
      <c r="H404" s="8" t="s">
        <v>83</v>
      </c>
      <c r="I404" s="8">
        <v>59</v>
      </c>
      <c r="J404" s="8" t="s">
        <v>2395</v>
      </c>
      <c r="K404" s="8" t="s">
        <v>6053</v>
      </c>
      <c r="L404" s="10">
        <v>154</v>
      </c>
      <c r="M404" s="7" t="s">
        <v>6259</v>
      </c>
      <c r="N404" s="7" t="s">
        <v>6260</v>
      </c>
      <c r="O404" s="7" t="s">
        <v>6261</v>
      </c>
    </row>
    <row r="405" spans="1:15" ht="84">
      <c r="A405" s="8" t="s">
        <v>3979</v>
      </c>
      <c r="B405" s="8" t="s">
        <v>1160</v>
      </c>
      <c r="C405" s="8" t="s">
        <v>3980</v>
      </c>
      <c r="D405" s="8" t="s">
        <v>2066</v>
      </c>
      <c r="E405" s="8" t="s">
        <v>3981</v>
      </c>
      <c r="F405" s="8" t="s">
        <v>2068</v>
      </c>
      <c r="G405" s="8" t="s">
        <v>3983</v>
      </c>
      <c r="H405" s="8" t="s">
        <v>83</v>
      </c>
      <c r="I405" s="8">
        <v>19</v>
      </c>
      <c r="J405" s="8" t="s">
        <v>2286</v>
      </c>
      <c r="K405" s="8" t="s">
        <v>6054</v>
      </c>
      <c r="L405" s="10">
        <v>167</v>
      </c>
      <c r="M405" s="7" t="s">
        <v>6322</v>
      </c>
      <c r="N405" s="7" t="s">
        <v>6323</v>
      </c>
      <c r="O405" s="7" t="s">
        <v>6324</v>
      </c>
    </row>
    <row r="406" spans="1:15" ht="84">
      <c r="A406" s="8" t="s">
        <v>3989</v>
      </c>
      <c r="B406" s="8" t="s">
        <v>1160</v>
      </c>
      <c r="C406" s="8" t="s">
        <v>3980</v>
      </c>
      <c r="D406" s="8" t="s">
        <v>2066</v>
      </c>
      <c r="E406" s="8" t="s">
        <v>2196</v>
      </c>
      <c r="F406" s="8" t="s">
        <v>2068</v>
      </c>
      <c r="G406" s="8" t="s">
        <v>3991</v>
      </c>
      <c r="H406" s="8" t="s">
        <v>56</v>
      </c>
      <c r="I406" s="8">
        <v>32</v>
      </c>
      <c r="J406" s="8" t="s">
        <v>2119</v>
      </c>
      <c r="K406" s="8" t="s">
        <v>6055</v>
      </c>
      <c r="L406" s="10">
        <v>171</v>
      </c>
      <c r="M406" s="7" t="s">
        <v>6253</v>
      </c>
      <c r="N406" s="7" t="s">
        <v>6254</v>
      </c>
      <c r="O406" s="7" t="s">
        <v>6255</v>
      </c>
    </row>
    <row r="407" spans="1:15" ht="84">
      <c r="A407" s="8" t="s">
        <v>3998</v>
      </c>
      <c r="B407" s="8" t="s">
        <v>1160</v>
      </c>
      <c r="C407" s="8" t="s">
        <v>1186</v>
      </c>
      <c r="D407" s="8" t="s">
        <v>2141</v>
      </c>
      <c r="E407" s="8" t="s">
        <v>3999</v>
      </c>
      <c r="F407" s="8" t="s">
        <v>2068</v>
      </c>
      <c r="G407" s="8" t="s">
        <v>4001</v>
      </c>
      <c r="H407" s="8" t="s">
        <v>83</v>
      </c>
      <c r="I407" s="8">
        <v>34</v>
      </c>
      <c r="J407" s="8" t="s">
        <v>2119</v>
      </c>
      <c r="K407" s="8" t="s">
        <v>6056</v>
      </c>
      <c r="L407" s="10">
        <v>172</v>
      </c>
      <c r="M407" s="7" t="s">
        <v>6253</v>
      </c>
      <c r="N407" s="7" t="s">
        <v>6254</v>
      </c>
      <c r="O407" s="7" t="s">
        <v>6255</v>
      </c>
    </row>
    <row r="408" spans="1:15" ht="84">
      <c r="A408" s="8" t="s">
        <v>4007</v>
      </c>
      <c r="B408" s="8" t="s">
        <v>1160</v>
      </c>
      <c r="C408" s="8" t="s">
        <v>1186</v>
      </c>
      <c r="D408" s="8" t="s">
        <v>2272</v>
      </c>
      <c r="E408" s="8" t="s">
        <v>4008</v>
      </c>
      <c r="F408" s="8" t="s">
        <v>2094</v>
      </c>
      <c r="G408" s="8" t="s">
        <v>4009</v>
      </c>
      <c r="H408" s="8" t="s">
        <v>83</v>
      </c>
      <c r="I408" s="8">
        <v>32</v>
      </c>
      <c r="J408" s="8" t="s">
        <v>2395</v>
      </c>
      <c r="K408" s="8" t="s">
        <v>6057</v>
      </c>
      <c r="L408" s="10">
        <v>166</v>
      </c>
      <c r="M408" s="7" t="s">
        <v>6259</v>
      </c>
      <c r="N408" s="7" t="s">
        <v>6260</v>
      </c>
      <c r="O408" s="7" t="s">
        <v>6261</v>
      </c>
    </row>
    <row r="409" spans="1:15" ht="84">
      <c r="A409" s="8" t="s">
        <v>4015</v>
      </c>
      <c r="B409" s="8" t="s">
        <v>1160</v>
      </c>
      <c r="C409" s="8" t="s">
        <v>4016</v>
      </c>
      <c r="D409" s="8" t="s">
        <v>2066</v>
      </c>
      <c r="E409" s="8" t="s">
        <v>4017</v>
      </c>
      <c r="F409" s="8" t="s">
        <v>2068</v>
      </c>
      <c r="G409" s="8" t="s">
        <v>4019</v>
      </c>
      <c r="H409" s="8" t="s">
        <v>83</v>
      </c>
      <c r="I409" s="8">
        <v>55</v>
      </c>
      <c r="J409" s="8" t="s">
        <v>2395</v>
      </c>
      <c r="K409" s="8" t="s">
        <v>6058</v>
      </c>
      <c r="L409" s="10">
        <v>164</v>
      </c>
      <c r="M409" s="7" t="s">
        <v>6259</v>
      </c>
      <c r="N409" s="7" t="s">
        <v>6260</v>
      </c>
      <c r="O409" s="7" t="s">
        <v>6261</v>
      </c>
    </row>
    <row r="410" spans="1:15" ht="84">
      <c r="A410" s="8" t="s">
        <v>4027</v>
      </c>
      <c r="B410" s="8" t="s">
        <v>1160</v>
      </c>
      <c r="C410" s="8" t="s">
        <v>4016</v>
      </c>
      <c r="D410" s="8" t="s">
        <v>2066</v>
      </c>
      <c r="E410" s="8" t="s">
        <v>4028</v>
      </c>
      <c r="F410" s="8" t="s">
        <v>2068</v>
      </c>
      <c r="G410" s="8" t="s">
        <v>4030</v>
      </c>
      <c r="H410" s="8" t="s">
        <v>83</v>
      </c>
      <c r="I410" s="8">
        <v>71</v>
      </c>
      <c r="J410" s="8" t="s">
        <v>2119</v>
      </c>
      <c r="K410" s="8" t="s">
        <v>6059</v>
      </c>
      <c r="L410" s="10">
        <v>158</v>
      </c>
      <c r="M410" s="7" t="s">
        <v>6253</v>
      </c>
      <c r="N410" s="7" t="s">
        <v>6254</v>
      </c>
      <c r="O410" s="7" t="s">
        <v>6255</v>
      </c>
    </row>
    <row r="411" spans="1:15" ht="84">
      <c r="A411" s="8" t="s">
        <v>4035</v>
      </c>
      <c r="B411" s="8" t="s">
        <v>1160</v>
      </c>
      <c r="C411" s="8" t="s">
        <v>1194</v>
      </c>
      <c r="D411" s="8" t="s">
        <v>2066</v>
      </c>
      <c r="E411" s="8" t="s">
        <v>4036</v>
      </c>
      <c r="F411" s="8" t="s">
        <v>2068</v>
      </c>
      <c r="G411" s="8" t="s">
        <v>4038</v>
      </c>
      <c r="H411" s="8" t="s">
        <v>83</v>
      </c>
      <c r="I411" s="8">
        <v>24</v>
      </c>
      <c r="J411" s="8" t="s">
        <v>2211</v>
      </c>
      <c r="K411" s="8" t="s">
        <v>6060</v>
      </c>
      <c r="L411" s="10">
        <v>158</v>
      </c>
      <c r="M411" s="7" t="s">
        <v>6319</v>
      </c>
      <c r="N411" s="7" t="s">
        <v>6320</v>
      </c>
      <c r="O411" s="7" t="s">
        <v>6321</v>
      </c>
    </row>
    <row r="412" spans="1:15" ht="84">
      <c r="A412" s="8" t="s">
        <v>4044</v>
      </c>
      <c r="B412" s="8" t="s">
        <v>1160</v>
      </c>
      <c r="C412" s="8" t="s">
        <v>4045</v>
      </c>
      <c r="D412" s="8" t="s">
        <v>2066</v>
      </c>
      <c r="E412" s="8" t="s">
        <v>4046</v>
      </c>
      <c r="F412" s="8" t="s">
        <v>2068</v>
      </c>
      <c r="G412" s="8" t="s">
        <v>4048</v>
      </c>
      <c r="H412" s="8" t="s">
        <v>83</v>
      </c>
      <c r="I412" s="8">
        <v>52</v>
      </c>
      <c r="J412" s="8" t="s">
        <v>2149</v>
      </c>
      <c r="K412" s="8" t="s">
        <v>6061</v>
      </c>
      <c r="L412" s="10">
        <v>171</v>
      </c>
      <c r="M412" s="7" t="s">
        <v>6292</v>
      </c>
      <c r="N412" s="7" t="s">
        <v>6293</v>
      </c>
      <c r="O412" s="7" t="s">
        <v>6294</v>
      </c>
    </row>
    <row r="413" spans="1:15" ht="84">
      <c r="A413" s="8" t="s">
        <v>4054</v>
      </c>
      <c r="B413" s="8" t="s">
        <v>1160</v>
      </c>
      <c r="C413" s="8" t="s">
        <v>4055</v>
      </c>
      <c r="D413" s="8" t="s">
        <v>2066</v>
      </c>
      <c r="E413" s="8" t="s">
        <v>4056</v>
      </c>
      <c r="F413" s="8" t="s">
        <v>2068</v>
      </c>
      <c r="G413" s="8" t="s">
        <v>4058</v>
      </c>
      <c r="H413" s="8" t="s">
        <v>56</v>
      </c>
      <c r="I413" s="8">
        <v>29</v>
      </c>
      <c r="J413" s="8" t="s">
        <v>2286</v>
      </c>
      <c r="K413" s="8" t="s">
        <v>6062</v>
      </c>
      <c r="L413" s="10">
        <v>165</v>
      </c>
      <c r="M413" s="7" t="s">
        <v>6322</v>
      </c>
      <c r="N413" s="7" t="s">
        <v>6323</v>
      </c>
      <c r="O413" s="7" t="s">
        <v>6324</v>
      </c>
    </row>
    <row r="414" spans="1:15" ht="84">
      <c r="A414" s="8" t="s">
        <v>4064</v>
      </c>
      <c r="B414" s="8" t="s">
        <v>1160</v>
      </c>
      <c r="C414" s="8" t="s">
        <v>4065</v>
      </c>
      <c r="D414" s="8" t="s">
        <v>2066</v>
      </c>
      <c r="E414" s="8" t="s">
        <v>2787</v>
      </c>
      <c r="F414" s="8" t="s">
        <v>2068</v>
      </c>
      <c r="G414" s="8" t="s">
        <v>4067</v>
      </c>
      <c r="H414" s="8" t="s">
        <v>56</v>
      </c>
      <c r="I414" s="8">
        <v>65</v>
      </c>
      <c r="J414" s="8" t="s">
        <v>2351</v>
      </c>
      <c r="K414" s="8" t="s">
        <v>6063</v>
      </c>
      <c r="L414" s="10">
        <v>168</v>
      </c>
      <c r="M414" s="7" t="s">
        <v>6244</v>
      </c>
      <c r="N414" s="7" t="s">
        <v>6245</v>
      </c>
      <c r="O414" s="7" t="s">
        <v>6246</v>
      </c>
    </row>
    <row r="415" spans="1:15" ht="84">
      <c r="A415" s="8" t="s">
        <v>4075</v>
      </c>
      <c r="B415" s="8" t="s">
        <v>1160</v>
      </c>
      <c r="C415" s="8" t="s">
        <v>4076</v>
      </c>
      <c r="D415" s="8" t="s">
        <v>2272</v>
      </c>
      <c r="E415" s="8" t="s">
        <v>4077</v>
      </c>
      <c r="F415" s="8" t="s">
        <v>2094</v>
      </c>
      <c r="G415" s="8" t="s">
        <v>4078</v>
      </c>
      <c r="H415" s="8" t="s">
        <v>56</v>
      </c>
      <c r="I415" s="8">
        <v>75</v>
      </c>
      <c r="J415" s="8" t="s">
        <v>2211</v>
      </c>
      <c r="K415" s="8" t="s">
        <v>6064</v>
      </c>
      <c r="L415" s="10">
        <v>168</v>
      </c>
      <c r="M415" s="7" t="s">
        <v>6319</v>
      </c>
      <c r="N415" s="7" t="s">
        <v>6320</v>
      </c>
      <c r="O415" s="7" t="s">
        <v>6321</v>
      </c>
    </row>
    <row r="416" spans="1:15" ht="84">
      <c r="A416" s="8" t="s">
        <v>4084</v>
      </c>
      <c r="B416" s="8" t="s">
        <v>1160</v>
      </c>
      <c r="C416" s="8" t="s">
        <v>4076</v>
      </c>
      <c r="D416" s="8" t="s">
        <v>2066</v>
      </c>
      <c r="E416" s="8" t="s">
        <v>4085</v>
      </c>
      <c r="F416" s="8" t="s">
        <v>2068</v>
      </c>
      <c r="G416" s="8" t="s">
        <v>4087</v>
      </c>
      <c r="H416" s="8" t="s">
        <v>83</v>
      </c>
      <c r="I416" s="8">
        <v>79</v>
      </c>
      <c r="J416" s="8" t="s">
        <v>2320</v>
      </c>
      <c r="K416" s="8" t="s">
        <v>6065</v>
      </c>
      <c r="L416" s="10">
        <v>170</v>
      </c>
      <c r="M416" s="7" t="s">
        <v>6325</v>
      </c>
      <c r="N416" s="7" t="s">
        <v>6326</v>
      </c>
      <c r="O416" s="7" t="s">
        <v>6327</v>
      </c>
    </row>
    <row r="417" spans="1:15" ht="84">
      <c r="A417" s="8" t="s">
        <v>4093</v>
      </c>
      <c r="B417" s="8" t="s">
        <v>1160</v>
      </c>
      <c r="C417" s="8" t="s">
        <v>1161</v>
      </c>
      <c r="D417" s="8" t="s">
        <v>2066</v>
      </c>
      <c r="E417" s="8" t="s">
        <v>4094</v>
      </c>
      <c r="F417" s="8" t="s">
        <v>2068</v>
      </c>
      <c r="G417" s="8" t="s">
        <v>4096</v>
      </c>
      <c r="H417" s="8" t="s">
        <v>56</v>
      </c>
      <c r="I417" s="8">
        <v>63</v>
      </c>
      <c r="J417" s="8" t="s">
        <v>2351</v>
      </c>
      <c r="K417" s="8" t="s">
        <v>6066</v>
      </c>
      <c r="L417" s="10">
        <v>166</v>
      </c>
      <c r="M417" s="7" t="s">
        <v>6244</v>
      </c>
      <c r="N417" s="7" t="s">
        <v>6245</v>
      </c>
      <c r="O417" s="7" t="s">
        <v>6246</v>
      </c>
    </row>
    <row r="418" spans="1:15" ht="84">
      <c r="A418" s="8" t="s">
        <v>4102</v>
      </c>
      <c r="B418" s="8" t="s">
        <v>1160</v>
      </c>
      <c r="C418" s="8" t="s">
        <v>4103</v>
      </c>
      <c r="D418" s="8" t="s">
        <v>2436</v>
      </c>
      <c r="E418" s="8" t="s">
        <v>4104</v>
      </c>
      <c r="F418" s="8" t="s">
        <v>2377</v>
      </c>
      <c r="G418" s="8" t="s">
        <v>4105</v>
      </c>
      <c r="H418" s="8" t="s">
        <v>56</v>
      </c>
      <c r="I418" s="8">
        <v>43</v>
      </c>
      <c r="J418" s="8" t="s">
        <v>2132</v>
      </c>
      <c r="K418" s="8" t="s">
        <v>6067</v>
      </c>
      <c r="L418" s="10">
        <v>171</v>
      </c>
      <c r="M418" s="7" t="s">
        <v>6313</v>
      </c>
      <c r="N418" s="7" t="s">
        <v>6314</v>
      </c>
      <c r="O418" s="7" t="s">
        <v>6315</v>
      </c>
    </row>
    <row r="419" spans="1:15" ht="84">
      <c r="A419" s="8" t="s">
        <v>4112</v>
      </c>
      <c r="B419" s="8" t="s">
        <v>1160</v>
      </c>
      <c r="C419" s="8" t="s">
        <v>4113</v>
      </c>
      <c r="D419" s="8" t="s">
        <v>2066</v>
      </c>
      <c r="E419" s="8" t="s">
        <v>4114</v>
      </c>
      <c r="F419" s="8" t="s">
        <v>2068</v>
      </c>
      <c r="G419" s="8" t="s">
        <v>4116</v>
      </c>
      <c r="H419" s="8" t="s">
        <v>56</v>
      </c>
      <c r="I419" s="8">
        <v>44</v>
      </c>
      <c r="J419" s="8" t="s">
        <v>2211</v>
      </c>
      <c r="K419" s="8" t="s">
        <v>6068</v>
      </c>
      <c r="L419" s="10">
        <v>167</v>
      </c>
      <c r="M419" s="7" t="s">
        <v>6319</v>
      </c>
      <c r="N419" s="7" t="s">
        <v>6320</v>
      </c>
      <c r="O419" s="7" t="s">
        <v>6321</v>
      </c>
    </row>
    <row r="420" spans="1:15" ht="84">
      <c r="A420" s="8" t="s">
        <v>4122</v>
      </c>
      <c r="B420" s="8" t="s">
        <v>1160</v>
      </c>
      <c r="C420" s="8" t="s">
        <v>4113</v>
      </c>
      <c r="D420" s="8" t="s">
        <v>2066</v>
      </c>
      <c r="E420" s="8" t="s">
        <v>4123</v>
      </c>
      <c r="F420" s="8" t="s">
        <v>2068</v>
      </c>
      <c r="G420" s="8" t="s">
        <v>4125</v>
      </c>
      <c r="H420" s="8" t="s">
        <v>56</v>
      </c>
      <c r="I420" s="8">
        <v>20</v>
      </c>
      <c r="J420" s="8" t="s">
        <v>2119</v>
      </c>
      <c r="K420" s="8" t="s">
        <v>6069</v>
      </c>
      <c r="L420" s="10">
        <v>160</v>
      </c>
      <c r="M420" s="7" t="s">
        <v>6253</v>
      </c>
      <c r="N420" s="7" t="s">
        <v>6254</v>
      </c>
      <c r="O420" s="7" t="s">
        <v>6255</v>
      </c>
    </row>
    <row r="421" spans="1:15" ht="84">
      <c r="A421" s="8" t="s">
        <v>4130</v>
      </c>
      <c r="B421" s="8" t="s">
        <v>1160</v>
      </c>
      <c r="C421" s="8" t="s">
        <v>4131</v>
      </c>
      <c r="D421" s="8" t="s">
        <v>2066</v>
      </c>
      <c r="E421" s="8" t="s">
        <v>4132</v>
      </c>
      <c r="F421" s="8" t="s">
        <v>2068</v>
      </c>
      <c r="G421" s="8" t="s">
        <v>4134</v>
      </c>
      <c r="H421" s="8" t="s">
        <v>83</v>
      </c>
      <c r="I421" s="8">
        <v>72</v>
      </c>
      <c r="J421" s="8" t="s">
        <v>2320</v>
      </c>
      <c r="K421" s="8" t="s">
        <v>6070</v>
      </c>
      <c r="L421" s="10">
        <v>164</v>
      </c>
      <c r="M421" s="7" t="s">
        <v>6325</v>
      </c>
      <c r="N421" s="7" t="s">
        <v>6326</v>
      </c>
      <c r="O421" s="7" t="s">
        <v>6327</v>
      </c>
    </row>
    <row r="422" spans="1:15" ht="84">
      <c r="A422" s="8" t="s">
        <v>4140</v>
      </c>
      <c r="B422" s="8" t="s">
        <v>1160</v>
      </c>
      <c r="C422" s="8" t="s">
        <v>4131</v>
      </c>
      <c r="D422" s="8" t="s">
        <v>2066</v>
      </c>
      <c r="E422" s="8" t="s">
        <v>4141</v>
      </c>
      <c r="F422" s="8" t="s">
        <v>2068</v>
      </c>
      <c r="G422" s="8" t="s">
        <v>4143</v>
      </c>
      <c r="H422" s="8" t="s">
        <v>56</v>
      </c>
      <c r="I422" s="8">
        <v>43</v>
      </c>
      <c r="J422" s="8" t="s">
        <v>2132</v>
      </c>
      <c r="K422" s="8" t="s">
        <v>6071</v>
      </c>
      <c r="L422" s="10">
        <v>162</v>
      </c>
      <c r="M422" s="7" t="s">
        <v>6313</v>
      </c>
      <c r="N422" s="7" t="s">
        <v>6314</v>
      </c>
      <c r="O422" s="7" t="s">
        <v>6315</v>
      </c>
    </row>
    <row r="423" spans="1:15" ht="84">
      <c r="A423" s="8" t="s">
        <v>4148</v>
      </c>
      <c r="B423" s="8" t="s">
        <v>1160</v>
      </c>
      <c r="C423" s="8" t="s">
        <v>4131</v>
      </c>
      <c r="D423" s="8" t="s">
        <v>2066</v>
      </c>
      <c r="E423" s="8" t="s">
        <v>4149</v>
      </c>
      <c r="F423" s="8" t="s">
        <v>2068</v>
      </c>
      <c r="G423" s="8" t="s">
        <v>4151</v>
      </c>
      <c r="H423" s="8" t="s">
        <v>83</v>
      </c>
      <c r="I423" s="8">
        <v>19</v>
      </c>
      <c r="J423" s="8" t="s">
        <v>2119</v>
      </c>
      <c r="K423" s="8" t="s">
        <v>6072</v>
      </c>
      <c r="L423" s="10">
        <v>154</v>
      </c>
      <c r="M423" s="7" t="s">
        <v>6253</v>
      </c>
      <c r="N423" s="7" t="s">
        <v>6254</v>
      </c>
      <c r="O423" s="7" t="s">
        <v>6255</v>
      </c>
    </row>
    <row r="424" spans="1:15" ht="84">
      <c r="A424" s="8" t="s">
        <v>4156</v>
      </c>
      <c r="B424" s="8" t="s">
        <v>1160</v>
      </c>
      <c r="C424" s="8" t="s">
        <v>4157</v>
      </c>
      <c r="D424" s="8" t="s">
        <v>2112</v>
      </c>
      <c r="E424" s="8" t="s">
        <v>4158</v>
      </c>
      <c r="F424" s="8" t="s">
        <v>2068</v>
      </c>
      <c r="G424" s="8" t="s">
        <v>4160</v>
      </c>
      <c r="H424" s="8" t="s">
        <v>56</v>
      </c>
      <c r="I424" s="8">
        <v>20</v>
      </c>
      <c r="J424" s="8" t="s">
        <v>2076</v>
      </c>
      <c r="K424" s="8" t="s">
        <v>6073</v>
      </c>
      <c r="L424" s="10">
        <v>165</v>
      </c>
      <c r="M424" s="7" t="s">
        <v>6310</v>
      </c>
      <c r="N424" s="7" t="s">
        <v>6311</v>
      </c>
      <c r="O424" s="7" t="s">
        <v>6312</v>
      </c>
    </row>
    <row r="425" spans="1:15" ht="84">
      <c r="A425" s="8" t="s">
        <v>4166</v>
      </c>
      <c r="B425" s="8" t="s">
        <v>1160</v>
      </c>
      <c r="C425" s="8" t="s">
        <v>1177</v>
      </c>
      <c r="D425" s="8" t="s">
        <v>2066</v>
      </c>
      <c r="E425" s="8" t="s">
        <v>4167</v>
      </c>
      <c r="F425" s="8" t="s">
        <v>2068</v>
      </c>
      <c r="G425" s="8" t="s">
        <v>4169</v>
      </c>
      <c r="H425" s="8" t="s">
        <v>56</v>
      </c>
      <c r="I425" s="8">
        <v>53</v>
      </c>
      <c r="J425" s="8" t="s">
        <v>2211</v>
      </c>
      <c r="K425" s="8" t="s">
        <v>6074</v>
      </c>
      <c r="L425" s="10">
        <v>166</v>
      </c>
      <c r="M425" s="7" t="s">
        <v>6319</v>
      </c>
      <c r="N425" s="7" t="s">
        <v>6320</v>
      </c>
      <c r="O425" s="7" t="s">
        <v>6321</v>
      </c>
    </row>
    <row r="426" spans="1:15" ht="84">
      <c r="A426" s="8" t="s">
        <v>4175</v>
      </c>
      <c r="B426" s="8" t="s">
        <v>1160</v>
      </c>
      <c r="C426" s="8" t="s">
        <v>4176</v>
      </c>
      <c r="D426" s="8" t="s">
        <v>2066</v>
      </c>
      <c r="E426" s="8" t="s">
        <v>4177</v>
      </c>
      <c r="F426" s="8" t="s">
        <v>2068</v>
      </c>
      <c r="G426" s="8" t="s">
        <v>4179</v>
      </c>
      <c r="H426" s="8" t="s">
        <v>83</v>
      </c>
      <c r="I426" s="8">
        <v>64</v>
      </c>
      <c r="J426" s="8" t="s">
        <v>2222</v>
      </c>
      <c r="K426" s="8" t="s">
        <v>6075</v>
      </c>
      <c r="L426" s="10">
        <v>171</v>
      </c>
      <c r="M426" s="7" t="s">
        <v>6316</v>
      </c>
      <c r="N426" s="7" t="s">
        <v>6317</v>
      </c>
      <c r="O426" s="7" t="s">
        <v>6318</v>
      </c>
    </row>
    <row r="427" spans="1:15" ht="84">
      <c r="A427" s="8" t="s">
        <v>4185</v>
      </c>
      <c r="B427" s="8" t="s">
        <v>1160</v>
      </c>
      <c r="C427" s="8" t="s">
        <v>1213</v>
      </c>
      <c r="D427" s="8" t="s">
        <v>2112</v>
      </c>
      <c r="E427" s="8" t="s">
        <v>4186</v>
      </c>
      <c r="F427" s="8" t="s">
        <v>2068</v>
      </c>
      <c r="G427" s="8" t="s">
        <v>4188</v>
      </c>
      <c r="H427" s="8" t="s">
        <v>56</v>
      </c>
      <c r="I427" s="8">
        <v>61</v>
      </c>
      <c r="J427" s="8" t="s">
        <v>2395</v>
      </c>
      <c r="K427" s="8" t="s">
        <v>6076</v>
      </c>
      <c r="L427" s="10">
        <v>162</v>
      </c>
      <c r="M427" s="7" t="s">
        <v>6259</v>
      </c>
      <c r="N427" s="7" t="s">
        <v>6260</v>
      </c>
      <c r="O427" s="7" t="s">
        <v>6261</v>
      </c>
    </row>
    <row r="428" spans="1:15" ht="84">
      <c r="A428" s="8" t="s">
        <v>4194</v>
      </c>
      <c r="B428" s="8" t="s">
        <v>1160</v>
      </c>
      <c r="C428" s="8" t="s">
        <v>1213</v>
      </c>
      <c r="D428" s="8" t="s">
        <v>2066</v>
      </c>
      <c r="E428" s="8" t="s">
        <v>4195</v>
      </c>
      <c r="F428" s="8" t="s">
        <v>2068</v>
      </c>
      <c r="G428" s="8" t="s">
        <v>4197</v>
      </c>
      <c r="H428" s="8" t="s">
        <v>83</v>
      </c>
      <c r="I428" s="8">
        <v>64</v>
      </c>
      <c r="J428" s="8" t="s">
        <v>2149</v>
      </c>
      <c r="K428" s="8" t="s">
        <v>6077</v>
      </c>
      <c r="L428" s="10">
        <v>164</v>
      </c>
      <c r="M428" s="7" t="s">
        <v>6292</v>
      </c>
      <c r="N428" s="7" t="s">
        <v>6293</v>
      </c>
      <c r="O428" s="7" t="s">
        <v>6294</v>
      </c>
    </row>
    <row r="429" spans="1:15" ht="84">
      <c r="A429" s="8" t="s">
        <v>4202</v>
      </c>
      <c r="B429" s="8" t="s">
        <v>1160</v>
      </c>
      <c r="C429" s="8" t="s">
        <v>1203</v>
      </c>
      <c r="D429" s="8" t="s">
        <v>2066</v>
      </c>
      <c r="E429" s="8" t="s">
        <v>4203</v>
      </c>
      <c r="F429" s="8" t="s">
        <v>2068</v>
      </c>
      <c r="G429" s="8" t="s">
        <v>4205</v>
      </c>
      <c r="H429" s="8" t="s">
        <v>83</v>
      </c>
      <c r="I429" s="8">
        <v>18</v>
      </c>
      <c r="J429" s="8" t="s">
        <v>2149</v>
      </c>
      <c r="K429" s="8" t="s">
        <v>6078</v>
      </c>
      <c r="L429" s="10">
        <v>168</v>
      </c>
      <c r="M429" s="7" t="s">
        <v>6292</v>
      </c>
      <c r="N429" s="7" t="s">
        <v>6293</v>
      </c>
      <c r="O429" s="7" t="s">
        <v>6294</v>
      </c>
    </row>
    <row r="430" spans="1:15" ht="84">
      <c r="A430" s="8" t="s">
        <v>4211</v>
      </c>
      <c r="B430" s="8" t="s">
        <v>1231</v>
      </c>
      <c r="C430" s="8"/>
      <c r="D430" s="8" t="s">
        <v>2436</v>
      </c>
      <c r="E430" s="8" t="s">
        <v>4212</v>
      </c>
      <c r="F430" s="8" t="s">
        <v>48</v>
      </c>
      <c r="G430" s="8" t="s">
        <v>4215</v>
      </c>
      <c r="H430" s="8" t="s">
        <v>56</v>
      </c>
      <c r="I430" s="8">
        <v>40</v>
      </c>
      <c r="J430" s="8" t="s">
        <v>2162</v>
      </c>
      <c r="K430" s="8" t="s">
        <v>6079</v>
      </c>
      <c r="L430" s="10">
        <v>170</v>
      </c>
      <c r="M430" s="7" t="s">
        <v>6316</v>
      </c>
      <c r="N430" s="7" t="s">
        <v>6317</v>
      </c>
      <c r="O430" s="7" t="s">
        <v>6318</v>
      </c>
    </row>
    <row r="431" spans="1:15" ht="84">
      <c r="A431" s="8" t="s">
        <v>4223</v>
      </c>
      <c r="B431" s="8" t="s">
        <v>1231</v>
      </c>
      <c r="C431" s="8" t="s">
        <v>3441</v>
      </c>
      <c r="D431" s="8" t="s">
        <v>2066</v>
      </c>
      <c r="E431" s="8" t="s">
        <v>4224</v>
      </c>
      <c r="F431" s="8" t="s">
        <v>2068</v>
      </c>
      <c r="G431" s="8" t="s">
        <v>4226</v>
      </c>
      <c r="H431" s="8" t="s">
        <v>56</v>
      </c>
      <c r="I431" s="8">
        <v>45</v>
      </c>
      <c r="J431" s="8" t="s">
        <v>2132</v>
      </c>
      <c r="K431" s="8" t="s">
        <v>6080</v>
      </c>
      <c r="L431" s="10">
        <v>160</v>
      </c>
      <c r="M431" s="7" t="s">
        <v>6313</v>
      </c>
      <c r="N431" s="7" t="s">
        <v>6314</v>
      </c>
      <c r="O431" s="7" t="s">
        <v>6315</v>
      </c>
    </row>
    <row r="432" spans="1:15" ht="84">
      <c r="A432" s="8" t="s">
        <v>4231</v>
      </c>
      <c r="B432" s="8" t="s">
        <v>1231</v>
      </c>
      <c r="C432" s="8" t="s">
        <v>3441</v>
      </c>
      <c r="D432" s="8" t="s">
        <v>2066</v>
      </c>
      <c r="E432" s="8" t="s">
        <v>4232</v>
      </c>
      <c r="F432" s="8" t="s">
        <v>2068</v>
      </c>
      <c r="G432" s="8" t="s">
        <v>4234</v>
      </c>
      <c r="H432" s="8" t="s">
        <v>56</v>
      </c>
      <c r="I432" s="8">
        <v>58</v>
      </c>
      <c r="J432" s="8" t="s">
        <v>2119</v>
      </c>
      <c r="K432" s="8" t="s">
        <v>6081</v>
      </c>
      <c r="L432" s="10">
        <v>150</v>
      </c>
      <c r="M432" s="7" t="s">
        <v>6253</v>
      </c>
      <c r="N432" s="7" t="s">
        <v>6254</v>
      </c>
      <c r="O432" s="7" t="s">
        <v>6255</v>
      </c>
    </row>
    <row r="433" spans="1:15" ht="84">
      <c r="A433" s="8" t="s">
        <v>4239</v>
      </c>
      <c r="B433" s="8" t="s">
        <v>1264</v>
      </c>
      <c r="C433" s="8" t="s">
        <v>4240</v>
      </c>
      <c r="D433" s="8" t="s">
        <v>2272</v>
      </c>
      <c r="E433" s="8" t="s">
        <v>4241</v>
      </c>
      <c r="F433" s="8" t="s">
        <v>2094</v>
      </c>
      <c r="G433" s="8" t="s">
        <v>4242</v>
      </c>
      <c r="H433" s="8" t="s">
        <v>83</v>
      </c>
      <c r="I433" s="8">
        <v>55</v>
      </c>
      <c r="J433" s="8" t="s">
        <v>2076</v>
      </c>
      <c r="K433" s="8" t="s">
        <v>6082</v>
      </c>
      <c r="L433" s="10">
        <v>154</v>
      </c>
      <c r="M433" s="7" t="s">
        <v>6310</v>
      </c>
      <c r="N433" s="7" t="s">
        <v>6311</v>
      </c>
      <c r="O433" s="7" t="s">
        <v>6312</v>
      </c>
    </row>
    <row r="434" spans="1:15" ht="84">
      <c r="A434" s="8" t="s">
        <v>4248</v>
      </c>
      <c r="B434" s="8" t="s">
        <v>1264</v>
      </c>
      <c r="C434" s="8" t="s">
        <v>1265</v>
      </c>
      <c r="D434" s="8" t="s">
        <v>2066</v>
      </c>
      <c r="E434" s="8" t="s">
        <v>4249</v>
      </c>
      <c r="F434" s="8" t="s">
        <v>2068</v>
      </c>
      <c r="G434" s="8" t="s">
        <v>4251</v>
      </c>
      <c r="H434" s="8" t="s">
        <v>83</v>
      </c>
      <c r="I434" s="8">
        <v>54</v>
      </c>
      <c r="J434" s="8" t="s">
        <v>2162</v>
      </c>
      <c r="K434" s="8" t="s">
        <v>6083</v>
      </c>
      <c r="L434" s="10">
        <v>170</v>
      </c>
      <c r="M434" s="7" t="s">
        <v>6316</v>
      </c>
      <c r="N434" s="7" t="s">
        <v>6317</v>
      </c>
      <c r="O434" s="7" t="s">
        <v>6318</v>
      </c>
    </row>
    <row r="435" spans="1:15" ht="84">
      <c r="A435" s="8" t="s">
        <v>4258</v>
      </c>
      <c r="B435" s="8" t="s">
        <v>1264</v>
      </c>
      <c r="C435" s="8" t="s">
        <v>1282</v>
      </c>
      <c r="D435" s="8" t="s">
        <v>2141</v>
      </c>
      <c r="E435" s="8" t="s">
        <v>4259</v>
      </c>
      <c r="F435" s="8" t="s">
        <v>2068</v>
      </c>
      <c r="G435" s="8" t="s">
        <v>4261</v>
      </c>
      <c r="H435" s="8" t="s">
        <v>83</v>
      </c>
      <c r="I435" s="8">
        <v>18</v>
      </c>
      <c r="J435" s="8" t="s">
        <v>2286</v>
      </c>
      <c r="K435" s="8" t="s">
        <v>6084</v>
      </c>
      <c r="L435" s="10">
        <v>155</v>
      </c>
      <c r="M435" s="7" t="s">
        <v>6322</v>
      </c>
      <c r="N435" s="7" t="s">
        <v>6323</v>
      </c>
      <c r="O435" s="7" t="s">
        <v>6324</v>
      </c>
    </row>
    <row r="436" spans="1:15" ht="84">
      <c r="A436" s="8" t="s">
        <v>4267</v>
      </c>
      <c r="B436" s="8" t="s">
        <v>1264</v>
      </c>
      <c r="C436" s="8" t="s">
        <v>4268</v>
      </c>
      <c r="D436" s="8" t="s">
        <v>2112</v>
      </c>
      <c r="E436" s="8" t="s">
        <v>4269</v>
      </c>
      <c r="F436" s="8" t="s">
        <v>2068</v>
      </c>
      <c r="G436" s="8" t="s">
        <v>4271</v>
      </c>
      <c r="H436" s="8" t="s">
        <v>56</v>
      </c>
      <c r="I436" s="8">
        <v>77</v>
      </c>
      <c r="J436" s="8" t="s">
        <v>2132</v>
      </c>
      <c r="K436" s="8" t="s">
        <v>6085</v>
      </c>
      <c r="L436" s="10">
        <v>153</v>
      </c>
      <c r="M436" s="7" t="s">
        <v>6313</v>
      </c>
      <c r="N436" s="7" t="s">
        <v>6314</v>
      </c>
      <c r="O436" s="7" t="s">
        <v>6315</v>
      </c>
    </row>
    <row r="437" spans="1:15" ht="84">
      <c r="A437" s="8" t="s">
        <v>4278</v>
      </c>
      <c r="B437" s="8" t="s">
        <v>1264</v>
      </c>
      <c r="C437" s="8" t="s">
        <v>1303</v>
      </c>
      <c r="D437" s="8" t="s">
        <v>2066</v>
      </c>
      <c r="E437" s="8" t="s">
        <v>4279</v>
      </c>
      <c r="F437" s="8" t="s">
        <v>2068</v>
      </c>
      <c r="G437" s="8" t="s">
        <v>4281</v>
      </c>
      <c r="H437" s="8" t="s">
        <v>83</v>
      </c>
      <c r="I437" s="8">
        <v>24</v>
      </c>
      <c r="J437" s="8" t="s">
        <v>2286</v>
      </c>
      <c r="K437" s="8" t="s">
        <v>6086</v>
      </c>
      <c r="L437" s="10">
        <v>154</v>
      </c>
      <c r="M437" s="7" t="s">
        <v>6322</v>
      </c>
      <c r="N437" s="7" t="s">
        <v>6323</v>
      </c>
      <c r="O437" s="7" t="s">
        <v>6324</v>
      </c>
    </row>
    <row r="438" spans="1:15" ht="84">
      <c r="A438" s="8" t="s">
        <v>4289</v>
      </c>
      <c r="B438" s="8" t="s">
        <v>1264</v>
      </c>
      <c r="C438" s="8" t="s">
        <v>4290</v>
      </c>
      <c r="D438" s="8" t="s">
        <v>2066</v>
      </c>
      <c r="E438" s="8" t="s">
        <v>4291</v>
      </c>
      <c r="F438" s="8" t="s">
        <v>2068</v>
      </c>
      <c r="G438" s="8" t="s">
        <v>4293</v>
      </c>
      <c r="H438" s="8" t="s">
        <v>56</v>
      </c>
      <c r="I438" s="8">
        <v>21</v>
      </c>
      <c r="J438" s="8" t="s">
        <v>2099</v>
      </c>
      <c r="K438" s="8" t="s">
        <v>6087</v>
      </c>
      <c r="L438" s="10">
        <v>165</v>
      </c>
      <c r="M438" s="7" t="s">
        <v>6241</v>
      </c>
      <c r="N438" s="7" t="s">
        <v>6242</v>
      </c>
      <c r="O438" s="7" t="s">
        <v>6243</v>
      </c>
    </row>
    <row r="439" spans="1:15" ht="84">
      <c r="A439" s="8" t="s">
        <v>4299</v>
      </c>
      <c r="B439" s="8" t="s">
        <v>1264</v>
      </c>
      <c r="C439" s="8" t="s">
        <v>4300</v>
      </c>
      <c r="D439" s="8" t="s">
        <v>2066</v>
      </c>
      <c r="E439" s="8" t="s">
        <v>2410</v>
      </c>
      <c r="F439" s="8" t="s">
        <v>2068</v>
      </c>
      <c r="G439" s="8" t="s">
        <v>4302</v>
      </c>
      <c r="H439" s="8" t="s">
        <v>83</v>
      </c>
      <c r="I439" s="8">
        <v>21</v>
      </c>
      <c r="J439" s="8" t="s">
        <v>2211</v>
      </c>
      <c r="K439" s="8" t="s">
        <v>6088</v>
      </c>
      <c r="L439" s="10">
        <v>166</v>
      </c>
      <c r="M439" s="7" t="s">
        <v>6319</v>
      </c>
      <c r="N439" s="7" t="s">
        <v>6320</v>
      </c>
      <c r="O439" s="7" t="s">
        <v>6321</v>
      </c>
    </row>
    <row r="440" spans="1:15" ht="84">
      <c r="A440" s="8" t="s">
        <v>4308</v>
      </c>
      <c r="B440" s="8" t="s">
        <v>1264</v>
      </c>
      <c r="C440" s="8" t="s">
        <v>4300</v>
      </c>
      <c r="D440" s="8" t="s">
        <v>2112</v>
      </c>
      <c r="E440" s="8" t="s">
        <v>3309</v>
      </c>
      <c r="F440" s="8" t="s">
        <v>2068</v>
      </c>
      <c r="G440" s="8" t="s">
        <v>4310</v>
      </c>
      <c r="H440" s="8" t="s">
        <v>83</v>
      </c>
      <c r="I440" s="8">
        <v>68</v>
      </c>
      <c r="J440" s="8" t="s">
        <v>2149</v>
      </c>
      <c r="K440" s="8" t="s">
        <v>6089</v>
      </c>
      <c r="L440" s="10">
        <v>170</v>
      </c>
      <c r="M440" s="7" t="s">
        <v>6292</v>
      </c>
      <c r="N440" s="7" t="s">
        <v>6293</v>
      </c>
      <c r="O440" s="7" t="s">
        <v>6294</v>
      </c>
    </row>
    <row r="441" spans="1:15" ht="84">
      <c r="A441" s="8" t="s">
        <v>4316</v>
      </c>
      <c r="B441" s="8" t="s">
        <v>1264</v>
      </c>
      <c r="C441" s="8" t="s">
        <v>4300</v>
      </c>
      <c r="D441" s="8" t="s">
        <v>2112</v>
      </c>
      <c r="E441" s="8" t="s">
        <v>4317</v>
      </c>
      <c r="F441" s="8" t="s">
        <v>2068</v>
      </c>
      <c r="G441" s="8" t="s">
        <v>4319</v>
      </c>
      <c r="H441" s="8" t="s">
        <v>83</v>
      </c>
      <c r="I441" s="8">
        <v>72</v>
      </c>
      <c r="J441" s="8" t="s">
        <v>2119</v>
      </c>
      <c r="K441" s="8" t="s">
        <v>6090</v>
      </c>
      <c r="L441" s="10">
        <v>171</v>
      </c>
      <c r="M441" s="7" t="s">
        <v>6253</v>
      </c>
      <c r="N441" s="7" t="s">
        <v>6254</v>
      </c>
      <c r="O441" s="7" t="s">
        <v>6255</v>
      </c>
    </row>
    <row r="442" spans="1:15" ht="84">
      <c r="A442" s="8" t="s">
        <v>4325</v>
      </c>
      <c r="B442" s="8" t="s">
        <v>1264</v>
      </c>
      <c r="C442" s="8" t="s">
        <v>4326</v>
      </c>
      <c r="D442" s="8" t="s">
        <v>2112</v>
      </c>
      <c r="E442" s="8" t="s">
        <v>4327</v>
      </c>
      <c r="F442" s="8" t="s">
        <v>2068</v>
      </c>
      <c r="G442" s="8" t="s">
        <v>4329</v>
      </c>
      <c r="H442" s="8" t="s">
        <v>83</v>
      </c>
      <c r="I442" s="8">
        <v>42</v>
      </c>
      <c r="J442" s="8" t="s">
        <v>2286</v>
      </c>
      <c r="K442" s="8" t="s">
        <v>6091</v>
      </c>
      <c r="L442" s="10">
        <v>149</v>
      </c>
      <c r="M442" s="7" t="s">
        <v>6322</v>
      </c>
      <c r="N442" s="7" t="s">
        <v>6323</v>
      </c>
      <c r="O442" s="7" t="s">
        <v>6324</v>
      </c>
    </row>
    <row r="443" spans="1:15" ht="84">
      <c r="A443" s="8" t="s">
        <v>4335</v>
      </c>
      <c r="B443" s="8" t="s">
        <v>1264</v>
      </c>
      <c r="C443" s="8" t="s">
        <v>1293</v>
      </c>
      <c r="D443" s="8" t="s">
        <v>2272</v>
      </c>
      <c r="E443" s="8" t="s">
        <v>4336</v>
      </c>
      <c r="F443" s="8" t="s">
        <v>2094</v>
      </c>
      <c r="G443" s="8" t="s">
        <v>4338</v>
      </c>
      <c r="H443" s="8" t="s">
        <v>56</v>
      </c>
      <c r="I443" s="8">
        <v>41</v>
      </c>
      <c r="J443" s="8" t="s">
        <v>2099</v>
      </c>
      <c r="K443" s="8" t="s">
        <v>6092</v>
      </c>
      <c r="L443" s="10">
        <v>170</v>
      </c>
      <c r="M443" s="7" t="s">
        <v>6241</v>
      </c>
      <c r="N443" s="7" t="s">
        <v>6242</v>
      </c>
      <c r="O443" s="7" t="s">
        <v>6243</v>
      </c>
    </row>
    <row r="444" spans="1:15" ht="84">
      <c r="A444" s="8" t="s">
        <v>4344</v>
      </c>
      <c r="B444" s="8" t="s">
        <v>1311</v>
      </c>
      <c r="C444" s="8" t="s">
        <v>4345</v>
      </c>
      <c r="D444" s="8" t="s">
        <v>2066</v>
      </c>
      <c r="E444" s="8" t="s">
        <v>4346</v>
      </c>
      <c r="F444" s="8" t="s">
        <v>2068</v>
      </c>
      <c r="G444" s="8" t="s">
        <v>4348</v>
      </c>
      <c r="H444" s="8" t="s">
        <v>83</v>
      </c>
      <c r="I444" s="8">
        <v>38</v>
      </c>
      <c r="J444" s="8" t="s">
        <v>2076</v>
      </c>
      <c r="K444" s="8" t="s">
        <v>6093</v>
      </c>
      <c r="L444" s="10">
        <v>150</v>
      </c>
      <c r="M444" s="7" t="s">
        <v>6310</v>
      </c>
      <c r="N444" s="7" t="s">
        <v>6311</v>
      </c>
      <c r="O444" s="7" t="s">
        <v>6312</v>
      </c>
    </row>
    <row r="445" spans="1:15" ht="84">
      <c r="A445" s="8" t="s">
        <v>4354</v>
      </c>
      <c r="B445" s="8" t="s">
        <v>1311</v>
      </c>
      <c r="C445" s="8" t="s">
        <v>4345</v>
      </c>
      <c r="D445" s="8" t="s">
        <v>2112</v>
      </c>
      <c r="E445" s="8" t="s">
        <v>4355</v>
      </c>
      <c r="F445" s="8" t="s">
        <v>2068</v>
      </c>
      <c r="G445" s="8" t="s">
        <v>4357</v>
      </c>
      <c r="H445" s="8" t="s">
        <v>56</v>
      </c>
      <c r="I445" s="8">
        <v>18</v>
      </c>
      <c r="J445" s="8" t="s">
        <v>2286</v>
      </c>
      <c r="K445" s="8" t="s">
        <v>6094</v>
      </c>
      <c r="L445" s="10">
        <v>166</v>
      </c>
      <c r="M445" s="7" t="s">
        <v>6322</v>
      </c>
      <c r="N445" s="7" t="s">
        <v>6323</v>
      </c>
      <c r="O445" s="7" t="s">
        <v>6324</v>
      </c>
    </row>
    <row r="446" spans="1:15" ht="84">
      <c r="A446" s="8" t="s">
        <v>4363</v>
      </c>
      <c r="B446" s="8" t="s">
        <v>1311</v>
      </c>
      <c r="C446" s="8" t="s">
        <v>4364</v>
      </c>
      <c r="D446" s="8" t="s">
        <v>2066</v>
      </c>
      <c r="E446" s="8" t="s">
        <v>4365</v>
      </c>
      <c r="F446" s="8" t="s">
        <v>2094</v>
      </c>
      <c r="G446" s="8" t="s">
        <v>4367</v>
      </c>
      <c r="H446" s="8" t="s">
        <v>56</v>
      </c>
      <c r="I446" s="8">
        <v>67</v>
      </c>
      <c r="J446" s="8" t="s">
        <v>2286</v>
      </c>
      <c r="K446" s="8" t="s">
        <v>6095</v>
      </c>
      <c r="L446" s="10">
        <v>166</v>
      </c>
      <c r="M446" s="7" t="s">
        <v>6322</v>
      </c>
      <c r="N446" s="7" t="s">
        <v>6323</v>
      </c>
      <c r="O446" s="7" t="s">
        <v>6324</v>
      </c>
    </row>
    <row r="447" spans="1:15" ht="84">
      <c r="A447" s="8" t="s">
        <v>4373</v>
      </c>
      <c r="B447" s="8" t="s">
        <v>1311</v>
      </c>
      <c r="C447" s="8" t="s">
        <v>4364</v>
      </c>
      <c r="D447" s="8" t="s">
        <v>2066</v>
      </c>
      <c r="E447" s="8" t="s">
        <v>4374</v>
      </c>
      <c r="F447" s="8" t="s">
        <v>2094</v>
      </c>
      <c r="G447" s="8" t="s">
        <v>4376</v>
      </c>
      <c r="H447" s="8" t="s">
        <v>83</v>
      </c>
      <c r="I447" s="8">
        <v>72</v>
      </c>
      <c r="J447" s="8" t="s">
        <v>2211</v>
      </c>
      <c r="K447" s="8" t="s">
        <v>6096</v>
      </c>
      <c r="L447" s="10">
        <v>164</v>
      </c>
      <c r="M447" s="7" t="s">
        <v>6319</v>
      </c>
      <c r="N447" s="7" t="s">
        <v>6320</v>
      </c>
      <c r="O447" s="7" t="s">
        <v>6321</v>
      </c>
    </row>
    <row r="448" spans="1:15" ht="84">
      <c r="A448" s="8" t="s">
        <v>4381</v>
      </c>
      <c r="B448" s="8" t="s">
        <v>1311</v>
      </c>
      <c r="C448" s="8" t="s">
        <v>4364</v>
      </c>
      <c r="D448" s="8" t="s">
        <v>2112</v>
      </c>
      <c r="E448" s="8" t="s">
        <v>4382</v>
      </c>
      <c r="F448" s="8" t="s">
        <v>2068</v>
      </c>
      <c r="G448" s="8" t="s">
        <v>4384</v>
      </c>
      <c r="H448" s="8" t="s">
        <v>83</v>
      </c>
      <c r="I448" s="8">
        <v>75</v>
      </c>
      <c r="J448" s="8" t="s">
        <v>2099</v>
      </c>
      <c r="K448" s="8" t="s">
        <v>6097</v>
      </c>
      <c r="L448" s="10">
        <v>154</v>
      </c>
      <c r="M448" s="7" t="s">
        <v>6241</v>
      </c>
      <c r="N448" s="7" t="s">
        <v>6242</v>
      </c>
      <c r="O448" s="7" t="s">
        <v>6243</v>
      </c>
    </row>
    <row r="449" spans="1:15" ht="84">
      <c r="A449" s="8" t="s">
        <v>4390</v>
      </c>
      <c r="B449" s="8" t="s">
        <v>1311</v>
      </c>
      <c r="C449" s="8" t="s">
        <v>4391</v>
      </c>
      <c r="D449" s="8" t="s">
        <v>2141</v>
      </c>
      <c r="E449" s="8" t="s">
        <v>4392</v>
      </c>
      <c r="F449" s="8" t="s">
        <v>2094</v>
      </c>
      <c r="G449" s="8" t="s">
        <v>4394</v>
      </c>
      <c r="H449" s="8" t="s">
        <v>56</v>
      </c>
      <c r="I449" s="8">
        <v>27</v>
      </c>
      <c r="J449" s="8" t="s">
        <v>2320</v>
      </c>
      <c r="K449" s="8" t="s">
        <v>6098</v>
      </c>
      <c r="L449" s="10">
        <v>157</v>
      </c>
      <c r="M449" s="7" t="s">
        <v>6325</v>
      </c>
      <c r="N449" s="7" t="s">
        <v>6326</v>
      </c>
      <c r="O449" s="7" t="s">
        <v>6327</v>
      </c>
    </row>
    <row r="450" spans="1:15" ht="84">
      <c r="A450" s="8" t="s">
        <v>4400</v>
      </c>
      <c r="B450" s="8" t="s">
        <v>1311</v>
      </c>
      <c r="C450" s="8" t="s">
        <v>918</v>
      </c>
      <c r="D450" s="8" t="s">
        <v>2112</v>
      </c>
      <c r="E450" s="8" t="s">
        <v>4401</v>
      </c>
      <c r="F450" s="8" t="s">
        <v>2094</v>
      </c>
      <c r="G450" s="8" t="s">
        <v>4403</v>
      </c>
      <c r="H450" s="8" t="s">
        <v>83</v>
      </c>
      <c r="I450" s="8">
        <v>65</v>
      </c>
      <c r="J450" s="8" t="s">
        <v>2149</v>
      </c>
      <c r="K450" s="8" t="s">
        <v>6099</v>
      </c>
      <c r="L450" s="10">
        <v>169</v>
      </c>
      <c r="M450" s="7" t="s">
        <v>6292</v>
      </c>
      <c r="N450" s="7" t="s">
        <v>6293</v>
      </c>
      <c r="O450" s="7" t="s">
        <v>6294</v>
      </c>
    </row>
    <row r="451" spans="1:15" ht="84">
      <c r="A451" s="8" t="s">
        <v>4410</v>
      </c>
      <c r="B451" s="8" t="s">
        <v>1311</v>
      </c>
      <c r="C451" s="8" t="s">
        <v>1395</v>
      </c>
      <c r="D451" s="8" t="s">
        <v>2066</v>
      </c>
      <c r="E451" s="8" t="s">
        <v>4411</v>
      </c>
      <c r="F451" s="8" t="s">
        <v>2094</v>
      </c>
      <c r="G451" s="8" t="s">
        <v>4413</v>
      </c>
      <c r="H451" s="8" t="s">
        <v>56</v>
      </c>
      <c r="I451" s="8">
        <v>36</v>
      </c>
      <c r="J451" s="8" t="s">
        <v>2076</v>
      </c>
      <c r="K451" s="8" t="s">
        <v>6100</v>
      </c>
      <c r="L451" s="10">
        <v>160</v>
      </c>
      <c r="M451" s="7" t="s">
        <v>6310</v>
      </c>
      <c r="N451" s="7" t="s">
        <v>6311</v>
      </c>
      <c r="O451" s="7" t="s">
        <v>6312</v>
      </c>
    </row>
    <row r="452" spans="1:15" ht="84">
      <c r="A452" s="8" t="s">
        <v>4420</v>
      </c>
      <c r="B452" s="8" t="s">
        <v>1311</v>
      </c>
      <c r="C452" s="8" t="s">
        <v>4421</v>
      </c>
      <c r="D452" s="8" t="s">
        <v>2066</v>
      </c>
      <c r="E452" s="8" t="s">
        <v>4422</v>
      </c>
      <c r="F452" s="8" t="s">
        <v>2068</v>
      </c>
      <c r="G452" s="8" t="s">
        <v>4424</v>
      </c>
      <c r="H452" s="8" t="s">
        <v>83</v>
      </c>
      <c r="I452" s="8">
        <v>48</v>
      </c>
      <c r="J452" s="8" t="s">
        <v>2132</v>
      </c>
      <c r="K452" s="8" t="s">
        <v>6101</v>
      </c>
      <c r="L452" s="10">
        <v>165</v>
      </c>
      <c r="M452" s="7" t="s">
        <v>6313</v>
      </c>
      <c r="N452" s="7" t="s">
        <v>6314</v>
      </c>
      <c r="O452" s="7" t="s">
        <v>6315</v>
      </c>
    </row>
    <row r="453" spans="1:15" ht="84">
      <c r="A453" s="8" t="s">
        <v>4431</v>
      </c>
      <c r="B453" s="8" t="s">
        <v>1311</v>
      </c>
      <c r="C453" s="8" t="s">
        <v>4432</v>
      </c>
      <c r="D453" s="8" t="s">
        <v>2066</v>
      </c>
      <c r="E453" s="8" t="s">
        <v>4433</v>
      </c>
      <c r="F453" s="8" t="s">
        <v>2068</v>
      </c>
      <c r="G453" s="8" t="s">
        <v>4435</v>
      </c>
      <c r="H453" s="8" t="s">
        <v>83</v>
      </c>
      <c r="I453" s="8">
        <v>37</v>
      </c>
      <c r="J453" s="8" t="s">
        <v>2211</v>
      </c>
      <c r="K453" s="8" t="s">
        <v>6102</v>
      </c>
      <c r="L453" s="10">
        <v>170</v>
      </c>
      <c r="M453" s="7" t="s">
        <v>6319</v>
      </c>
      <c r="N453" s="7" t="s">
        <v>6320</v>
      </c>
      <c r="O453" s="7" t="s">
        <v>6321</v>
      </c>
    </row>
    <row r="454" spans="1:15" ht="84">
      <c r="A454" s="8" t="s">
        <v>4441</v>
      </c>
      <c r="B454" s="8" t="s">
        <v>1311</v>
      </c>
      <c r="C454" s="8" t="s">
        <v>1367</v>
      </c>
      <c r="D454" s="8" t="s">
        <v>2066</v>
      </c>
      <c r="E454" s="8" t="s">
        <v>4442</v>
      </c>
      <c r="F454" s="8" t="s">
        <v>2094</v>
      </c>
      <c r="G454" s="8" t="s">
        <v>4444</v>
      </c>
      <c r="H454" s="8" t="s">
        <v>56</v>
      </c>
      <c r="I454" s="8">
        <v>60</v>
      </c>
      <c r="J454" s="8" t="s">
        <v>2162</v>
      </c>
      <c r="K454" s="8" t="s">
        <v>6103</v>
      </c>
      <c r="L454" s="10">
        <v>154</v>
      </c>
      <c r="M454" s="7" t="s">
        <v>6316</v>
      </c>
      <c r="N454" s="7" t="s">
        <v>6317</v>
      </c>
      <c r="O454" s="7" t="s">
        <v>6318</v>
      </c>
    </row>
    <row r="455" spans="1:15" ht="84">
      <c r="A455" s="8" t="s">
        <v>4451</v>
      </c>
      <c r="B455" s="8" t="s">
        <v>1311</v>
      </c>
      <c r="C455" s="8" t="s">
        <v>4452</v>
      </c>
      <c r="D455" s="8" t="s">
        <v>2066</v>
      </c>
      <c r="E455" s="8" t="s">
        <v>3648</v>
      </c>
      <c r="F455" s="8" t="s">
        <v>2068</v>
      </c>
      <c r="G455" s="8" t="s">
        <v>4454</v>
      </c>
      <c r="H455" s="8" t="s">
        <v>56</v>
      </c>
      <c r="I455" s="8">
        <v>68</v>
      </c>
      <c r="J455" s="8" t="s">
        <v>2119</v>
      </c>
      <c r="K455" s="8" t="s">
        <v>6104</v>
      </c>
      <c r="L455" s="10">
        <v>171</v>
      </c>
      <c r="M455" s="7" t="s">
        <v>6253</v>
      </c>
      <c r="N455" s="7" t="s">
        <v>6254</v>
      </c>
      <c r="O455" s="7" t="s">
        <v>6255</v>
      </c>
    </row>
    <row r="456" spans="1:15" ht="84">
      <c r="A456" s="8" t="s">
        <v>4460</v>
      </c>
      <c r="B456" s="8" t="s">
        <v>1311</v>
      </c>
      <c r="C456" s="8" t="s">
        <v>1351</v>
      </c>
      <c r="D456" s="8" t="s">
        <v>2066</v>
      </c>
      <c r="E456" s="8" t="s">
        <v>4461</v>
      </c>
      <c r="F456" s="8" t="s">
        <v>2068</v>
      </c>
      <c r="G456" s="8" t="s">
        <v>4463</v>
      </c>
      <c r="H456" s="8" t="s">
        <v>56</v>
      </c>
      <c r="I456" s="8">
        <v>56</v>
      </c>
      <c r="J456" s="8" t="s">
        <v>2132</v>
      </c>
      <c r="K456" s="8" t="s">
        <v>6105</v>
      </c>
      <c r="L456" s="10">
        <v>153</v>
      </c>
      <c r="M456" s="7" t="s">
        <v>6313</v>
      </c>
      <c r="N456" s="7" t="s">
        <v>6314</v>
      </c>
      <c r="O456" s="7" t="s">
        <v>6315</v>
      </c>
    </row>
    <row r="457" spans="1:15" ht="84">
      <c r="A457" s="8" t="s">
        <v>4470</v>
      </c>
      <c r="B457" s="8" t="s">
        <v>1311</v>
      </c>
      <c r="C457" s="8" t="s">
        <v>4471</v>
      </c>
      <c r="D457" s="8" t="s">
        <v>2112</v>
      </c>
      <c r="E457" s="8" t="s">
        <v>4472</v>
      </c>
      <c r="F457" s="8" t="s">
        <v>2068</v>
      </c>
      <c r="G457" s="8" t="s">
        <v>4474</v>
      </c>
      <c r="H457" s="8" t="s">
        <v>83</v>
      </c>
      <c r="I457" s="8">
        <v>19</v>
      </c>
      <c r="J457" s="8" t="s">
        <v>2076</v>
      </c>
      <c r="K457" s="8" t="s">
        <v>6106</v>
      </c>
      <c r="L457" s="10">
        <v>171</v>
      </c>
      <c r="M457" s="7" t="s">
        <v>6310</v>
      </c>
      <c r="N457" s="7" t="s">
        <v>6311</v>
      </c>
      <c r="O457" s="7" t="s">
        <v>6312</v>
      </c>
    </row>
    <row r="458" spans="1:15" ht="84">
      <c r="A458" s="8" t="s">
        <v>4480</v>
      </c>
      <c r="B458" s="8" t="s">
        <v>1311</v>
      </c>
      <c r="C458" s="8" t="s">
        <v>4481</v>
      </c>
      <c r="D458" s="8" t="s">
        <v>2066</v>
      </c>
      <c r="E458" s="8" t="s">
        <v>4482</v>
      </c>
      <c r="F458" s="8" t="s">
        <v>2068</v>
      </c>
      <c r="G458" s="8" t="s">
        <v>4484</v>
      </c>
      <c r="H458" s="8" t="s">
        <v>56</v>
      </c>
      <c r="I458" s="8">
        <v>55</v>
      </c>
      <c r="J458" s="8" t="s">
        <v>2222</v>
      </c>
      <c r="K458" s="8" t="s">
        <v>6107</v>
      </c>
      <c r="L458" s="10">
        <v>170</v>
      </c>
      <c r="M458" s="7" t="s">
        <v>6316</v>
      </c>
      <c r="N458" s="7" t="s">
        <v>6317</v>
      </c>
      <c r="O458" s="7" t="s">
        <v>6318</v>
      </c>
    </row>
    <row r="459" spans="1:15" ht="84">
      <c r="A459" s="8" t="s">
        <v>4491</v>
      </c>
      <c r="B459" s="8" t="s">
        <v>1311</v>
      </c>
      <c r="C459" s="8" t="s">
        <v>1404</v>
      </c>
      <c r="D459" s="8" t="s">
        <v>2112</v>
      </c>
      <c r="E459" s="8" t="s">
        <v>4492</v>
      </c>
      <c r="F459" s="8" t="s">
        <v>2094</v>
      </c>
      <c r="G459" s="8" t="s">
        <v>4494</v>
      </c>
      <c r="H459" s="8" t="s">
        <v>83</v>
      </c>
      <c r="I459" s="8">
        <v>74</v>
      </c>
      <c r="J459" s="8" t="s">
        <v>2099</v>
      </c>
      <c r="K459" s="8" t="s">
        <v>6108</v>
      </c>
      <c r="L459" s="10">
        <v>155</v>
      </c>
      <c r="M459" s="7" t="s">
        <v>6241</v>
      </c>
      <c r="N459" s="7" t="s">
        <v>6242</v>
      </c>
      <c r="O459" s="7" t="s">
        <v>6243</v>
      </c>
    </row>
    <row r="460" spans="1:15" ht="84">
      <c r="A460" s="8" t="s">
        <v>4501</v>
      </c>
      <c r="B460" s="8" t="s">
        <v>1311</v>
      </c>
      <c r="C460" s="8" t="s">
        <v>4502</v>
      </c>
      <c r="D460" s="8" t="s">
        <v>2066</v>
      </c>
      <c r="E460" s="8" t="s">
        <v>4503</v>
      </c>
      <c r="F460" s="8" t="s">
        <v>2068</v>
      </c>
      <c r="G460" s="8" t="s">
        <v>4505</v>
      </c>
      <c r="H460" s="8" t="s">
        <v>56</v>
      </c>
      <c r="I460" s="8">
        <v>73</v>
      </c>
      <c r="J460" s="8" t="s">
        <v>2076</v>
      </c>
      <c r="K460" s="8" t="s">
        <v>6109</v>
      </c>
      <c r="L460" s="10">
        <v>170</v>
      </c>
      <c r="M460" s="7" t="s">
        <v>6310</v>
      </c>
      <c r="N460" s="7" t="s">
        <v>6311</v>
      </c>
      <c r="O460" s="7" t="s">
        <v>6312</v>
      </c>
    </row>
    <row r="461" spans="1:15" ht="84">
      <c r="A461" s="8" t="s">
        <v>4512</v>
      </c>
      <c r="B461" s="8" t="s">
        <v>1311</v>
      </c>
      <c r="C461" s="8" t="s">
        <v>1386</v>
      </c>
      <c r="D461" s="8" t="s">
        <v>2272</v>
      </c>
      <c r="E461" s="8" t="s">
        <v>4513</v>
      </c>
      <c r="F461" s="8" t="s">
        <v>2377</v>
      </c>
      <c r="G461" s="8" t="s">
        <v>4514</v>
      </c>
      <c r="H461" s="8" t="s">
        <v>83</v>
      </c>
      <c r="I461" s="8">
        <v>72</v>
      </c>
      <c r="J461" s="8" t="s">
        <v>2222</v>
      </c>
      <c r="K461" s="8" t="s">
        <v>6110</v>
      </c>
      <c r="L461" s="10">
        <v>168</v>
      </c>
      <c r="M461" s="7" t="s">
        <v>6316</v>
      </c>
      <c r="N461" s="7" t="s">
        <v>6317</v>
      </c>
      <c r="O461" s="7" t="s">
        <v>6318</v>
      </c>
    </row>
    <row r="462" spans="1:15" ht="84">
      <c r="A462" s="8" t="s">
        <v>4521</v>
      </c>
      <c r="B462" s="8" t="s">
        <v>1311</v>
      </c>
      <c r="C462" s="8" t="s">
        <v>712</v>
      </c>
      <c r="D462" s="8" t="s">
        <v>2066</v>
      </c>
      <c r="E462" s="8" t="s">
        <v>4522</v>
      </c>
      <c r="F462" s="8" t="s">
        <v>2068</v>
      </c>
      <c r="G462" s="8" t="s">
        <v>4524</v>
      </c>
      <c r="H462" s="8" t="s">
        <v>83</v>
      </c>
      <c r="I462" s="8">
        <v>62</v>
      </c>
      <c r="J462" s="8" t="s">
        <v>2149</v>
      </c>
      <c r="K462" s="8" t="s">
        <v>6111</v>
      </c>
      <c r="L462" s="10">
        <v>171</v>
      </c>
      <c r="M462" s="7" t="s">
        <v>6292</v>
      </c>
      <c r="N462" s="7" t="s">
        <v>6293</v>
      </c>
      <c r="O462" s="7" t="s">
        <v>6294</v>
      </c>
    </row>
    <row r="463" spans="1:15" ht="84">
      <c r="A463" s="8" t="s">
        <v>4529</v>
      </c>
      <c r="B463" s="8" t="s">
        <v>1311</v>
      </c>
      <c r="C463" s="8" t="s">
        <v>712</v>
      </c>
      <c r="D463" s="8" t="s">
        <v>2112</v>
      </c>
      <c r="E463" s="8" t="s">
        <v>4530</v>
      </c>
      <c r="F463" s="8" t="s">
        <v>2068</v>
      </c>
      <c r="G463" s="8" t="s">
        <v>4532</v>
      </c>
      <c r="H463" s="8" t="s">
        <v>83</v>
      </c>
      <c r="I463" s="8">
        <v>38</v>
      </c>
      <c r="J463" s="8" t="s">
        <v>2149</v>
      </c>
      <c r="K463" s="8" t="s">
        <v>6112</v>
      </c>
      <c r="L463" s="10">
        <v>166</v>
      </c>
      <c r="M463" s="7" t="s">
        <v>6292</v>
      </c>
      <c r="N463" s="7" t="s">
        <v>6293</v>
      </c>
      <c r="O463" s="7" t="s">
        <v>6294</v>
      </c>
    </row>
    <row r="464" spans="1:15" ht="84">
      <c r="A464" s="8" t="s">
        <v>4538</v>
      </c>
      <c r="B464" s="8" t="s">
        <v>1311</v>
      </c>
      <c r="C464" s="8" t="s">
        <v>712</v>
      </c>
      <c r="D464" s="8" t="s">
        <v>2066</v>
      </c>
      <c r="E464" s="8" t="s">
        <v>4539</v>
      </c>
      <c r="F464" s="8" t="s">
        <v>2068</v>
      </c>
      <c r="G464" s="8" t="s">
        <v>4541</v>
      </c>
      <c r="H464" s="8" t="s">
        <v>83</v>
      </c>
      <c r="I464" s="8">
        <v>42</v>
      </c>
      <c r="J464" s="8" t="s">
        <v>2119</v>
      </c>
      <c r="K464" s="8" t="s">
        <v>6113</v>
      </c>
      <c r="L464" s="10">
        <v>161</v>
      </c>
      <c r="M464" s="7" t="s">
        <v>6253</v>
      </c>
      <c r="N464" s="7" t="s">
        <v>6254</v>
      </c>
      <c r="O464" s="7" t="s">
        <v>6255</v>
      </c>
    </row>
    <row r="465" spans="1:15" ht="84">
      <c r="A465" s="8" t="s">
        <v>4546</v>
      </c>
      <c r="B465" s="8" t="s">
        <v>1311</v>
      </c>
      <c r="C465" s="8" t="s">
        <v>4547</v>
      </c>
      <c r="D465" s="8" t="s">
        <v>2112</v>
      </c>
      <c r="E465" s="8" t="s">
        <v>4548</v>
      </c>
      <c r="F465" s="8" t="s">
        <v>2068</v>
      </c>
      <c r="G465" s="8" t="s">
        <v>4550</v>
      </c>
      <c r="H465" s="8" t="s">
        <v>83</v>
      </c>
      <c r="I465" s="8">
        <v>26</v>
      </c>
      <c r="J465" s="8" t="s">
        <v>2320</v>
      </c>
      <c r="K465" s="8" t="s">
        <v>6114</v>
      </c>
      <c r="L465" s="10">
        <v>167</v>
      </c>
      <c r="M465" s="7" t="s">
        <v>6325</v>
      </c>
      <c r="N465" s="7" t="s">
        <v>6326</v>
      </c>
      <c r="O465" s="7" t="s">
        <v>6327</v>
      </c>
    </row>
    <row r="466" spans="1:15" ht="84">
      <c r="A466" s="8" t="s">
        <v>4556</v>
      </c>
      <c r="B466" s="8" t="s">
        <v>1311</v>
      </c>
      <c r="C466" s="8" t="s">
        <v>4557</v>
      </c>
      <c r="D466" s="8" t="s">
        <v>2066</v>
      </c>
      <c r="E466" s="8" t="s">
        <v>4558</v>
      </c>
      <c r="F466" s="8" t="s">
        <v>2068</v>
      </c>
      <c r="G466" s="8" t="s">
        <v>4560</v>
      </c>
      <c r="H466" s="8" t="s">
        <v>56</v>
      </c>
      <c r="I466" s="8">
        <v>48</v>
      </c>
      <c r="J466" s="8" t="s">
        <v>2395</v>
      </c>
      <c r="K466" s="8" t="s">
        <v>6115</v>
      </c>
      <c r="L466" s="10">
        <v>153</v>
      </c>
      <c r="M466" s="7" t="s">
        <v>6259</v>
      </c>
      <c r="N466" s="7" t="s">
        <v>6260</v>
      </c>
      <c r="O466" s="7" t="s">
        <v>6261</v>
      </c>
    </row>
    <row r="467" spans="1:15" ht="84">
      <c r="A467" s="8" t="s">
        <v>4566</v>
      </c>
      <c r="B467" s="8" t="s">
        <v>1311</v>
      </c>
      <c r="C467" s="8" t="s">
        <v>4567</v>
      </c>
      <c r="D467" s="8" t="s">
        <v>2272</v>
      </c>
      <c r="E467" s="8" t="s">
        <v>4568</v>
      </c>
      <c r="F467" s="8" t="s">
        <v>2094</v>
      </c>
      <c r="G467" s="8" t="s">
        <v>4569</v>
      </c>
      <c r="H467" s="8" t="s">
        <v>56</v>
      </c>
      <c r="I467" s="8">
        <v>41</v>
      </c>
      <c r="J467" s="8" t="s">
        <v>2099</v>
      </c>
      <c r="K467" s="8" t="s">
        <v>6116</v>
      </c>
      <c r="L467" s="10">
        <v>160</v>
      </c>
      <c r="M467" s="7" t="s">
        <v>6241</v>
      </c>
      <c r="N467" s="7" t="s">
        <v>6242</v>
      </c>
      <c r="O467" s="7" t="s">
        <v>6243</v>
      </c>
    </row>
    <row r="468" spans="1:15" ht="84">
      <c r="A468" s="8" t="s">
        <v>4576</v>
      </c>
      <c r="B468" s="8" t="s">
        <v>1311</v>
      </c>
      <c r="C468" s="8" t="s">
        <v>4577</v>
      </c>
      <c r="D468" s="8" t="s">
        <v>2112</v>
      </c>
      <c r="E468" s="8" t="s">
        <v>4578</v>
      </c>
      <c r="F468" s="8" t="s">
        <v>2068</v>
      </c>
      <c r="G468" s="8" t="s">
        <v>4580</v>
      </c>
      <c r="H468" s="8" t="s">
        <v>56</v>
      </c>
      <c r="I468" s="8">
        <v>72</v>
      </c>
      <c r="J468" s="8" t="s">
        <v>2149</v>
      </c>
      <c r="K468" s="8" t="s">
        <v>6117</v>
      </c>
      <c r="L468" s="10">
        <v>171</v>
      </c>
      <c r="M468" s="7" t="s">
        <v>6292</v>
      </c>
      <c r="N468" s="7" t="s">
        <v>6293</v>
      </c>
      <c r="O468" s="7" t="s">
        <v>6294</v>
      </c>
    </row>
    <row r="469" spans="1:15" ht="84">
      <c r="A469" s="8" t="s">
        <v>4586</v>
      </c>
      <c r="B469" s="8" t="s">
        <v>1311</v>
      </c>
      <c r="C469" s="8" t="s">
        <v>4577</v>
      </c>
      <c r="D469" s="8" t="s">
        <v>2112</v>
      </c>
      <c r="E469" s="8" t="s">
        <v>4587</v>
      </c>
      <c r="F469" s="8" t="s">
        <v>2068</v>
      </c>
      <c r="G469" s="8" t="s">
        <v>4589</v>
      </c>
      <c r="H469" s="8" t="s">
        <v>83</v>
      </c>
      <c r="I469" s="8">
        <v>58</v>
      </c>
      <c r="J469" s="8" t="s">
        <v>2119</v>
      </c>
      <c r="K469" s="8" t="s">
        <v>6118</v>
      </c>
      <c r="L469" s="10">
        <v>160</v>
      </c>
      <c r="M469" s="7" t="s">
        <v>6253</v>
      </c>
      <c r="N469" s="7" t="s">
        <v>6254</v>
      </c>
      <c r="O469" s="7" t="s">
        <v>6255</v>
      </c>
    </row>
    <row r="470" spans="1:15" ht="84">
      <c r="A470" s="8" t="s">
        <v>4595</v>
      </c>
      <c r="B470" s="8" t="s">
        <v>1311</v>
      </c>
      <c r="C470" s="8" t="s">
        <v>4596</v>
      </c>
      <c r="D470" s="8" t="s">
        <v>2066</v>
      </c>
      <c r="E470" s="8" t="s">
        <v>4597</v>
      </c>
      <c r="F470" s="8" t="s">
        <v>2068</v>
      </c>
      <c r="G470" s="8" t="s">
        <v>4599</v>
      </c>
      <c r="H470" s="8" t="s">
        <v>83</v>
      </c>
      <c r="I470" s="8">
        <v>78</v>
      </c>
      <c r="J470" s="8" t="s">
        <v>2211</v>
      </c>
      <c r="K470" s="8" t="s">
        <v>6119</v>
      </c>
      <c r="L470" s="10">
        <v>157</v>
      </c>
      <c r="M470" s="7" t="s">
        <v>6319</v>
      </c>
      <c r="N470" s="7" t="s">
        <v>6320</v>
      </c>
      <c r="O470" s="7" t="s">
        <v>6321</v>
      </c>
    </row>
    <row r="471" spans="1:15" ht="84">
      <c r="A471" s="8" t="s">
        <v>4605</v>
      </c>
      <c r="B471" s="8" t="s">
        <v>1311</v>
      </c>
      <c r="C471" s="8" t="s">
        <v>4606</v>
      </c>
      <c r="D471" s="8" t="s">
        <v>2112</v>
      </c>
      <c r="E471" s="8" t="s">
        <v>4607</v>
      </c>
      <c r="F471" s="8" t="s">
        <v>2068</v>
      </c>
      <c r="G471" s="8" t="s">
        <v>4609</v>
      </c>
      <c r="H471" s="8" t="s">
        <v>83</v>
      </c>
      <c r="I471" s="8">
        <v>80</v>
      </c>
      <c r="J471" s="8" t="s">
        <v>2351</v>
      </c>
      <c r="K471" s="8" t="s">
        <v>6120</v>
      </c>
      <c r="L471" s="10">
        <v>167</v>
      </c>
      <c r="M471" s="7" t="s">
        <v>6244</v>
      </c>
      <c r="N471" s="7" t="s">
        <v>6245</v>
      </c>
      <c r="O471" s="7" t="s">
        <v>6246</v>
      </c>
    </row>
    <row r="472" spans="1:15" ht="84">
      <c r="A472" s="8" t="s">
        <v>4615</v>
      </c>
      <c r="B472" s="8" t="s">
        <v>1434</v>
      </c>
      <c r="C472" s="8" t="s">
        <v>1461</v>
      </c>
      <c r="D472" s="8" t="s">
        <v>2066</v>
      </c>
      <c r="E472" s="8" t="s">
        <v>4616</v>
      </c>
      <c r="F472" s="8" t="s">
        <v>2068</v>
      </c>
      <c r="G472" s="8" t="s">
        <v>4618</v>
      </c>
      <c r="H472" s="8" t="s">
        <v>83</v>
      </c>
      <c r="I472" s="8">
        <v>22</v>
      </c>
      <c r="J472" s="8" t="s">
        <v>2119</v>
      </c>
      <c r="K472" s="8" t="s">
        <v>6121</v>
      </c>
      <c r="L472" s="10">
        <v>161</v>
      </c>
      <c r="M472" s="7" t="s">
        <v>6253</v>
      </c>
      <c r="N472" s="7" t="s">
        <v>6254</v>
      </c>
      <c r="O472" s="7" t="s">
        <v>6255</v>
      </c>
    </row>
    <row r="473" spans="1:15" ht="84">
      <c r="A473" s="8" t="s">
        <v>4625</v>
      </c>
      <c r="B473" s="8" t="s">
        <v>1434</v>
      </c>
      <c r="C473" s="8" t="s">
        <v>1461</v>
      </c>
      <c r="D473" s="8" t="s">
        <v>2112</v>
      </c>
      <c r="E473" s="8" t="s">
        <v>4626</v>
      </c>
      <c r="F473" s="8" t="s">
        <v>2094</v>
      </c>
      <c r="G473" s="8" t="s">
        <v>4628</v>
      </c>
      <c r="H473" s="8" t="s">
        <v>56</v>
      </c>
      <c r="I473" s="8">
        <v>78</v>
      </c>
      <c r="J473" s="8" t="s">
        <v>2222</v>
      </c>
      <c r="K473" s="8" t="s">
        <v>6122</v>
      </c>
      <c r="L473" s="10">
        <v>165</v>
      </c>
      <c r="M473" s="7" t="s">
        <v>6316</v>
      </c>
      <c r="N473" s="7" t="s">
        <v>6317</v>
      </c>
      <c r="O473" s="7" t="s">
        <v>6318</v>
      </c>
    </row>
    <row r="474" spans="1:15" ht="84">
      <c r="A474" s="8" t="s">
        <v>4634</v>
      </c>
      <c r="B474" s="8" t="s">
        <v>1434</v>
      </c>
      <c r="C474" s="8" t="s">
        <v>1461</v>
      </c>
      <c r="D474" s="8" t="s">
        <v>2112</v>
      </c>
      <c r="E474" s="8" t="s">
        <v>4635</v>
      </c>
      <c r="F474" s="8" t="s">
        <v>2068</v>
      </c>
      <c r="G474" s="8" t="s">
        <v>4637</v>
      </c>
      <c r="H474" s="8" t="s">
        <v>83</v>
      </c>
      <c r="I474" s="8">
        <v>72</v>
      </c>
      <c r="J474" s="8" t="s">
        <v>2395</v>
      </c>
      <c r="K474" s="8" t="s">
        <v>6123</v>
      </c>
      <c r="L474" s="10">
        <v>167</v>
      </c>
      <c r="M474" s="7" t="s">
        <v>6259</v>
      </c>
      <c r="N474" s="7" t="s">
        <v>6260</v>
      </c>
      <c r="O474" s="7" t="s">
        <v>6261</v>
      </c>
    </row>
    <row r="475" spans="1:15" ht="84">
      <c r="A475" s="8" t="s">
        <v>4643</v>
      </c>
      <c r="B475" s="8" t="s">
        <v>1434</v>
      </c>
      <c r="C475" s="8" t="s">
        <v>4644</v>
      </c>
      <c r="D475" s="8" t="s">
        <v>2112</v>
      </c>
      <c r="E475" s="8" t="s">
        <v>4645</v>
      </c>
      <c r="F475" s="8" t="s">
        <v>2068</v>
      </c>
      <c r="G475" s="8" t="s">
        <v>4647</v>
      </c>
      <c r="H475" s="8" t="s">
        <v>83</v>
      </c>
      <c r="I475" s="8">
        <v>71</v>
      </c>
      <c r="J475" s="8" t="s">
        <v>2132</v>
      </c>
      <c r="K475" s="8" t="s">
        <v>6124</v>
      </c>
      <c r="L475" s="10">
        <v>165</v>
      </c>
      <c r="M475" s="7" t="s">
        <v>6313</v>
      </c>
      <c r="N475" s="7" t="s">
        <v>6314</v>
      </c>
      <c r="O475" s="7" t="s">
        <v>6315</v>
      </c>
    </row>
    <row r="476" spans="1:15" ht="84">
      <c r="A476" s="8" t="s">
        <v>4653</v>
      </c>
      <c r="B476" s="8" t="s">
        <v>1434</v>
      </c>
      <c r="C476" s="8" t="s">
        <v>1510</v>
      </c>
      <c r="D476" s="8" t="s">
        <v>2066</v>
      </c>
      <c r="E476" s="8" t="s">
        <v>4654</v>
      </c>
      <c r="F476" s="8" t="s">
        <v>2094</v>
      </c>
      <c r="G476" s="8" t="s">
        <v>4656</v>
      </c>
      <c r="H476" s="8" t="s">
        <v>56</v>
      </c>
      <c r="I476" s="8">
        <v>33</v>
      </c>
      <c r="J476" s="8" t="s">
        <v>2099</v>
      </c>
      <c r="K476" s="8" t="s">
        <v>6125</v>
      </c>
      <c r="L476" s="10">
        <v>169</v>
      </c>
      <c r="M476" s="7" t="s">
        <v>6241</v>
      </c>
      <c r="N476" s="7" t="s">
        <v>6242</v>
      </c>
      <c r="O476" s="7" t="s">
        <v>6243</v>
      </c>
    </row>
    <row r="477" spans="1:15" ht="84">
      <c r="A477" s="8" t="s">
        <v>4662</v>
      </c>
      <c r="B477" s="8" t="s">
        <v>1434</v>
      </c>
      <c r="C477" s="8" t="s">
        <v>1510</v>
      </c>
      <c r="D477" s="8" t="s">
        <v>2066</v>
      </c>
      <c r="E477" s="8" t="s">
        <v>2410</v>
      </c>
      <c r="F477" s="8" t="s">
        <v>2068</v>
      </c>
      <c r="G477" s="8" t="s">
        <v>4664</v>
      </c>
      <c r="H477" s="8" t="s">
        <v>83</v>
      </c>
      <c r="I477" s="8">
        <v>48</v>
      </c>
      <c r="J477" s="8" t="s">
        <v>2099</v>
      </c>
      <c r="K477" s="8" t="s">
        <v>6126</v>
      </c>
      <c r="L477" s="10">
        <v>167</v>
      </c>
      <c r="M477" s="7" t="s">
        <v>6241</v>
      </c>
      <c r="N477" s="7" t="s">
        <v>6242</v>
      </c>
      <c r="O477" s="7" t="s">
        <v>6243</v>
      </c>
    </row>
    <row r="478" spans="1:15" ht="84">
      <c r="A478" s="8" t="s">
        <v>4671</v>
      </c>
      <c r="B478" s="8" t="s">
        <v>1434</v>
      </c>
      <c r="C478" s="8" t="s">
        <v>1510</v>
      </c>
      <c r="D478" s="8" t="s">
        <v>2066</v>
      </c>
      <c r="E478" s="8" t="s">
        <v>4672</v>
      </c>
      <c r="F478" s="8" t="s">
        <v>2068</v>
      </c>
      <c r="G478" s="8" t="s">
        <v>4674</v>
      </c>
      <c r="H478" s="8" t="s">
        <v>56</v>
      </c>
      <c r="I478" s="8">
        <v>53</v>
      </c>
      <c r="J478" s="8" t="s">
        <v>2099</v>
      </c>
      <c r="K478" s="8" t="s">
        <v>6127</v>
      </c>
      <c r="L478" s="10">
        <v>157</v>
      </c>
      <c r="M478" s="7" t="s">
        <v>6241</v>
      </c>
      <c r="N478" s="7" t="s">
        <v>6242</v>
      </c>
      <c r="O478" s="7" t="s">
        <v>6243</v>
      </c>
    </row>
    <row r="479" spans="1:15" ht="84">
      <c r="A479" s="8" t="s">
        <v>4680</v>
      </c>
      <c r="B479" s="8" t="s">
        <v>1434</v>
      </c>
      <c r="C479" s="8" t="s">
        <v>1588</v>
      </c>
      <c r="D479" s="8" t="s">
        <v>2066</v>
      </c>
      <c r="E479" s="8" t="s">
        <v>4681</v>
      </c>
      <c r="F479" s="8" t="s">
        <v>2068</v>
      </c>
      <c r="G479" s="8" t="s">
        <v>4683</v>
      </c>
      <c r="H479" s="8" t="s">
        <v>83</v>
      </c>
      <c r="I479" s="8">
        <v>41</v>
      </c>
      <c r="J479" s="8" t="s">
        <v>2395</v>
      </c>
      <c r="K479" s="8" t="s">
        <v>6128</v>
      </c>
      <c r="L479" s="10">
        <v>165</v>
      </c>
      <c r="M479" s="7" t="s">
        <v>6259</v>
      </c>
      <c r="N479" s="7" t="s">
        <v>6260</v>
      </c>
      <c r="O479" s="7" t="s">
        <v>6261</v>
      </c>
    </row>
    <row r="480" spans="1:15" ht="84">
      <c r="A480" s="8" t="s">
        <v>4690</v>
      </c>
      <c r="B480" s="8" t="s">
        <v>1434</v>
      </c>
      <c r="C480" s="8" t="s">
        <v>1588</v>
      </c>
      <c r="D480" s="8" t="s">
        <v>2066</v>
      </c>
      <c r="E480" s="8" t="s">
        <v>4691</v>
      </c>
      <c r="F480" s="8" t="s">
        <v>2068</v>
      </c>
      <c r="G480" s="8" t="s">
        <v>4693</v>
      </c>
      <c r="H480" s="8" t="s">
        <v>56</v>
      </c>
      <c r="I480" s="8">
        <v>39</v>
      </c>
      <c r="J480" s="8" t="s">
        <v>2162</v>
      </c>
      <c r="K480" s="8" t="s">
        <v>6129</v>
      </c>
      <c r="L480" s="10">
        <v>158</v>
      </c>
      <c r="M480" s="7" t="s">
        <v>6316</v>
      </c>
      <c r="N480" s="7" t="s">
        <v>6317</v>
      </c>
      <c r="O480" s="7" t="s">
        <v>6318</v>
      </c>
    </row>
    <row r="481" spans="1:15" ht="84">
      <c r="A481" s="8" t="s">
        <v>4700</v>
      </c>
      <c r="B481" s="8" t="s">
        <v>1434</v>
      </c>
      <c r="C481" s="8" t="s">
        <v>4701</v>
      </c>
      <c r="D481" s="8" t="s">
        <v>2112</v>
      </c>
      <c r="E481" s="8" t="s">
        <v>4702</v>
      </c>
      <c r="F481" s="8" t="s">
        <v>2068</v>
      </c>
      <c r="G481" s="8" t="s">
        <v>4704</v>
      </c>
      <c r="H481" s="8" t="s">
        <v>83</v>
      </c>
      <c r="I481" s="8">
        <v>33</v>
      </c>
      <c r="J481" s="8" t="s">
        <v>2162</v>
      </c>
      <c r="K481" s="8" t="s">
        <v>6130</v>
      </c>
      <c r="L481" s="10">
        <v>167</v>
      </c>
      <c r="M481" s="7" t="s">
        <v>6316</v>
      </c>
      <c r="N481" s="7" t="s">
        <v>6317</v>
      </c>
      <c r="O481" s="7" t="s">
        <v>6318</v>
      </c>
    </row>
    <row r="482" spans="1:15" ht="84">
      <c r="A482" s="8" t="s">
        <v>4710</v>
      </c>
      <c r="B482" s="8" t="s">
        <v>1434</v>
      </c>
      <c r="C482" s="8" t="s">
        <v>1562</v>
      </c>
      <c r="D482" s="8" t="s">
        <v>2141</v>
      </c>
      <c r="E482" s="8" t="s">
        <v>4711</v>
      </c>
      <c r="F482" s="8" t="s">
        <v>2094</v>
      </c>
      <c r="G482" s="8" t="s">
        <v>4712</v>
      </c>
      <c r="H482" s="8" t="s">
        <v>83</v>
      </c>
      <c r="I482" s="8">
        <v>47</v>
      </c>
      <c r="J482" s="8" t="s">
        <v>2320</v>
      </c>
      <c r="K482" s="8" t="s">
        <v>6131</v>
      </c>
      <c r="L482" s="10">
        <v>171</v>
      </c>
      <c r="M482" s="7" t="s">
        <v>6325</v>
      </c>
      <c r="N482" s="7" t="s">
        <v>6326</v>
      </c>
      <c r="O482" s="7" t="s">
        <v>6327</v>
      </c>
    </row>
    <row r="483" spans="1:15" ht="84">
      <c r="A483" s="8" t="s">
        <v>4718</v>
      </c>
      <c r="B483" s="8" t="s">
        <v>1434</v>
      </c>
      <c r="C483" s="8" t="s">
        <v>1562</v>
      </c>
      <c r="D483" s="8" t="s">
        <v>2066</v>
      </c>
      <c r="E483" s="8" t="s">
        <v>4719</v>
      </c>
      <c r="F483" s="8" t="s">
        <v>2068</v>
      </c>
      <c r="G483" s="8" t="s">
        <v>4721</v>
      </c>
      <c r="H483" s="8" t="s">
        <v>56</v>
      </c>
      <c r="I483" s="8">
        <v>25</v>
      </c>
      <c r="J483" s="8" t="s">
        <v>2351</v>
      </c>
      <c r="K483" s="8" t="s">
        <v>6132</v>
      </c>
      <c r="L483" s="10">
        <v>164</v>
      </c>
      <c r="M483" s="7" t="s">
        <v>6244</v>
      </c>
      <c r="N483" s="7" t="s">
        <v>6245</v>
      </c>
      <c r="O483" s="7" t="s">
        <v>6246</v>
      </c>
    </row>
    <row r="484" spans="1:15" ht="84">
      <c r="A484" s="8" t="s">
        <v>4728</v>
      </c>
      <c r="B484" s="8" t="s">
        <v>1434</v>
      </c>
      <c r="C484" s="8" t="s">
        <v>1435</v>
      </c>
      <c r="D484" s="8" t="s">
        <v>2066</v>
      </c>
      <c r="E484" s="8" t="s">
        <v>4729</v>
      </c>
      <c r="F484" s="8" t="s">
        <v>2094</v>
      </c>
      <c r="G484" s="8" t="s">
        <v>4731</v>
      </c>
      <c r="H484" s="8" t="s">
        <v>83</v>
      </c>
      <c r="I484" s="8">
        <v>46</v>
      </c>
      <c r="J484" s="8" t="s">
        <v>2132</v>
      </c>
      <c r="K484" s="8" t="s">
        <v>6133</v>
      </c>
      <c r="L484" s="10">
        <v>170</v>
      </c>
      <c r="M484" s="7" t="s">
        <v>6313</v>
      </c>
      <c r="N484" s="7" t="s">
        <v>6314</v>
      </c>
      <c r="O484" s="7" t="s">
        <v>6315</v>
      </c>
    </row>
    <row r="485" spans="1:15" ht="84">
      <c r="A485" s="8" t="s">
        <v>4737</v>
      </c>
      <c r="B485" s="8" t="s">
        <v>1434</v>
      </c>
      <c r="C485" s="8" t="s">
        <v>1435</v>
      </c>
      <c r="D485" s="8" t="s">
        <v>2066</v>
      </c>
      <c r="E485" s="8" t="s">
        <v>4738</v>
      </c>
      <c r="F485" s="8" t="s">
        <v>2068</v>
      </c>
      <c r="G485" s="8" t="s">
        <v>4740</v>
      </c>
      <c r="H485" s="8" t="s">
        <v>56</v>
      </c>
      <c r="I485" s="8">
        <v>77</v>
      </c>
      <c r="J485" s="8" t="s">
        <v>2076</v>
      </c>
      <c r="K485" s="8" t="s">
        <v>6134</v>
      </c>
      <c r="L485" s="10">
        <v>171</v>
      </c>
      <c r="M485" s="7" t="s">
        <v>6310</v>
      </c>
      <c r="N485" s="7" t="s">
        <v>6311</v>
      </c>
      <c r="O485" s="7" t="s">
        <v>6312</v>
      </c>
    </row>
    <row r="486" spans="1:15" ht="84">
      <c r="A486" s="8" t="s">
        <v>4747</v>
      </c>
      <c r="B486" s="8" t="s">
        <v>1434</v>
      </c>
      <c r="C486" s="8" t="s">
        <v>1435</v>
      </c>
      <c r="D486" s="8" t="s">
        <v>2066</v>
      </c>
      <c r="E486" s="8" t="s">
        <v>4748</v>
      </c>
      <c r="F486" s="8" t="s">
        <v>2068</v>
      </c>
      <c r="G486" s="8" t="s">
        <v>4750</v>
      </c>
      <c r="H486" s="8" t="s">
        <v>83</v>
      </c>
      <c r="I486" s="8">
        <v>16</v>
      </c>
      <c r="J486" s="8" t="s">
        <v>2149</v>
      </c>
      <c r="K486" s="8" t="s">
        <v>6135</v>
      </c>
      <c r="L486" s="10">
        <v>163</v>
      </c>
      <c r="M486" s="7" t="s">
        <v>6292</v>
      </c>
      <c r="N486" s="7" t="s">
        <v>6293</v>
      </c>
      <c r="O486" s="7" t="s">
        <v>6294</v>
      </c>
    </row>
    <row r="487" spans="1:15" ht="84">
      <c r="A487" s="8" t="s">
        <v>4756</v>
      </c>
      <c r="B487" s="8" t="s">
        <v>1434</v>
      </c>
      <c r="C487" s="8" t="s">
        <v>4757</v>
      </c>
      <c r="D487" s="8" t="s">
        <v>2066</v>
      </c>
      <c r="E487" s="8" t="s">
        <v>4758</v>
      </c>
      <c r="F487" s="8" t="s">
        <v>2094</v>
      </c>
      <c r="G487" s="8" t="s">
        <v>4760</v>
      </c>
      <c r="H487" s="8" t="s">
        <v>83</v>
      </c>
      <c r="I487" s="8">
        <v>56</v>
      </c>
      <c r="J487" s="8" t="s">
        <v>2222</v>
      </c>
      <c r="K487" s="8" t="s">
        <v>6136</v>
      </c>
      <c r="L487" s="10">
        <v>162</v>
      </c>
      <c r="M487" s="7" t="s">
        <v>6316</v>
      </c>
      <c r="N487" s="7" t="s">
        <v>6317</v>
      </c>
      <c r="O487" s="7" t="s">
        <v>6318</v>
      </c>
    </row>
    <row r="488" spans="1:15" ht="84">
      <c r="A488" s="8" t="s">
        <v>4767</v>
      </c>
      <c r="B488" s="8" t="s">
        <v>1434</v>
      </c>
      <c r="C488" s="8" t="s">
        <v>4768</v>
      </c>
      <c r="D488" s="8" t="s">
        <v>2272</v>
      </c>
      <c r="E488" s="8" t="s">
        <v>4769</v>
      </c>
      <c r="F488" s="8" t="s">
        <v>2094</v>
      </c>
      <c r="G488" s="8" t="s">
        <v>4771</v>
      </c>
      <c r="H488" s="8" t="s">
        <v>56</v>
      </c>
      <c r="I488" s="8">
        <v>41</v>
      </c>
      <c r="J488" s="8" t="s">
        <v>2286</v>
      </c>
      <c r="K488" s="8" t="s">
        <v>6137</v>
      </c>
      <c r="L488" s="10">
        <v>166</v>
      </c>
      <c r="M488" s="7" t="s">
        <v>6322</v>
      </c>
      <c r="N488" s="7" t="s">
        <v>6323</v>
      </c>
      <c r="O488" s="7" t="s">
        <v>6324</v>
      </c>
    </row>
    <row r="489" spans="1:15" ht="84">
      <c r="A489" s="8" t="s">
        <v>4777</v>
      </c>
      <c r="B489" s="8" t="s">
        <v>1434</v>
      </c>
      <c r="C489" s="8" t="s">
        <v>4778</v>
      </c>
      <c r="D489" s="8" t="s">
        <v>2112</v>
      </c>
      <c r="E489" s="8" t="s">
        <v>4779</v>
      </c>
      <c r="F489" s="8" t="s">
        <v>2068</v>
      </c>
      <c r="G489" s="8" t="s">
        <v>4781</v>
      </c>
      <c r="H489" s="8" t="s">
        <v>56</v>
      </c>
      <c r="I489" s="8">
        <v>18</v>
      </c>
      <c r="J489" s="8" t="s">
        <v>2351</v>
      </c>
      <c r="K489" s="8" t="s">
        <v>6138</v>
      </c>
      <c r="L489" s="10">
        <v>166</v>
      </c>
      <c r="M489" s="7" t="s">
        <v>6244</v>
      </c>
      <c r="N489" s="7" t="s">
        <v>6245</v>
      </c>
      <c r="O489" s="7" t="s">
        <v>6246</v>
      </c>
    </row>
    <row r="490" spans="1:15" ht="84">
      <c r="A490" s="8" t="s">
        <v>4788</v>
      </c>
      <c r="B490" s="8" t="s">
        <v>1434</v>
      </c>
      <c r="C490" s="8" t="s">
        <v>4789</v>
      </c>
      <c r="D490" s="8" t="s">
        <v>2272</v>
      </c>
      <c r="E490" s="8" t="s">
        <v>4790</v>
      </c>
      <c r="F490" s="8" t="s">
        <v>2094</v>
      </c>
      <c r="G490" s="8" t="s">
        <v>4791</v>
      </c>
      <c r="H490" s="8" t="s">
        <v>56</v>
      </c>
      <c r="I490" s="8">
        <v>30</v>
      </c>
      <c r="J490" s="8" t="s">
        <v>2149</v>
      </c>
      <c r="K490" s="8" t="s">
        <v>6139</v>
      </c>
      <c r="L490" s="10">
        <v>162</v>
      </c>
      <c r="M490" s="7" t="s">
        <v>6292</v>
      </c>
      <c r="N490" s="7" t="s">
        <v>6293</v>
      </c>
      <c r="O490" s="7" t="s">
        <v>6294</v>
      </c>
    </row>
    <row r="491" spans="1:15" ht="84">
      <c r="A491" s="8" t="s">
        <v>4797</v>
      </c>
      <c r="B491" s="8" t="s">
        <v>1434</v>
      </c>
      <c r="C491" s="8" t="s">
        <v>4798</v>
      </c>
      <c r="D491" s="8" t="s">
        <v>2066</v>
      </c>
      <c r="E491" s="8" t="s">
        <v>4799</v>
      </c>
      <c r="F491" s="8" t="s">
        <v>2068</v>
      </c>
      <c r="G491" s="8" t="s">
        <v>4801</v>
      </c>
      <c r="H491" s="8" t="s">
        <v>56</v>
      </c>
      <c r="I491" s="8">
        <v>59</v>
      </c>
      <c r="J491" s="8" t="s">
        <v>2099</v>
      </c>
      <c r="K491" s="8" t="s">
        <v>6140</v>
      </c>
      <c r="L491" s="10">
        <v>164</v>
      </c>
      <c r="M491" s="7" t="s">
        <v>6241</v>
      </c>
      <c r="N491" s="7" t="s">
        <v>6242</v>
      </c>
      <c r="O491" s="7" t="s">
        <v>6243</v>
      </c>
    </row>
    <row r="492" spans="1:15" ht="84">
      <c r="A492" s="8" t="s">
        <v>4807</v>
      </c>
      <c r="B492" s="8" t="s">
        <v>1434</v>
      </c>
      <c r="C492" s="8" t="s">
        <v>4798</v>
      </c>
      <c r="D492" s="8" t="s">
        <v>2436</v>
      </c>
      <c r="E492" s="8" t="s">
        <v>4808</v>
      </c>
      <c r="F492" s="8" t="s">
        <v>2094</v>
      </c>
      <c r="G492" s="8" t="s">
        <v>4810</v>
      </c>
      <c r="H492" s="8" t="s">
        <v>83</v>
      </c>
      <c r="I492" s="8">
        <v>71</v>
      </c>
      <c r="J492" s="8" t="s">
        <v>2162</v>
      </c>
      <c r="K492" s="8" t="s">
        <v>6141</v>
      </c>
      <c r="L492" s="10">
        <v>172</v>
      </c>
      <c r="M492" s="7" t="s">
        <v>6316</v>
      </c>
      <c r="N492" s="7" t="s">
        <v>6317</v>
      </c>
      <c r="O492" s="7" t="s">
        <v>6318</v>
      </c>
    </row>
    <row r="493" spans="1:15" ht="84">
      <c r="A493" s="8" t="s">
        <v>4816</v>
      </c>
      <c r="B493" s="8" t="s">
        <v>1434</v>
      </c>
      <c r="C493" s="8" t="s">
        <v>4798</v>
      </c>
      <c r="D493" s="8" t="s">
        <v>2066</v>
      </c>
      <c r="E493" s="8" t="s">
        <v>4817</v>
      </c>
      <c r="F493" s="8" t="s">
        <v>2068</v>
      </c>
      <c r="G493" s="8" t="s">
        <v>4819</v>
      </c>
      <c r="H493" s="8" t="s">
        <v>56</v>
      </c>
      <c r="I493" s="8">
        <v>38</v>
      </c>
      <c r="J493" s="8" t="s">
        <v>2395</v>
      </c>
      <c r="K493" s="8" t="s">
        <v>6142</v>
      </c>
      <c r="L493" s="10">
        <v>166</v>
      </c>
      <c r="M493" s="7" t="s">
        <v>6259</v>
      </c>
      <c r="N493" s="7" t="s">
        <v>6260</v>
      </c>
      <c r="O493" s="7" t="s">
        <v>6261</v>
      </c>
    </row>
    <row r="494" spans="1:15" ht="84">
      <c r="A494" s="8" t="s">
        <v>4825</v>
      </c>
      <c r="B494" s="8" t="s">
        <v>1434</v>
      </c>
      <c r="C494" s="8" t="s">
        <v>4798</v>
      </c>
      <c r="D494" s="8" t="s">
        <v>2066</v>
      </c>
      <c r="E494" s="8" t="s">
        <v>4826</v>
      </c>
      <c r="F494" s="8" t="s">
        <v>2094</v>
      </c>
      <c r="G494" s="8" t="s">
        <v>4828</v>
      </c>
      <c r="H494" s="8" t="s">
        <v>56</v>
      </c>
      <c r="I494" s="8">
        <v>76</v>
      </c>
      <c r="J494" s="8" t="s">
        <v>2222</v>
      </c>
      <c r="K494" s="8" t="s">
        <v>6143</v>
      </c>
      <c r="L494" s="10">
        <v>169</v>
      </c>
      <c r="M494" s="7" t="s">
        <v>6316</v>
      </c>
      <c r="N494" s="7" t="s">
        <v>6317</v>
      </c>
      <c r="O494" s="7" t="s">
        <v>6318</v>
      </c>
    </row>
    <row r="495" spans="1:15" ht="84">
      <c r="A495" s="8" t="s">
        <v>4834</v>
      </c>
      <c r="B495" s="8" t="s">
        <v>1434</v>
      </c>
      <c r="C495" s="8" t="s">
        <v>4835</v>
      </c>
      <c r="D495" s="8" t="s">
        <v>2141</v>
      </c>
      <c r="E495" s="8" t="s">
        <v>4836</v>
      </c>
      <c r="F495" s="8" t="s">
        <v>2094</v>
      </c>
      <c r="G495" s="8" t="s">
        <v>4838</v>
      </c>
      <c r="H495" s="8" t="s">
        <v>56</v>
      </c>
      <c r="I495" s="8">
        <v>36</v>
      </c>
      <c r="J495" s="8" t="s">
        <v>2162</v>
      </c>
      <c r="K495" s="8" t="s">
        <v>6144</v>
      </c>
      <c r="L495" s="10">
        <v>167</v>
      </c>
      <c r="M495" s="7" t="s">
        <v>6316</v>
      </c>
      <c r="N495" s="7" t="s">
        <v>6317</v>
      </c>
      <c r="O495" s="7" t="s">
        <v>6318</v>
      </c>
    </row>
    <row r="496" spans="1:15" ht="84">
      <c r="A496" s="8" t="s">
        <v>4844</v>
      </c>
      <c r="B496" s="8" t="s">
        <v>1434</v>
      </c>
      <c r="C496" s="8" t="s">
        <v>1537</v>
      </c>
      <c r="D496" s="8" t="s">
        <v>2066</v>
      </c>
      <c r="E496" s="8" t="s">
        <v>4845</v>
      </c>
      <c r="F496" s="8" t="s">
        <v>2068</v>
      </c>
      <c r="G496" s="8" t="s">
        <v>4847</v>
      </c>
      <c r="H496" s="8" t="s">
        <v>83</v>
      </c>
      <c r="I496" s="8">
        <v>16</v>
      </c>
      <c r="J496" s="8" t="s">
        <v>2149</v>
      </c>
      <c r="K496" s="8" t="s">
        <v>6145</v>
      </c>
      <c r="L496" s="10">
        <v>159</v>
      </c>
      <c r="M496" s="7" t="s">
        <v>6292</v>
      </c>
      <c r="N496" s="7" t="s">
        <v>6293</v>
      </c>
      <c r="O496" s="7" t="s">
        <v>6294</v>
      </c>
    </row>
    <row r="497" spans="1:15" ht="84">
      <c r="A497" s="8" t="s">
        <v>4853</v>
      </c>
      <c r="B497" s="8" t="s">
        <v>1434</v>
      </c>
      <c r="C497" s="8" t="s">
        <v>1537</v>
      </c>
      <c r="D497" s="8" t="s">
        <v>2436</v>
      </c>
      <c r="E497" s="8" t="s">
        <v>4854</v>
      </c>
      <c r="F497" s="8" t="s">
        <v>2377</v>
      </c>
      <c r="G497" s="8" t="s">
        <v>4855</v>
      </c>
      <c r="H497" s="8" t="s">
        <v>56</v>
      </c>
      <c r="I497" s="8">
        <v>23</v>
      </c>
      <c r="J497" s="8" t="s">
        <v>2211</v>
      </c>
      <c r="K497" s="8" t="s">
        <v>6146</v>
      </c>
      <c r="L497" s="10">
        <v>166</v>
      </c>
      <c r="M497" s="7" t="s">
        <v>6319</v>
      </c>
      <c r="N497" s="7" t="s">
        <v>6320</v>
      </c>
      <c r="O497" s="7" t="s">
        <v>6321</v>
      </c>
    </row>
    <row r="498" spans="1:15" ht="84">
      <c r="A498" s="8" t="s">
        <v>4861</v>
      </c>
      <c r="B498" s="8" t="s">
        <v>1434</v>
      </c>
      <c r="C498" s="8" t="s">
        <v>1537</v>
      </c>
      <c r="D498" s="8" t="s">
        <v>2066</v>
      </c>
      <c r="E498" s="8" t="s">
        <v>4862</v>
      </c>
      <c r="F498" s="8" t="s">
        <v>2068</v>
      </c>
      <c r="G498" s="8" t="s">
        <v>4864</v>
      </c>
      <c r="H498" s="8" t="s">
        <v>83</v>
      </c>
      <c r="I498" s="8">
        <v>71</v>
      </c>
      <c r="J498" s="8" t="s">
        <v>2149</v>
      </c>
      <c r="K498" s="8" t="s">
        <v>6147</v>
      </c>
      <c r="L498" s="10">
        <v>165</v>
      </c>
      <c r="M498" s="7" t="s">
        <v>6292</v>
      </c>
      <c r="N498" s="7" t="s">
        <v>6293</v>
      </c>
      <c r="O498" s="7" t="s">
        <v>6294</v>
      </c>
    </row>
    <row r="499" spans="1:15" ht="84">
      <c r="A499" s="8" t="s">
        <v>4870</v>
      </c>
      <c r="B499" s="8" t="s">
        <v>1434</v>
      </c>
      <c r="C499" s="8" t="s">
        <v>4871</v>
      </c>
      <c r="D499" s="8" t="s">
        <v>2141</v>
      </c>
      <c r="E499" s="8" t="s">
        <v>4872</v>
      </c>
      <c r="F499" s="8" t="s">
        <v>2094</v>
      </c>
      <c r="G499" s="8" t="s">
        <v>4873</v>
      </c>
      <c r="H499" s="8" t="s">
        <v>83</v>
      </c>
      <c r="I499" s="8">
        <v>27</v>
      </c>
      <c r="J499" s="8" t="s">
        <v>2076</v>
      </c>
      <c r="K499" s="8" t="s">
        <v>6148</v>
      </c>
      <c r="L499" s="10">
        <v>158</v>
      </c>
      <c r="M499" s="7" t="s">
        <v>6310</v>
      </c>
      <c r="N499" s="7" t="s">
        <v>6311</v>
      </c>
      <c r="O499" s="7" t="s">
        <v>6312</v>
      </c>
    </row>
    <row r="500" spans="1:15" ht="84">
      <c r="A500" s="8" t="s">
        <v>4880</v>
      </c>
      <c r="B500" s="8" t="s">
        <v>1434</v>
      </c>
      <c r="C500" s="8" t="s">
        <v>4871</v>
      </c>
      <c r="D500" s="8" t="s">
        <v>2141</v>
      </c>
      <c r="E500" s="8" t="s">
        <v>4881</v>
      </c>
      <c r="F500" s="8" t="s">
        <v>2068</v>
      </c>
      <c r="G500" s="8" t="s">
        <v>4883</v>
      </c>
      <c r="H500" s="8" t="s">
        <v>56</v>
      </c>
      <c r="I500" s="8">
        <v>47</v>
      </c>
      <c r="J500" s="8" t="s">
        <v>2076</v>
      </c>
      <c r="K500" s="8" t="s">
        <v>6149</v>
      </c>
      <c r="L500" s="10">
        <v>172</v>
      </c>
      <c r="M500" s="7" t="s">
        <v>6310</v>
      </c>
      <c r="N500" s="7" t="s">
        <v>6311</v>
      </c>
      <c r="O500" s="7" t="s">
        <v>6312</v>
      </c>
    </row>
    <row r="501" spans="1:15" ht="84">
      <c r="A501" s="8" t="s">
        <v>4889</v>
      </c>
      <c r="B501" s="8" t="s">
        <v>1434</v>
      </c>
      <c r="C501" s="8" t="s">
        <v>4890</v>
      </c>
      <c r="D501" s="8" t="s">
        <v>2112</v>
      </c>
      <c r="E501" s="8" t="s">
        <v>4891</v>
      </c>
      <c r="F501" s="8" t="s">
        <v>2068</v>
      </c>
      <c r="G501" s="8" t="s">
        <v>4893</v>
      </c>
      <c r="H501" s="8" t="s">
        <v>83</v>
      </c>
      <c r="I501" s="8">
        <v>64</v>
      </c>
      <c r="J501" s="8" t="s">
        <v>2222</v>
      </c>
      <c r="K501" s="8" t="s">
        <v>6150</v>
      </c>
      <c r="L501" s="10">
        <v>166</v>
      </c>
      <c r="M501" s="7" t="s">
        <v>6316</v>
      </c>
      <c r="N501" s="7" t="s">
        <v>6317</v>
      </c>
      <c r="O501" s="7" t="s">
        <v>6318</v>
      </c>
    </row>
    <row r="502" spans="1:15" ht="84">
      <c r="A502" s="8" t="s">
        <v>4900</v>
      </c>
      <c r="B502" s="8" t="s">
        <v>1434</v>
      </c>
      <c r="C502" s="8" t="s">
        <v>4901</v>
      </c>
      <c r="D502" s="8" t="s">
        <v>2066</v>
      </c>
      <c r="E502" s="8" t="s">
        <v>4902</v>
      </c>
      <c r="F502" s="8" t="s">
        <v>2068</v>
      </c>
      <c r="G502" s="8" t="s">
        <v>4904</v>
      </c>
      <c r="H502" s="8" t="s">
        <v>56</v>
      </c>
      <c r="I502" s="8">
        <v>17</v>
      </c>
      <c r="J502" s="8" t="s">
        <v>2222</v>
      </c>
      <c r="K502" s="8" t="s">
        <v>6151</v>
      </c>
      <c r="L502" s="10">
        <v>151</v>
      </c>
      <c r="M502" s="7" t="s">
        <v>6316</v>
      </c>
      <c r="N502" s="7" t="s">
        <v>6317</v>
      </c>
      <c r="O502" s="7" t="s">
        <v>6318</v>
      </c>
    </row>
    <row r="503" spans="1:15" ht="84">
      <c r="A503" s="8" t="s">
        <v>4911</v>
      </c>
      <c r="B503" s="8" t="s">
        <v>1434</v>
      </c>
      <c r="C503" s="8" t="s">
        <v>1480</v>
      </c>
      <c r="D503" s="8" t="s">
        <v>2112</v>
      </c>
      <c r="E503" s="8" t="s">
        <v>4912</v>
      </c>
      <c r="F503" s="8" t="s">
        <v>2094</v>
      </c>
      <c r="G503" s="8" t="s">
        <v>4914</v>
      </c>
      <c r="H503" s="8" t="s">
        <v>83</v>
      </c>
      <c r="I503" s="8">
        <v>57</v>
      </c>
      <c r="J503" s="8" t="s">
        <v>2119</v>
      </c>
      <c r="K503" s="8" t="s">
        <v>6152</v>
      </c>
      <c r="L503" s="10">
        <v>162</v>
      </c>
      <c r="M503" s="7" t="s">
        <v>6253</v>
      </c>
      <c r="N503" s="7" t="s">
        <v>6254</v>
      </c>
      <c r="O503" s="7" t="s">
        <v>6255</v>
      </c>
    </row>
    <row r="504" spans="1:15" ht="84">
      <c r="A504" s="8" t="s">
        <v>4920</v>
      </c>
      <c r="B504" s="8" t="s">
        <v>1434</v>
      </c>
      <c r="C504" s="8" t="s">
        <v>1471</v>
      </c>
      <c r="D504" s="8" t="s">
        <v>2066</v>
      </c>
      <c r="E504" s="8" t="s">
        <v>4921</v>
      </c>
      <c r="F504" s="8" t="s">
        <v>2094</v>
      </c>
      <c r="G504" s="8" t="s">
        <v>4923</v>
      </c>
      <c r="H504" s="8" t="s">
        <v>56</v>
      </c>
      <c r="I504" s="8">
        <v>65</v>
      </c>
      <c r="J504" s="8" t="s">
        <v>2119</v>
      </c>
      <c r="K504" s="8" t="s">
        <v>6153</v>
      </c>
      <c r="L504" s="10">
        <v>165</v>
      </c>
      <c r="M504" s="7" t="s">
        <v>6253</v>
      </c>
      <c r="N504" s="7" t="s">
        <v>6254</v>
      </c>
      <c r="O504" s="7" t="s">
        <v>6255</v>
      </c>
    </row>
    <row r="505" spans="1:15" ht="84">
      <c r="A505" s="8" t="s">
        <v>4929</v>
      </c>
      <c r="B505" s="8" t="s">
        <v>1434</v>
      </c>
      <c r="C505" s="8" t="s">
        <v>1471</v>
      </c>
      <c r="D505" s="8" t="s">
        <v>2112</v>
      </c>
      <c r="E505" s="8" t="s">
        <v>4930</v>
      </c>
      <c r="F505" s="8" t="s">
        <v>2094</v>
      </c>
      <c r="G505" s="8" t="s">
        <v>4932</v>
      </c>
      <c r="H505" s="8" t="s">
        <v>56</v>
      </c>
      <c r="I505" s="8">
        <v>20</v>
      </c>
      <c r="J505" s="8" t="s">
        <v>2395</v>
      </c>
      <c r="K505" s="8" t="s">
        <v>6154</v>
      </c>
      <c r="L505" s="10">
        <v>172</v>
      </c>
      <c r="M505" s="7" t="s">
        <v>6259</v>
      </c>
      <c r="N505" s="7" t="s">
        <v>6260</v>
      </c>
      <c r="O505" s="7" t="s">
        <v>6261</v>
      </c>
    </row>
    <row r="506" spans="1:15" ht="84">
      <c r="A506" s="8" t="s">
        <v>4937</v>
      </c>
      <c r="B506" s="8" t="s">
        <v>1434</v>
      </c>
      <c r="C506" s="8" t="s">
        <v>1471</v>
      </c>
      <c r="D506" s="8" t="s">
        <v>2272</v>
      </c>
      <c r="E506" s="8" t="s">
        <v>4938</v>
      </c>
      <c r="F506" s="8" t="s">
        <v>2377</v>
      </c>
      <c r="G506" s="8" t="s">
        <v>4940</v>
      </c>
      <c r="H506" s="8" t="s">
        <v>56</v>
      </c>
      <c r="I506" s="8">
        <v>74</v>
      </c>
      <c r="J506" s="8" t="s">
        <v>2395</v>
      </c>
      <c r="K506" s="8" t="s">
        <v>6155</v>
      </c>
      <c r="L506" s="10">
        <v>169</v>
      </c>
      <c r="M506" s="7" t="s">
        <v>6259</v>
      </c>
      <c r="N506" s="7" t="s">
        <v>6260</v>
      </c>
      <c r="O506" s="7" t="s">
        <v>6261</v>
      </c>
    </row>
    <row r="507" spans="1:15" ht="84">
      <c r="A507" s="8" t="s">
        <v>4947</v>
      </c>
      <c r="B507" s="8" t="s">
        <v>1434</v>
      </c>
      <c r="C507" s="8" t="s">
        <v>1471</v>
      </c>
      <c r="D507" s="8" t="s">
        <v>2066</v>
      </c>
      <c r="E507" s="8" t="s">
        <v>4948</v>
      </c>
      <c r="F507" s="8" t="s">
        <v>2094</v>
      </c>
      <c r="G507" s="8" t="s">
        <v>4950</v>
      </c>
      <c r="H507" s="8" t="s">
        <v>83</v>
      </c>
      <c r="I507" s="8">
        <v>40</v>
      </c>
      <c r="J507" s="8" t="s">
        <v>2076</v>
      </c>
      <c r="K507" s="8" t="s">
        <v>6156</v>
      </c>
      <c r="L507" s="10">
        <v>171</v>
      </c>
      <c r="M507" s="7" t="s">
        <v>6310</v>
      </c>
      <c r="N507" s="7" t="s">
        <v>6311</v>
      </c>
      <c r="O507" s="7" t="s">
        <v>6312</v>
      </c>
    </row>
    <row r="508" spans="1:15" ht="84">
      <c r="A508" s="8" t="s">
        <v>4956</v>
      </c>
      <c r="B508" s="8" t="s">
        <v>1434</v>
      </c>
      <c r="C508" s="8" t="s">
        <v>1450</v>
      </c>
      <c r="D508" s="8" t="s">
        <v>2066</v>
      </c>
      <c r="E508" s="8" t="s">
        <v>4957</v>
      </c>
      <c r="F508" s="8" t="s">
        <v>2094</v>
      </c>
      <c r="G508" s="8" t="s">
        <v>4959</v>
      </c>
      <c r="H508" s="8" t="s">
        <v>56</v>
      </c>
      <c r="I508" s="8">
        <v>29</v>
      </c>
      <c r="J508" s="8" t="s">
        <v>2119</v>
      </c>
      <c r="K508" s="8" t="s">
        <v>6157</v>
      </c>
      <c r="L508" s="10">
        <v>170</v>
      </c>
      <c r="M508" s="7" t="s">
        <v>6253</v>
      </c>
      <c r="N508" s="7" t="s">
        <v>6254</v>
      </c>
      <c r="O508" s="7" t="s">
        <v>6255</v>
      </c>
    </row>
    <row r="509" spans="1:15" ht="84">
      <c r="A509" s="8" t="s">
        <v>4966</v>
      </c>
      <c r="B509" s="8" t="s">
        <v>1597</v>
      </c>
      <c r="C509" s="8" t="s">
        <v>4967</v>
      </c>
      <c r="D509" s="8" t="s">
        <v>2066</v>
      </c>
      <c r="E509" s="8" t="s">
        <v>4968</v>
      </c>
      <c r="F509" s="8" t="s">
        <v>2068</v>
      </c>
      <c r="G509" s="8" t="s">
        <v>4970</v>
      </c>
      <c r="H509" s="8" t="s">
        <v>56</v>
      </c>
      <c r="I509" s="8">
        <v>67</v>
      </c>
      <c r="J509" s="8" t="s">
        <v>2395</v>
      </c>
      <c r="K509" s="8" t="s">
        <v>6158</v>
      </c>
      <c r="L509" s="10">
        <v>153</v>
      </c>
      <c r="M509" s="7" t="s">
        <v>6259</v>
      </c>
      <c r="N509" s="7" t="s">
        <v>6260</v>
      </c>
      <c r="O509" s="7" t="s">
        <v>6261</v>
      </c>
    </row>
    <row r="510" spans="1:15" ht="84">
      <c r="A510" s="8" t="s">
        <v>4976</v>
      </c>
      <c r="B510" s="8" t="s">
        <v>1597</v>
      </c>
      <c r="C510" s="8" t="s">
        <v>4977</v>
      </c>
      <c r="D510" s="8" t="s">
        <v>2066</v>
      </c>
      <c r="E510" s="8" t="s">
        <v>4978</v>
      </c>
      <c r="F510" s="8" t="s">
        <v>2068</v>
      </c>
      <c r="G510" s="8" t="s">
        <v>4980</v>
      </c>
      <c r="H510" s="8" t="s">
        <v>83</v>
      </c>
      <c r="I510" s="8">
        <v>44</v>
      </c>
      <c r="J510" s="8" t="s">
        <v>2222</v>
      </c>
      <c r="K510" s="8" t="s">
        <v>6159</v>
      </c>
      <c r="L510" s="10">
        <v>148</v>
      </c>
      <c r="M510" s="7" t="s">
        <v>6316</v>
      </c>
      <c r="N510" s="7" t="s">
        <v>6317</v>
      </c>
      <c r="O510" s="7" t="s">
        <v>6318</v>
      </c>
    </row>
    <row r="511" spans="1:15" ht="84">
      <c r="A511" s="8" t="s">
        <v>4986</v>
      </c>
      <c r="B511" s="8" t="s">
        <v>1597</v>
      </c>
      <c r="C511" s="8" t="s">
        <v>4977</v>
      </c>
      <c r="D511" s="8" t="s">
        <v>2066</v>
      </c>
      <c r="E511" s="8" t="s">
        <v>4987</v>
      </c>
      <c r="F511" s="8" t="s">
        <v>2068</v>
      </c>
      <c r="G511" s="8" t="s">
        <v>4989</v>
      </c>
      <c r="H511" s="8" t="s">
        <v>56</v>
      </c>
      <c r="I511" s="8">
        <v>60</v>
      </c>
      <c r="J511" s="8" t="s">
        <v>2162</v>
      </c>
      <c r="K511" s="8" t="s">
        <v>6160</v>
      </c>
      <c r="L511" s="10">
        <v>158</v>
      </c>
      <c r="M511" s="7" t="s">
        <v>6316</v>
      </c>
      <c r="N511" s="7" t="s">
        <v>6317</v>
      </c>
      <c r="O511" s="7" t="s">
        <v>6318</v>
      </c>
    </row>
    <row r="512" spans="1:15" ht="84">
      <c r="A512" s="8" t="s">
        <v>4994</v>
      </c>
      <c r="B512" s="8" t="s">
        <v>1597</v>
      </c>
      <c r="C512" s="8" t="s">
        <v>4995</v>
      </c>
      <c r="D512" s="8" t="s">
        <v>2112</v>
      </c>
      <c r="E512" s="8" t="s">
        <v>4996</v>
      </c>
      <c r="F512" s="8" t="s">
        <v>2094</v>
      </c>
      <c r="G512" s="8" t="s">
        <v>4997</v>
      </c>
      <c r="H512" s="8" t="s">
        <v>83</v>
      </c>
      <c r="I512" s="8">
        <v>58</v>
      </c>
      <c r="J512" s="8" t="s">
        <v>2286</v>
      </c>
      <c r="K512" s="8" t="s">
        <v>6161</v>
      </c>
      <c r="L512" s="10">
        <v>156</v>
      </c>
      <c r="M512" s="7" t="s">
        <v>6322</v>
      </c>
      <c r="N512" s="7" t="s">
        <v>6323</v>
      </c>
      <c r="O512" s="7" t="s">
        <v>6324</v>
      </c>
    </row>
    <row r="513" spans="1:15" ht="84">
      <c r="A513" s="8" t="s">
        <v>5004</v>
      </c>
      <c r="B513" s="8" t="s">
        <v>1597</v>
      </c>
      <c r="C513" s="8" t="s">
        <v>1598</v>
      </c>
      <c r="D513" s="8" t="s">
        <v>2112</v>
      </c>
      <c r="E513" s="8" t="s">
        <v>5005</v>
      </c>
      <c r="F513" s="8" t="s">
        <v>2068</v>
      </c>
      <c r="G513" s="8" t="s">
        <v>5007</v>
      </c>
      <c r="H513" s="8" t="s">
        <v>83</v>
      </c>
      <c r="I513" s="8">
        <v>69</v>
      </c>
      <c r="J513" s="8" t="s">
        <v>2149</v>
      </c>
      <c r="K513" s="8" t="s">
        <v>6162</v>
      </c>
      <c r="L513" s="10">
        <v>171</v>
      </c>
      <c r="M513" s="7" t="s">
        <v>6292</v>
      </c>
      <c r="N513" s="7" t="s">
        <v>6293</v>
      </c>
      <c r="O513" s="7" t="s">
        <v>6294</v>
      </c>
    </row>
    <row r="514" spans="1:15" ht="84">
      <c r="A514" s="8" t="s">
        <v>5013</v>
      </c>
      <c r="B514" s="8" t="s">
        <v>1597</v>
      </c>
      <c r="C514" s="8" t="s">
        <v>1598</v>
      </c>
      <c r="D514" s="8" t="s">
        <v>2436</v>
      </c>
      <c r="E514" s="8" t="s">
        <v>5014</v>
      </c>
      <c r="F514" s="8" t="s">
        <v>2094</v>
      </c>
      <c r="G514" s="8" t="s">
        <v>5016</v>
      </c>
      <c r="H514" s="8" t="s">
        <v>83</v>
      </c>
      <c r="I514" s="8">
        <v>26</v>
      </c>
      <c r="J514" s="8" t="s">
        <v>2395</v>
      </c>
      <c r="K514" s="8" t="s">
        <v>6163</v>
      </c>
      <c r="L514" s="10">
        <v>170</v>
      </c>
      <c r="M514" s="7" t="s">
        <v>6259</v>
      </c>
      <c r="N514" s="7" t="s">
        <v>6260</v>
      </c>
      <c r="O514" s="7" t="s">
        <v>6261</v>
      </c>
    </row>
    <row r="515" spans="1:15" ht="84">
      <c r="A515" s="8" t="s">
        <v>5022</v>
      </c>
      <c r="B515" s="8" t="s">
        <v>1597</v>
      </c>
      <c r="C515" s="8" t="s">
        <v>1598</v>
      </c>
      <c r="D515" s="8" t="s">
        <v>2066</v>
      </c>
      <c r="E515" s="8" t="s">
        <v>5023</v>
      </c>
      <c r="F515" s="8" t="s">
        <v>2068</v>
      </c>
      <c r="G515" s="8" t="s">
        <v>5025</v>
      </c>
      <c r="H515" s="8" t="s">
        <v>83</v>
      </c>
      <c r="I515" s="8">
        <v>24</v>
      </c>
      <c r="J515" s="8" t="s">
        <v>2119</v>
      </c>
      <c r="K515" s="8" t="s">
        <v>6164</v>
      </c>
      <c r="L515" s="10">
        <v>167</v>
      </c>
      <c r="M515" s="7" t="s">
        <v>6253</v>
      </c>
      <c r="N515" s="7" t="s">
        <v>6254</v>
      </c>
      <c r="O515" s="7" t="s">
        <v>6255</v>
      </c>
    </row>
    <row r="516" spans="1:15" ht="84">
      <c r="A516" s="8" t="s">
        <v>5031</v>
      </c>
      <c r="B516" s="8" t="s">
        <v>1597</v>
      </c>
      <c r="C516" s="8" t="s">
        <v>1623</v>
      </c>
      <c r="D516" s="8" t="s">
        <v>2066</v>
      </c>
      <c r="E516" s="8" t="s">
        <v>5032</v>
      </c>
      <c r="F516" s="8" t="s">
        <v>2068</v>
      </c>
      <c r="G516" s="8" t="s">
        <v>5034</v>
      </c>
      <c r="H516" s="8" t="s">
        <v>83</v>
      </c>
      <c r="I516" s="8">
        <v>48</v>
      </c>
      <c r="J516" s="8" t="s">
        <v>2351</v>
      </c>
      <c r="K516" s="8" t="s">
        <v>6165</v>
      </c>
      <c r="L516" s="10">
        <v>169</v>
      </c>
      <c r="M516" s="7" t="s">
        <v>6244</v>
      </c>
      <c r="N516" s="7" t="s">
        <v>6245</v>
      </c>
      <c r="O516" s="7" t="s">
        <v>6246</v>
      </c>
    </row>
    <row r="517" spans="1:15" ht="84">
      <c r="A517" s="8" t="s">
        <v>5040</v>
      </c>
      <c r="B517" s="8" t="s">
        <v>1597</v>
      </c>
      <c r="C517" s="8" t="s">
        <v>1623</v>
      </c>
      <c r="D517" s="8" t="s">
        <v>2066</v>
      </c>
      <c r="E517" s="8" t="s">
        <v>5041</v>
      </c>
      <c r="F517" s="8" t="s">
        <v>2094</v>
      </c>
      <c r="G517" s="8" t="s">
        <v>5043</v>
      </c>
      <c r="H517" s="8" t="s">
        <v>56</v>
      </c>
      <c r="I517" s="8">
        <v>80</v>
      </c>
      <c r="J517" s="8" t="s">
        <v>2162</v>
      </c>
      <c r="K517" s="8" t="s">
        <v>6166</v>
      </c>
      <c r="L517" s="10">
        <v>172</v>
      </c>
      <c r="M517" s="7" t="s">
        <v>6316</v>
      </c>
      <c r="N517" s="7" t="s">
        <v>6317</v>
      </c>
      <c r="O517" s="7" t="s">
        <v>6318</v>
      </c>
    </row>
    <row r="518" spans="1:15" ht="84">
      <c r="A518" s="8" t="s">
        <v>5050</v>
      </c>
      <c r="B518" s="8" t="s">
        <v>1597</v>
      </c>
      <c r="C518" s="8" t="s">
        <v>5051</v>
      </c>
      <c r="D518" s="8" t="s">
        <v>2066</v>
      </c>
      <c r="E518" s="8" t="s">
        <v>5052</v>
      </c>
      <c r="F518" s="8" t="s">
        <v>2068</v>
      </c>
      <c r="G518" s="8" t="s">
        <v>5054</v>
      </c>
      <c r="H518" s="8" t="s">
        <v>83</v>
      </c>
      <c r="I518" s="8">
        <v>49</v>
      </c>
      <c r="J518" s="8" t="s">
        <v>2211</v>
      </c>
      <c r="K518" s="8" t="s">
        <v>6167</v>
      </c>
      <c r="L518" s="10">
        <v>166</v>
      </c>
      <c r="M518" s="7" t="s">
        <v>6319</v>
      </c>
      <c r="N518" s="7" t="s">
        <v>6320</v>
      </c>
      <c r="O518" s="7" t="s">
        <v>6321</v>
      </c>
    </row>
    <row r="519" spans="1:15" ht="84">
      <c r="A519" s="8" t="s">
        <v>5060</v>
      </c>
      <c r="B519" s="8" t="s">
        <v>1597</v>
      </c>
      <c r="C519" s="8" t="s">
        <v>5061</v>
      </c>
      <c r="D519" s="8" t="s">
        <v>2066</v>
      </c>
      <c r="E519" s="8" t="s">
        <v>5062</v>
      </c>
      <c r="F519" s="8" t="s">
        <v>2068</v>
      </c>
      <c r="G519" s="8" t="s">
        <v>5064</v>
      </c>
      <c r="H519" s="8" t="s">
        <v>83</v>
      </c>
      <c r="I519" s="8">
        <v>64</v>
      </c>
      <c r="J519" s="8" t="s">
        <v>2099</v>
      </c>
      <c r="K519" s="8" t="s">
        <v>6168</v>
      </c>
      <c r="L519" s="10">
        <v>171</v>
      </c>
      <c r="M519" s="7" t="s">
        <v>6241</v>
      </c>
      <c r="N519" s="7" t="s">
        <v>6242</v>
      </c>
      <c r="O519" s="7" t="s">
        <v>6243</v>
      </c>
    </row>
    <row r="520" spans="1:15" ht="84">
      <c r="A520" s="8" t="s">
        <v>5070</v>
      </c>
      <c r="B520" s="8" t="s">
        <v>1597</v>
      </c>
      <c r="C520" s="8" t="s">
        <v>5061</v>
      </c>
      <c r="D520" s="8" t="s">
        <v>2066</v>
      </c>
      <c r="E520" s="8" t="s">
        <v>5071</v>
      </c>
      <c r="F520" s="8" t="s">
        <v>2068</v>
      </c>
      <c r="G520" s="8" t="s">
        <v>5073</v>
      </c>
      <c r="H520" s="8" t="s">
        <v>56</v>
      </c>
      <c r="I520" s="8">
        <v>44</v>
      </c>
      <c r="J520" s="8" t="s">
        <v>2132</v>
      </c>
      <c r="K520" s="8" t="s">
        <v>6169</v>
      </c>
      <c r="L520" s="10">
        <v>165</v>
      </c>
      <c r="M520" s="7" t="s">
        <v>6313</v>
      </c>
      <c r="N520" s="7" t="s">
        <v>6314</v>
      </c>
      <c r="O520" s="7" t="s">
        <v>6315</v>
      </c>
    </row>
    <row r="521" spans="1:15" ht="84">
      <c r="A521" s="8" t="s">
        <v>5078</v>
      </c>
      <c r="B521" s="8" t="s">
        <v>1597</v>
      </c>
      <c r="C521" s="8" t="s">
        <v>5079</v>
      </c>
      <c r="D521" s="8" t="s">
        <v>2066</v>
      </c>
      <c r="E521" s="8" t="s">
        <v>5080</v>
      </c>
      <c r="F521" s="8" t="s">
        <v>2068</v>
      </c>
      <c r="G521" s="8" t="s">
        <v>5082</v>
      </c>
      <c r="H521" s="8" t="s">
        <v>56</v>
      </c>
      <c r="I521" s="8">
        <v>70</v>
      </c>
      <c r="J521" s="8" t="s">
        <v>2286</v>
      </c>
      <c r="K521" s="8" t="s">
        <v>6170</v>
      </c>
      <c r="L521" s="10">
        <v>170</v>
      </c>
      <c r="M521" s="7" t="s">
        <v>6322</v>
      </c>
      <c r="N521" s="7" t="s">
        <v>6323</v>
      </c>
      <c r="O521" s="7" t="s">
        <v>6324</v>
      </c>
    </row>
    <row r="522" spans="1:15" ht="84">
      <c r="A522" s="8" t="s">
        <v>5089</v>
      </c>
      <c r="B522" s="8" t="s">
        <v>1597</v>
      </c>
      <c r="C522" s="8" t="s">
        <v>1633</v>
      </c>
      <c r="D522" s="8" t="s">
        <v>2066</v>
      </c>
      <c r="E522" s="8" t="s">
        <v>5090</v>
      </c>
      <c r="F522" s="8" t="s">
        <v>2068</v>
      </c>
      <c r="G522" s="8" t="s">
        <v>5092</v>
      </c>
      <c r="H522" s="8" t="s">
        <v>56</v>
      </c>
      <c r="I522" s="8">
        <v>47</v>
      </c>
      <c r="J522" s="8" t="s">
        <v>2076</v>
      </c>
      <c r="K522" s="8" t="s">
        <v>6171</v>
      </c>
      <c r="L522" s="10">
        <v>170</v>
      </c>
      <c r="M522" s="7" t="s">
        <v>6310</v>
      </c>
      <c r="N522" s="7" t="s">
        <v>6311</v>
      </c>
      <c r="O522" s="7" t="s">
        <v>6312</v>
      </c>
    </row>
    <row r="523" spans="1:15" ht="84">
      <c r="A523" s="8" t="s">
        <v>5099</v>
      </c>
      <c r="B523" s="8" t="s">
        <v>1597</v>
      </c>
      <c r="C523" s="8" t="s">
        <v>1633</v>
      </c>
      <c r="D523" s="8" t="s">
        <v>2066</v>
      </c>
      <c r="E523" s="8" t="s">
        <v>5100</v>
      </c>
      <c r="F523" s="8" t="s">
        <v>2068</v>
      </c>
      <c r="G523" s="8" t="s">
        <v>5102</v>
      </c>
      <c r="H523" s="8" t="s">
        <v>56</v>
      </c>
      <c r="I523" s="8">
        <v>60</v>
      </c>
      <c r="J523" s="8" t="s">
        <v>2320</v>
      </c>
      <c r="K523" s="8" t="s">
        <v>6172</v>
      </c>
      <c r="L523" s="10">
        <v>164</v>
      </c>
      <c r="M523" s="7" t="s">
        <v>6325</v>
      </c>
      <c r="N523" s="7" t="s">
        <v>6326</v>
      </c>
      <c r="O523" s="7" t="s">
        <v>6327</v>
      </c>
    </row>
    <row r="524" spans="1:15" ht="84">
      <c r="A524" s="8" t="s">
        <v>5107</v>
      </c>
      <c r="B524" s="8" t="s">
        <v>1597</v>
      </c>
      <c r="C524" s="8" t="s">
        <v>5108</v>
      </c>
      <c r="D524" s="8" t="s">
        <v>2066</v>
      </c>
      <c r="E524" s="8" t="s">
        <v>5109</v>
      </c>
      <c r="F524" s="8" t="s">
        <v>2068</v>
      </c>
      <c r="G524" s="8" t="s">
        <v>5111</v>
      </c>
      <c r="H524" s="8" t="s">
        <v>56</v>
      </c>
      <c r="I524" s="8">
        <v>36</v>
      </c>
      <c r="J524" s="8" t="s">
        <v>2395</v>
      </c>
      <c r="K524" s="8" t="s">
        <v>6173</v>
      </c>
      <c r="L524" s="10">
        <v>170</v>
      </c>
      <c r="M524" s="7" t="s">
        <v>6259</v>
      </c>
      <c r="N524" s="7" t="s">
        <v>6260</v>
      </c>
      <c r="O524" s="7" t="s">
        <v>6261</v>
      </c>
    </row>
    <row r="525" spans="1:15" ht="84">
      <c r="A525" s="8" t="s">
        <v>5117</v>
      </c>
      <c r="B525" s="8" t="s">
        <v>1597</v>
      </c>
      <c r="C525" s="8" t="s">
        <v>5118</v>
      </c>
      <c r="D525" s="8" t="s">
        <v>2112</v>
      </c>
      <c r="E525" s="8" t="s">
        <v>5119</v>
      </c>
      <c r="F525" s="8" t="s">
        <v>2068</v>
      </c>
      <c r="G525" s="8" t="s">
        <v>5121</v>
      </c>
      <c r="H525" s="8" t="s">
        <v>56</v>
      </c>
      <c r="I525" s="8">
        <v>33</v>
      </c>
      <c r="J525" s="8" t="s">
        <v>2132</v>
      </c>
      <c r="K525" s="8" t="s">
        <v>6174</v>
      </c>
      <c r="L525" s="10">
        <v>167</v>
      </c>
      <c r="M525" s="7" t="s">
        <v>6313</v>
      </c>
      <c r="N525" s="7" t="s">
        <v>6314</v>
      </c>
      <c r="O525" s="7" t="s">
        <v>6315</v>
      </c>
    </row>
    <row r="526" spans="1:15" ht="84">
      <c r="A526" s="8" t="s">
        <v>5128</v>
      </c>
      <c r="B526" s="8" t="s">
        <v>1597</v>
      </c>
      <c r="C526" s="8" t="s">
        <v>5118</v>
      </c>
      <c r="D526" s="8" t="s">
        <v>2112</v>
      </c>
      <c r="E526" s="8" t="s">
        <v>5129</v>
      </c>
      <c r="F526" s="8" t="s">
        <v>2068</v>
      </c>
      <c r="G526" s="8" t="s">
        <v>5131</v>
      </c>
      <c r="H526" s="8" t="s">
        <v>56</v>
      </c>
      <c r="I526" s="8">
        <v>51</v>
      </c>
      <c r="J526" s="8" t="s">
        <v>2132</v>
      </c>
      <c r="K526" s="8" t="s">
        <v>6175</v>
      </c>
      <c r="L526" s="10">
        <v>161</v>
      </c>
      <c r="M526" s="7" t="s">
        <v>6313</v>
      </c>
      <c r="N526" s="7" t="s">
        <v>6314</v>
      </c>
      <c r="O526" s="7" t="s">
        <v>6315</v>
      </c>
    </row>
    <row r="527" spans="1:15" ht="84">
      <c r="A527" s="8" t="s">
        <v>5137</v>
      </c>
      <c r="B527" s="8" t="s">
        <v>1597</v>
      </c>
      <c r="C527" s="8" t="s">
        <v>5138</v>
      </c>
      <c r="D527" s="8" t="s">
        <v>2066</v>
      </c>
      <c r="E527" s="8" t="s">
        <v>5139</v>
      </c>
      <c r="F527" s="8" t="s">
        <v>2068</v>
      </c>
      <c r="G527" s="8" t="s">
        <v>5141</v>
      </c>
      <c r="H527" s="8" t="s">
        <v>56</v>
      </c>
      <c r="I527" s="8">
        <v>18</v>
      </c>
      <c r="J527" s="8" t="s">
        <v>2162</v>
      </c>
      <c r="K527" s="8" t="s">
        <v>6176</v>
      </c>
      <c r="L527" s="10">
        <v>164</v>
      </c>
      <c r="M527" s="7" t="s">
        <v>6316</v>
      </c>
      <c r="N527" s="7" t="s">
        <v>6317</v>
      </c>
      <c r="O527" s="7" t="s">
        <v>6318</v>
      </c>
    </row>
    <row r="528" spans="1:15" ht="84">
      <c r="A528" s="8" t="s">
        <v>5147</v>
      </c>
      <c r="B528" s="8" t="s">
        <v>1597</v>
      </c>
      <c r="C528" s="8" t="s">
        <v>5148</v>
      </c>
      <c r="D528" s="8" t="s">
        <v>2141</v>
      </c>
      <c r="E528" s="8" t="s">
        <v>5149</v>
      </c>
      <c r="F528" s="8" t="s">
        <v>2094</v>
      </c>
      <c r="G528" s="8" t="s">
        <v>5150</v>
      </c>
      <c r="H528" s="8" t="s">
        <v>83</v>
      </c>
      <c r="I528" s="8">
        <v>77</v>
      </c>
      <c r="J528" s="8" t="s">
        <v>2076</v>
      </c>
      <c r="K528" s="8" t="s">
        <v>6177</v>
      </c>
      <c r="L528" s="10">
        <v>155</v>
      </c>
      <c r="M528" s="7" t="s">
        <v>6310</v>
      </c>
      <c r="N528" s="7" t="s">
        <v>6311</v>
      </c>
      <c r="O528" s="7" t="s">
        <v>6312</v>
      </c>
    </row>
    <row r="529" spans="1:15" ht="84">
      <c r="A529" s="8" t="s">
        <v>5157</v>
      </c>
      <c r="B529" s="8" t="s">
        <v>1597</v>
      </c>
      <c r="C529" s="8" t="s">
        <v>5158</v>
      </c>
      <c r="D529" s="8" t="s">
        <v>2141</v>
      </c>
      <c r="E529" s="8" t="s">
        <v>5159</v>
      </c>
      <c r="F529" s="8" t="s">
        <v>2068</v>
      </c>
      <c r="G529" s="8" t="s">
        <v>5161</v>
      </c>
      <c r="H529" s="8" t="s">
        <v>56</v>
      </c>
      <c r="I529" s="8">
        <v>74</v>
      </c>
      <c r="J529" s="8" t="s">
        <v>2099</v>
      </c>
      <c r="K529" s="8" t="s">
        <v>6178</v>
      </c>
      <c r="L529" s="10">
        <v>165</v>
      </c>
      <c r="M529" s="7" t="s">
        <v>6241</v>
      </c>
      <c r="N529" s="7" t="s">
        <v>6242</v>
      </c>
      <c r="O529" s="7" t="s">
        <v>6243</v>
      </c>
    </row>
    <row r="530" spans="1:15" ht="84">
      <c r="A530" s="8" t="s">
        <v>5167</v>
      </c>
      <c r="B530" s="8" t="s">
        <v>1597</v>
      </c>
      <c r="C530" s="8" t="s">
        <v>5158</v>
      </c>
      <c r="D530" s="8" t="s">
        <v>2066</v>
      </c>
      <c r="E530" s="8" t="s">
        <v>5168</v>
      </c>
      <c r="F530" s="8" t="s">
        <v>2068</v>
      </c>
      <c r="G530" s="8" t="s">
        <v>5170</v>
      </c>
      <c r="H530" s="8" t="s">
        <v>56</v>
      </c>
      <c r="I530" s="8">
        <v>73</v>
      </c>
      <c r="J530" s="8" t="s">
        <v>2149</v>
      </c>
      <c r="K530" s="8" t="s">
        <v>6179</v>
      </c>
      <c r="L530" s="10">
        <v>171</v>
      </c>
      <c r="M530" s="7" t="s">
        <v>6292</v>
      </c>
      <c r="N530" s="7" t="s">
        <v>6293</v>
      </c>
      <c r="O530" s="7" t="s">
        <v>6294</v>
      </c>
    </row>
    <row r="531" spans="1:15" ht="84">
      <c r="A531" s="8" t="s">
        <v>5176</v>
      </c>
      <c r="B531" s="8" t="s">
        <v>1669</v>
      </c>
      <c r="C531" s="8" t="s">
        <v>5177</v>
      </c>
      <c r="D531" s="8" t="s">
        <v>2436</v>
      </c>
      <c r="E531" s="8" t="s">
        <v>5178</v>
      </c>
      <c r="F531" s="8" t="s">
        <v>2094</v>
      </c>
      <c r="G531" s="8" t="s">
        <v>5180</v>
      </c>
      <c r="H531" s="8" t="s">
        <v>56</v>
      </c>
      <c r="I531" s="8">
        <v>35</v>
      </c>
      <c r="J531" s="8" t="s">
        <v>2132</v>
      </c>
      <c r="K531" s="8" t="s">
        <v>6180</v>
      </c>
      <c r="L531" s="10">
        <v>162</v>
      </c>
      <c r="M531" s="7" t="s">
        <v>6313</v>
      </c>
      <c r="N531" s="7" t="s">
        <v>6314</v>
      </c>
      <c r="O531" s="7" t="s">
        <v>6315</v>
      </c>
    </row>
    <row r="532" spans="1:15" ht="84">
      <c r="A532" s="8" t="s">
        <v>5186</v>
      </c>
      <c r="B532" s="8" t="s">
        <v>1669</v>
      </c>
      <c r="C532" s="8" t="s">
        <v>5187</v>
      </c>
      <c r="D532" s="8" t="s">
        <v>2066</v>
      </c>
      <c r="E532" s="8" t="s">
        <v>5188</v>
      </c>
      <c r="F532" s="8" t="s">
        <v>2068</v>
      </c>
      <c r="G532" s="8" t="s">
        <v>5190</v>
      </c>
      <c r="H532" s="8" t="s">
        <v>83</v>
      </c>
      <c r="I532" s="8">
        <v>36</v>
      </c>
      <c r="J532" s="8" t="s">
        <v>2119</v>
      </c>
      <c r="K532" s="8" t="s">
        <v>6181</v>
      </c>
      <c r="L532" s="10">
        <v>167</v>
      </c>
      <c r="M532" s="7" t="s">
        <v>6253</v>
      </c>
      <c r="N532" s="7" t="s">
        <v>6254</v>
      </c>
      <c r="O532" s="7" t="s">
        <v>6255</v>
      </c>
    </row>
    <row r="533" spans="1:15" ht="84">
      <c r="A533" s="8" t="s">
        <v>5196</v>
      </c>
      <c r="B533" s="8" t="s">
        <v>1669</v>
      </c>
      <c r="C533" s="8" t="s">
        <v>5197</v>
      </c>
      <c r="D533" s="8" t="s">
        <v>2141</v>
      </c>
      <c r="E533" s="8" t="s">
        <v>4259</v>
      </c>
      <c r="F533" s="8" t="s">
        <v>2068</v>
      </c>
      <c r="G533" s="8" t="s">
        <v>5199</v>
      </c>
      <c r="H533" s="8" t="s">
        <v>83</v>
      </c>
      <c r="I533" s="8">
        <v>76</v>
      </c>
      <c r="J533" s="8" t="s">
        <v>2076</v>
      </c>
      <c r="K533" s="8" t="s">
        <v>6182</v>
      </c>
      <c r="L533" s="10">
        <v>167</v>
      </c>
      <c r="M533" s="7" t="s">
        <v>6310</v>
      </c>
      <c r="N533" s="7" t="s">
        <v>6311</v>
      </c>
      <c r="O533" s="7" t="s">
        <v>6312</v>
      </c>
    </row>
    <row r="534" spans="1:15" ht="84">
      <c r="A534" s="8" t="s">
        <v>5205</v>
      </c>
      <c r="B534" s="8" t="s">
        <v>1669</v>
      </c>
      <c r="C534" s="8" t="s">
        <v>5206</v>
      </c>
      <c r="D534" s="8" t="s">
        <v>2112</v>
      </c>
      <c r="E534" s="8" t="s">
        <v>5207</v>
      </c>
      <c r="F534" s="8" t="s">
        <v>2068</v>
      </c>
      <c r="G534" s="8" t="s">
        <v>5209</v>
      </c>
      <c r="H534" s="8" t="s">
        <v>83</v>
      </c>
      <c r="I534" s="8">
        <v>54</v>
      </c>
      <c r="J534" s="8" t="s">
        <v>2119</v>
      </c>
      <c r="K534" s="8" t="s">
        <v>6183</v>
      </c>
      <c r="L534" s="10">
        <v>167</v>
      </c>
      <c r="M534" s="7" t="s">
        <v>6253</v>
      </c>
      <c r="N534" s="7" t="s">
        <v>6254</v>
      </c>
      <c r="O534" s="7" t="s">
        <v>6255</v>
      </c>
    </row>
    <row r="535" spans="1:15" ht="84">
      <c r="A535" s="8" t="s">
        <v>5215</v>
      </c>
      <c r="B535" s="8" t="s">
        <v>1669</v>
      </c>
      <c r="C535" s="8" t="s">
        <v>1670</v>
      </c>
      <c r="D535" s="8" t="s">
        <v>2066</v>
      </c>
      <c r="E535" s="8" t="s">
        <v>5216</v>
      </c>
      <c r="F535" s="8" t="s">
        <v>2068</v>
      </c>
      <c r="G535" s="8" t="s">
        <v>5218</v>
      </c>
      <c r="H535" s="8" t="s">
        <v>56</v>
      </c>
      <c r="I535" s="8">
        <v>52</v>
      </c>
      <c r="J535" s="8" t="s">
        <v>2222</v>
      </c>
      <c r="K535" s="8" t="s">
        <v>6184</v>
      </c>
      <c r="L535" s="10">
        <v>170</v>
      </c>
      <c r="M535" s="7" t="s">
        <v>6316</v>
      </c>
      <c r="N535" s="7" t="s">
        <v>6317</v>
      </c>
      <c r="O535" s="7" t="s">
        <v>6318</v>
      </c>
    </row>
    <row r="536" spans="1:15" ht="84">
      <c r="A536" s="8" t="s">
        <v>5224</v>
      </c>
      <c r="B536" s="8" t="s">
        <v>1669</v>
      </c>
      <c r="C536" s="8" t="s">
        <v>1670</v>
      </c>
      <c r="D536" s="8" t="s">
        <v>2436</v>
      </c>
      <c r="E536" s="8" t="s">
        <v>5225</v>
      </c>
      <c r="F536" s="8" t="s">
        <v>2094</v>
      </c>
      <c r="G536" s="8" t="s">
        <v>5227</v>
      </c>
      <c r="H536" s="8" t="s">
        <v>83</v>
      </c>
      <c r="I536" s="8">
        <v>31</v>
      </c>
      <c r="J536" s="8" t="s">
        <v>2076</v>
      </c>
      <c r="K536" s="8" t="s">
        <v>6185</v>
      </c>
      <c r="L536" s="10">
        <v>172</v>
      </c>
      <c r="M536" s="7" t="s">
        <v>6310</v>
      </c>
      <c r="N536" s="7" t="s">
        <v>6311</v>
      </c>
      <c r="O536" s="7" t="s">
        <v>6312</v>
      </c>
    </row>
    <row r="537" spans="1:15" ht="84">
      <c r="A537" s="8" t="s">
        <v>5233</v>
      </c>
      <c r="B537" s="8" t="s">
        <v>1669</v>
      </c>
      <c r="C537" s="8" t="s">
        <v>1670</v>
      </c>
      <c r="D537" s="8" t="s">
        <v>2066</v>
      </c>
      <c r="E537" s="8" t="s">
        <v>5234</v>
      </c>
      <c r="F537" s="8" t="s">
        <v>2068</v>
      </c>
      <c r="G537" s="8" t="s">
        <v>5236</v>
      </c>
      <c r="H537" s="8" t="s">
        <v>83</v>
      </c>
      <c r="I537" s="8">
        <v>72</v>
      </c>
      <c r="J537" s="8" t="s">
        <v>2162</v>
      </c>
      <c r="K537" s="8" t="s">
        <v>6186</v>
      </c>
      <c r="L537" s="10">
        <v>170</v>
      </c>
      <c r="M537" s="7" t="s">
        <v>6316</v>
      </c>
      <c r="N537" s="7" t="s">
        <v>6317</v>
      </c>
      <c r="O537" s="7" t="s">
        <v>6318</v>
      </c>
    </row>
    <row r="538" spans="1:15" ht="84">
      <c r="A538" s="8" t="s">
        <v>5242</v>
      </c>
      <c r="B538" s="8" t="s">
        <v>1669</v>
      </c>
      <c r="C538" s="8" t="s">
        <v>1717</v>
      </c>
      <c r="D538" s="8" t="s">
        <v>2293</v>
      </c>
      <c r="E538" s="8" t="s">
        <v>5243</v>
      </c>
      <c r="F538" s="8" t="s">
        <v>2068</v>
      </c>
      <c r="G538" s="8" t="s">
        <v>5245</v>
      </c>
      <c r="H538" s="8" t="s">
        <v>83</v>
      </c>
      <c r="I538" s="8">
        <v>42</v>
      </c>
      <c r="J538" s="8" t="s">
        <v>2099</v>
      </c>
      <c r="K538" s="8" t="s">
        <v>6187</v>
      </c>
      <c r="L538" s="10">
        <v>158</v>
      </c>
      <c r="M538" s="7" t="s">
        <v>6241</v>
      </c>
      <c r="N538" s="7" t="s">
        <v>6242</v>
      </c>
      <c r="O538" s="7" t="s">
        <v>6243</v>
      </c>
    </row>
    <row r="539" spans="1:15" ht="84">
      <c r="A539" s="8" t="s">
        <v>5252</v>
      </c>
      <c r="B539" s="8" t="s">
        <v>1669</v>
      </c>
      <c r="C539" s="8" t="s">
        <v>1728</v>
      </c>
      <c r="D539" s="8" t="s">
        <v>2066</v>
      </c>
      <c r="E539" s="8" t="s">
        <v>5253</v>
      </c>
      <c r="F539" s="8" t="s">
        <v>2068</v>
      </c>
      <c r="G539" s="8" t="s">
        <v>5255</v>
      </c>
      <c r="H539" s="8" t="s">
        <v>83</v>
      </c>
      <c r="I539" s="8">
        <v>38</v>
      </c>
      <c r="J539" s="8" t="s">
        <v>2320</v>
      </c>
      <c r="K539" s="8" t="s">
        <v>6188</v>
      </c>
      <c r="L539" s="10">
        <v>171</v>
      </c>
      <c r="M539" s="7" t="s">
        <v>6325</v>
      </c>
      <c r="N539" s="7" t="s">
        <v>6326</v>
      </c>
      <c r="O539" s="7" t="s">
        <v>6327</v>
      </c>
    </row>
    <row r="540" spans="1:15" ht="84">
      <c r="A540" s="8" t="s">
        <v>5261</v>
      </c>
      <c r="B540" s="8" t="s">
        <v>1669</v>
      </c>
      <c r="C540" s="8" t="s">
        <v>1728</v>
      </c>
      <c r="D540" s="8" t="s">
        <v>2112</v>
      </c>
      <c r="E540" s="8" t="s">
        <v>5262</v>
      </c>
      <c r="F540" s="8" t="s">
        <v>2068</v>
      </c>
      <c r="G540" s="8" t="s">
        <v>5264</v>
      </c>
      <c r="H540" s="8" t="s">
        <v>56</v>
      </c>
      <c r="I540" s="8">
        <v>52</v>
      </c>
      <c r="J540" s="8" t="s">
        <v>2211</v>
      </c>
      <c r="K540" s="8" t="s">
        <v>6189</v>
      </c>
      <c r="L540" s="10">
        <v>164</v>
      </c>
      <c r="M540" s="7" t="s">
        <v>6319</v>
      </c>
      <c r="N540" s="7" t="s">
        <v>6320</v>
      </c>
      <c r="O540" s="7" t="s">
        <v>6321</v>
      </c>
    </row>
    <row r="541" spans="1:15" ht="84">
      <c r="A541" s="8" t="s">
        <v>5270</v>
      </c>
      <c r="B541" s="8" t="s">
        <v>1669</v>
      </c>
      <c r="C541" s="8" t="s">
        <v>1728</v>
      </c>
      <c r="D541" s="8" t="s">
        <v>2066</v>
      </c>
      <c r="E541" s="8" t="s">
        <v>5271</v>
      </c>
      <c r="F541" s="8" t="s">
        <v>2068</v>
      </c>
      <c r="G541" s="8" t="s">
        <v>5273</v>
      </c>
      <c r="H541" s="8" t="s">
        <v>83</v>
      </c>
      <c r="I541" s="8">
        <v>68</v>
      </c>
      <c r="J541" s="8" t="s">
        <v>2320</v>
      </c>
      <c r="K541" s="8" t="s">
        <v>6190</v>
      </c>
      <c r="L541" s="10">
        <v>172</v>
      </c>
      <c r="M541" s="7" t="s">
        <v>6325</v>
      </c>
      <c r="N541" s="7" t="s">
        <v>6326</v>
      </c>
      <c r="O541" s="7" t="s">
        <v>6327</v>
      </c>
    </row>
    <row r="542" spans="1:15" ht="84">
      <c r="A542" s="8" t="s">
        <v>5279</v>
      </c>
      <c r="B542" s="8" t="s">
        <v>1669</v>
      </c>
      <c r="C542" s="8" t="s">
        <v>1708</v>
      </c>
      <c r="D542" s="8" t="s">
        <v>2066</v>
      </c>
      <c r="E542" s="8" t="s">
        <v>5280</v>
      </c>
      <c r="F542" s="8" t="s">
        <v>2068</v>
      </c>
      <c r="G542" s="8" t="s">
        <v>5282</v>
      </c>
      <c r="H542" s="8" t="s">
        <v>83</v>
      </c>
      <c r="I542" s="8">
        <v>56</v>
      </c>
      <c r="J542" s="8" t="s">
        <v>2099</v>
      </c>
      <c r="K542" s="8" t="s">
        <v>6191</v>
      </c>
      <c r="L542" s="10">
        <v>168</v>
      </c>
      <c r="M542" s="7" t="s">
        <v>6241</v>
      </c>
      <c r="N542" s="7" t="s">
        <v>6242</v>
      </c>
      <c r="O542" s="7" t="s">
        <v>6243</v>
      </c>
    </row>
    <row r="543" spans="1:15" ht="84">
      <c r="A543" s="8" t="s">
        <v>5289</v>
      </c>
      <c r="B543" s="8" t="s">
        <v>1669</v>
      </c>
      <c r="C543" s="8" t="s">
        <v>1708</v>
      </c>
      <c r="D543" s="8" t="s">
        <v>2293</v>
      </c>
      <c r="E543" s="8" t="s">
        <v>5290</v>
      </c>
      <c r="F543" s="8" t="s">
        <v>2068</v>
      </c>
      <c r="G543" s="8" t="s">
        <v>5292</v>
      </c>
      <c r="H543" s="8" t="s">
        <v>56</v>
      </c>
      <c r="I543" s="8">
        <v>25</v>
      </c>
      <c r="J543" s="8" t="s">
        <v>2286</v>
      </c>
      <c r="K543" s="8" t="s">
        <v>6192</v>
      </c>
      <c r="L543" s="10">
        <v>167</v>
      </c>
      <c r="M543" s="7" t="s">
        <v>6322</v>
      </c>
      <c r="N543" s="7" t="s">
        <v>6323</v>
      </c>
      <c r="O543" s="7" t="s">
        <v>6324</v>
      </c>
    </row>
    <row r="544" spans="1:15" ht="84">
      <c r="A544" s="8" t="s">
        <v>5297</v>
      </c>
      <c r="B544" s="8" t="s">
        <v>1669</v>
      </c>
      <c r="C544" s="8" t="s">
        <v>1708</v>
      </c>
      <c r="D544" s="8" t="s">
        <v>2141</v>
      </c>
      <c r="E544" s="8" t="s">
        <v>5298</v>
      </c>
      <c r="F544" s="8" t="s">
        <v>2094</v>
      </c>
      <c r="G544" s="8" t="s">
        <v>5299</v>
      </c>
      <c r="H544" s="8" t="s">
        <v>83</v>
      </c>
      <c r="I544" s="8">
        <v>49</v>
      </c>
      <c r="J544" s="8" t="s">
        <v>2211</v>
      </c>
      <c r="K544" s="8" t="s">
        <v>6193</v>
      </c>
      <c r="L544" s="10">
        <v>156</v>
      </c>
      <c r="M544" s="7" t="s">
        <v>6319</v>
      </c>
      <c r="N544" s="7" t="s">
        <v>6320</v>
      </c>
      <c r="O544" s="7" t="s">
        <v>6321</v>
      </c>
    </row>
    <row r="545" spans="1:15" ht="84">
      <c r="A545" s="8" t="s">
        <v>5305</v>
      </c>
      <c r="B545" s="8" t="s">
        <v>1669</v>
      </c>
      <c r="C545" s="8" t="s">
        <v>1708</v>
      </c>
      <c r="D545" s="8" t="s">
        <v>2272</v>
      </c>
      <c r="E545" s="8" t="s">
        <v>5306</v>
      </c>
      <c r="F545" s="8" t="s">
        <v>2094</v>
      </c>
      <c r="G545" s="8" t="s">
        <v>5307</v>
      </c>
      <c r="H545" s="8" t="s">
        <v>56</v>
      </c>
      <c r="I545" s="8">
        <v>50</v>
      </c>
      <c r="J545" s="8" t="s">
        <v>2132</v>
      </c>
      <c r="K545" s="8" t="s">
        <v>6194</v>
      </c>
      <c r="L545" s="10">
        <v>164</v>
      </c>
      <c r="M545" s="7" t="s">
        <v>6313</v>
      </c>
      <c r="N545" s="7" t="s">
        <v>6314</v>
      </c>
      <c r="O545" s="7" t="s">
        <v>6315</v>
      </c>
    </row>
    <row r="546" spans="1:15" ht="84">
      <c r="A546" s="8" t="s">
        <v>5313</v>
      </c>
      <c r="B546" s="8" t="s">
        <v>1746</v>
      </c>
      <c r="C546" s="8" t="s">
        <v>1772</v>
      </c>
      <c r="D546" s="8" t="s">
        <v>2066</v>
      </c>
      <c r="E546" s="8" t="s">
        <v>5314</v>
      </c>
      <c r="F546" s="8" t="s">
        <v>2068</v>
      </c>
      <c r="G546" s="8" t="s">
        <v>5316</v>
      </c>
      <c r="H546" s="8" t="s">
        <v>56</v>
      </c>
      <c r="I546" s="8">
        <v>66</v>
      </c>
      <c r="J546" s="8" t="s">
        <v>2132</v>
      </c>
      <c r="K546" s="8" t="s">
        <v>6195</v>
      </c>
      <c r="L546" s="10">
        <v>159</v>
      </c>
      <c r="M546" s="7" t="s">
        <v>6313</v>
      </c>
      <c r="N546" s="7" t="s">
        <v>6314</v>
      </c>
      <c r="O546" s="7" t="s">
        <v>6315</v>
      </c>
    </row>
    <row r="547" spans="1:15" ht="84">
      <c r="A547" s="8" t="s">
        <v>5323</v>
      </c>
      <c r="B547" s="8" t="s">
        <v>1746</v>
      </c>
      <c r="C547" s="8" t="s">
        <v>5324</v>
      </c>
      <c r="D547" s="8" t="s">
        <v>2066</v>
      </c>
      <c r="E547" s="8" t="s">
        <v>5325</v>
      </c>
      <c r="F547" s="8" t="s">
        <v>2068</v>
      </c>
      <c r="G547" s="8" t="s">
        <v>5327</v>
      </c>
      <c r="H547" s="8" t="s">
        <v>83</v>
      </c>
      <c r="I547" s="8">
        <v>21</v>
      </c>
      <c r="J547" s="8" t="s">
        <v>2132</v>
      </c>
      <c r="K547" s="8" t="s">
        <v>6196</v>
      </c>
      <c r="L547" s="10">
        <v>165</v>
      </c>
      <c r="M547" s="7" t="s">
        <v>6313</v>
      </c>
      <c r="N547" s="7" t="s">
        <v>6314</v>
      </c>
      <c r="O547" s="7" t="s">
        <v>6315</v>
      </c>
    </row>
    <row r="548" spans="1:15" ht="84">
      <c r="A548" s="8" t="s">
        <v>5333</v>
      </c>
      <c r="B548" s="8" t="s">
        <v>1746</v>
      </c>
      <c r="C548" s="8" t="s">
        <v>5324</v>
      </c>
      <c r="D548" s="8" t="s">
        <v>2066</v>
      </c>
      <c r="E548" s="8" t="s">
        <v>5334</v>
      </c>
      <c r="F548" s="8" t="s">
        <v>2068</v>
      </c>
      <c r="G548" s="8" t="s">
        <v>5336</v>
      </c>
      <c r="H548" s="8" t="s">
        <v>83</v>
      </c>
      <c r="I548" s="8">
        <v>70</v>
      </c>
      <c r="J548" s="8" t="s">
        <v>2162</v>
      </c>
      <c r="K548" s="8" t="s">
        <v>6197</v>
      </c>
      <c r="L548" s="10">
        <v>156</v>
      </c>
      <c r="M548" s="7" t="s">
        <v>6316</v>
      </c>
      <c r="N548" s="7" t="s">
        <v>6317</v>
      </c>
      <c r="O548" s="7" t="s">
        <v>6318</v>
      </c>
    </row>
    <row r="549" spans="1:15" ht="84">
      <c r="A549" s="8" t="s">
        <v>5342</v>
      </c>
      <c r="B549" s="8" t="s">
        <v>1746</v>
      </c>
      <c r="C549" s="8" t="s">
        <v>1808</v>
      </c>
      <c r="D549" s="8" t="s">
        <v>2066</v>
      </c>
      <c r="E549" s="8" t="s">
        <v>5343</v>
      </c>
      <c r="F549" s="8" t="s">
        <v>2068</v>
      </c>
      <c r="G549" s="8" t="s">
        <v>5345</v>
      </c>
      <c r="H549" s="8" t="s">
        <v>56</v>
      </c>
      <c r="I549" s="8">
        <v>66</v>
      </c>
      <c r="J549" s="8" t="s">
        <v>2222</v>
      </c>
      <c r="K549" s="8" t="s">
        <v>6198</v>
      </c>
      <c r="L549" s="10">
        <v>165</v>
      </c>
      <c r="M549" s="7" t="s">
        <v>6316</v>
      </c>
      <c r="N549" s="7" t="s">
        <v>6317</v>
      </c>
      <c r="O549" s="7" t="s">
        <v>6318</v>
      </c>
    </row>
    <row r="550" spans="1:15" ht="84">
      <c r="A550" s="8" t="s">
        <v>5352</v>
      </c>
      <c r="B550" s="8" t="s">
        <v>1746</v>
      </c>
      <c r="C550" s="8" t="s">
        <v>5353</v>
      </c>
      <c r="D550" s="8" t="s">
        <v>2066</v>
      </c>
      <c r="E550" s="8" t="s">
        <v>3292</v>
      </c>
      <c r="F550" s="8" t="s">
        <v>2068</v>
      </c>
      <c r="G550" s="8" t="s">
        <v>5355</v>
      </c>
      <c r="H550" s="8" t="s">
        <v>83</v>
      </c>
      <c r="I550" s="8">
        <v>19</v>
      </c>
      <c r="J550" s="8" t="s">
        <v>2320</v>
      </c>
      <c r="K550" s="8" t="s">
        <v>6199</v>
      </c>
      <c r="L550" s="10">
        <v>155</v>
      </c>
      <c r="M550" s="7" t="s">
        <v>6325</v>
      </c>
      <c r="N550" s="7" t="s">
        <v>6326</v>
      </c>
      <c r="O550" s="7" t="s">
        <v>6327</v>
      </c>
    </row>
    <row r="551" spans="1:15" ht="84">
      <c r="A551" s="8" t="s">
        <v>5361</v>
      </c>
      <c r="B551" s="8" t="s">
        <v>1746</v>
      </c>
      <c r="C551" s="8" t="s">
        <v>5353</v>
      </c>
      <c r="D551" s="8" t="s">
        <v>2112</v>
      </c>
      <c r="E551" s="8" t="s">
        <v>5362</v>
      </c>
      <c r="F551" s="8" t="s">
        <v>2068</v>
      </c>
      <c r="G551" s="8" t="s">
        <v>5364</v>
      </c>
      <c r="H551" s="8" t="s">
        <v>83</v>
      </c>
      <c r="I551" s="8">
        <v>55</v>
      </c>
      <c r="J551" s="8" t="s">
        <v>2132</v>
      </c>
      <c r="K551" s="8" t="s">
        <v>6200</v>
      </c>
      <c r="L551" s="10">
        <v>167</v>
      </c>
      <c r="M551" s="7" t="s">
        <v>6313</v>
      </c>
      <c r="N551" s="7" t="s">
        <v>6314</v>
      </c>
      <c r="O551" s="7" t="s">
        <v>6315</v>
      </c>
    </row>
    <row r="552" spans="1:15" ht="84">
      <c r="A552" s="8" t="s">
        <v>5371</v>
      </c>
      <c r="B552" s="8" t="s">
        <v>1746</v>
      </c>
      <c r="C552" s="8" t="s">
        <v>5372</v>
      </c>
      <c r="D552" s="8" t="s">
        <v>2066</v>
      </c>
      <c r="E552" s="8" t="s">
        <v>5373</v>
      </c>
      <c r="F552" s="8" t="s">
        <v>2068</v>
      </c>
      <c r="G552" s="8" t="s">
        <v>5375</v>
      </c>
      <c r="H552" s="8" t="s">
        <v>83</v>
      </c>
      <c r="I552" s="8">
        <v>35</v>
      </c>
      <c r="J552" s="8" t="s">
        <v>2395</v>
      </c>
      <c r="K552" s="8" t="s">
        <v>6201</v>
      </c>
      <c r="L552" s="10">
        <v>171</v>
      </c>
      <c r="M552" s="7" t="s">
        <v>6259</v>
      </c>
      <c r="N552" s="7" t="s">
        <v>6260</v>
      </c>
      <c r="O552" s="7" t="s">
        <v>6261</v>
      </c>
    </row>
    <row r="553" spans="1:15" ht="84">
      <c r="A553" s="8" t="s">
        <v>5381</v>
      </c>
      <c r="B553" s="8" t="s">
        <v>1746</v>
      </c>
      <c r="C553" s="8" t="s">
        <v>5382</v>
      </c>
      <c r="D553" s="8" t="s">
        <v>2066</v>
      </c>
      <c r="E553" s="8" t="s">
        <v>5383</v>
      </c>
      <c r="F553" s="8" t="s">
        <v>2068</v>
      </c>
      <c r="G553" s="8" t="s">
        <v>5385</v>
      </c>
      <c r="H553" s="8" t="s">
        <v>56</v>
      </c>
      <c r="I553" s="8">
        <v>74</v>
      </c>
      <c r="J553" s="8" t="s">
        <v>2162</v>
      </c>
      <c r="K553" s="8" t="s">
        <v>6202</v>
      </c>
      <c r="L553" s="10">
        <v>167</v>
      </c>
      <c r="M553" s="7" t="s">
        <v>6316</v>
      </c>
      <c r="N553" s="7" t="s">
        <v>6317</v>
      </c>
      <c r="O553" s="7" t="s">
        <v>6318</v>
      </c>
    </row>
    <row r="554" spans="1:15" ht="84">
      <c r="A554" s="8" t="s">
        <v>5392</v>
      </c>
      <c r="B554" s="8" t="s">
        <v>1828</v>
      </c>
      <c r="C554" s="8" t="s">
        <v>5393</v>
      </c>
      <c r="D554" s="8" t="s">
        <v>2141</v>
      </c>
      <c r="E554" s="8" t="s">
        <v>5159</v>
      </c>
      <c r="F554" s="8" t="s">
        <v>2068</v>
      </c>
      <c r="G554" s="8" t="s">
        <v>5395</v>
      </c>
      <c r="H554" s="8" t="s">
        <v>83</v>
      </c>
      <c r="I554" s="8">
        <v>34</v>
      </c>
      <c r="J554" s="8" t="s">
        <v>2076</v>
      </c>
      <c r="K554" s="8" t="s">
        <v>6203</v>
      </c>
      <c r="L554" s="10">
        <v>161</v>
      </c>
      <c r="M554" s="7" t="s">
        <v>6310</v>
      </c>
      <c r="N554" s="7" t="s">
        <v>6311</v>
      </c>
      <c r="O554" s="7" t="s">
        <v>6312</v>
      </c>
    </row>
    <row r="555" spans="1:15" ht="84">
      <c r="A555" s="8" t="s">
        <v>5400</v>
      </c>
      <c r="B555" s="8" t="s">
        <v>1828</v>
      </c>
      <c r="C555" s="8" t="s">
        <v>5401</v>
      </c>
      <c r="D555" s="8" t="s">
        <v>2112</v>
      </c>
      <c r="E555" s="8" t="s">
        <v>5402</v>
      </c>
      <c r="F555" s="8" t="s">
        <v>2068</v>
      </c>
      <c r="G555" s="8" t="s">
        <v>5404</v>
      </c>
      <c r="H555" s="8" t="s">
        <v>56</v>
      </c>
      <c r="I555" s="8">
        <v>70</v>
      </c>
      <c r="J555" s="8" t="s">
        <v>2320</v>
      </c>
      <c r="K555" s="8" t="s">
        <v>6204</v>
      </c>
      <c r="L555" s="10">
        <v>169</v>
      </c>
      <c r="M555" s="7" t="s">
        <v>6325</v>
      </c>
      <c r="N555" s="7" t="s">
        <v>6326</v>
      </c>
      <c r="O555" s="7" t="s">
        <v>6327</v>
      </c>
    </row>
    <row r="556" spans="1:15" ht="84">
      <c r="A556" s="8" t="s">
        <v>5411</v>
      </c>
      <c r="B556" s="8" t="s">
        <v>1828</v>
      </c>
      <c r="C556" s="8" t="s">
        <v>5412</v>
      </c>
      <c r="D556" s="8" t="s">
        <v>2066</v>
      </c>
      <c r="E556" s="8" t="s">
        <v>5413</v>
      </c>
      <c r="F556" s="8" t="s">
        <v>2068</v>
      </c>
      <c r="G556" s="8" t="s">
        <v>5415</v>
      </c>
      <c r="H556" s="8" t="s">
        <v>83</v>
      </c>
      <c r="I556" s="8">
        <v>61</v>
      </c>
      <c r="J556" s="8" t="s">
        <v>2132</v>
      </c>
      <c r="K556" s="8" t="s">
        <v>6205</v>
      </c>
      <c r="L556" s="10">
        <v>159</v>
      </c>
      <c r="M556" s="7" t="s">
        <v>6313</v>
      </c>
      <c r="N556" s="7" t="s">
        <v>6314</v>
      </c>
      <c r="O556" s="7" t="s">
        <v>6315</v>
      </c>
    </row>
    <row r="557" spans="1:15" ht="84">
      <c r="A557" s="8" t="s">
        <v>5422</v>
      </c>
      <c r="B557" s="8" t="s">
        <v>1828</v>
      </c>
      <c r="C557" s="8" t="s">
        <v>1829</v>
      </c>
      <c r="D557" s="8" t="s">
        <v>2436</v>
      </c>
      <c r="E557" s="8" t="s">
        <v>5423</v>
      </c>
      <c r="F557" s="8" t="s">
        <v>2094</v>
      </c>
      <c r="G557" s="8" t="s">
        <v>5425</v>
      </c>
      <c r="H557" s="8" t="s">
        <v>56</v>
      </c>
      <c r="I557" s="8">
        <v>28</v>
      </c>
      <c r="J557" s="8" t="s">
        <v>2211</v>
      </c>
      <c r="K557" s="8" t="s">
        <v>6206</v>
      </c>
      <c r="L557" s="10">
        <v>172</v>
      </c>
      <c r="M557" s="7" t="s">
        <v>6319</v>
      </c>
      <c r="N557" s="7" t="s">
        <v>6320</v>
      </c>
      <c r="O557" s="7" t="s">
        <v>6321</v>
      </c>
    </row>
    <row r="558" spans="1:15" ht="84">
      <c r="A558" s="8" t="s">
        <v>5432</v>
      </c>
      <c r="B558" s="8" t="s">
        <v>1828</v>
      </c>
      <c r="C558" s="8" t="s">
        <v>1829</v>
      </c>
      <c r="D558" s="8" t="s">
        <v>2066</v>
      </c>
      <c r="E558" s="8" t="s">
        <v>5433</v>
      </c>
      <c r="F558" s="8" t="s">
        <v>2068</v>
      </c>
      <c r="G558" s="8" t="s">
        <v>5435</v>
      </c>
      <c r="H558" s="8" t="s">
        <v>56</v>
      </c>
      <c r="I558" s="8">
        <v>25</v>
      </c>
      <c r="J558" s="8" t="s">
        <v>2119</v>
      </c>
      <c r="K558" s="8" t="s">
        <v>6207</v>
      </c>
      <c r="L558" s="10">
        <v>162</v>
      </c>
      <c r="M558" s="7" t="s">
        <v>6253</v>
      </c>
      <c r="N558" s="7" t="s">
        <v>6254</v>
      </c>
      <c r="O558" s="7" t="s">
        <v>6255</v>
      </c>
    </row>
    <row r="559" spans="1:15" ht="84">
      <c r="A559" s="8" t="s">
        <v>5442</v>
      </c>
      <c r="B559" s="8" t="s">
        <v>1828</v>
      </c>
      <c r="C559" s="8" t="s">
        <v>1829</v>
      </c>
      <c r="D559" s="8" t="s">
        <v>2066</v>
      </c>
      <c r="E559" s="8" t="s">
        <v>5443</v>
      </c>
      <c r="F559" s="8" t="s">
        <v>2068</v>
      </c>
      <c r="G559" s="8" t="s">
        <v>5445</v>
      </c>
      <c r="H559" s="8" t="s">
        <v>56</v>
      </c>
      <c r="I559" s="8">
        <v>42</v>
      </c>
      <c r="J559" s="8" t="s">
        <v>2211</v>
      </c>
      <c r="K559" s="8" t="s">
        <v>6208</v>
      </c>
      <c r="L559" s="10">
        <v>172</v>
      </c>
      <c r="M559" s="7" t="s">
        <v>6319</v>
      </c>
      <c r="N559" s="7" t="s">
        <v>6320</v>
      </c>
      <c r="O559" s="7" t="s">
        <v>6321</v>
      </c>
    </row>
    <row r="560" spans="1:15" ht="84">
      <c r="A560" s="8" t="s">
        <v>5451</v>
      </c>
      <c r="B560" s="8" t="s">
        <v>1828</v>
      </c>
      <c r="C560" s="8" t="s">
        <v>5452</v>
      </c>
      <c r="D560" s="8" t="s">
        <v>2066</v>
      </c>
      <c r="E560" s="8" t="s">
        <v>5453</v>
      </c>
      <c r="F560" s="8" t="s">
        <v>2068</v>
      </c>
      <c r="G560" s="8" t="s">
        <v>5455</v>
      </c>
      <c r="H560" s="8" t="s">
        <v>56</v>
      </c>
      <c r="I560" s="8">
        <v>43</v>
      </c>
      <c r="J560" s="8" t="s">
        <v>2222</v>
      </c>
      <c r="K560" s="8" t="s">
        <v>6209</v>
      </c>
      <c r="L560" s="10">
        <v>159</v>
      </c>
      <c r="M560" s="7" t="s">
        <v>6316</v>
      </c>
      <c r="N560" s="7" t="s">
        <v>6317</v>
      </c>
      <c r="O560" s="7" t="s">
        <v>6318</v>
      </c>
    </row>
    <row r="561" spans="1:15" ht="84">
      <c r="A561" s="8" t="s">
        <v>5461</v>
      </c>
      <c r="B561" s="8" t="s">
        <v>1828</v>
      </c>
      <c r="C561" s="8" t="s">
        <v>5462</v>
      </c>
      <c r="D561" s="8" t="s">
        <v>2066</v>
      </c>
      <c r="E561" s="8" t="s">
        <v>5463</v>
      </c>
      <c r="F561" s="8" t="s">
        <v>2068</v>
      </c>
      <c r="G561" s="8" t="s">
        <v>5465</v>
      </c>
      <c r="H561" s="8" t="s">
        <v>83</v>
      </c>
      <c r="I561" s="8">
        <v>24</v>
      </c>
      <c r="J561" s="8" t="s">
        <v>2320</v>
      </c>
      <c r="K561" s="8" t="s">
        <v>6210</v>
      </c>
      <c r="L561" s="10">
        <v>167</v>
      </c>
      <c r="M561" s="7" t="s">
        <v>6325</v>
      </c>
      <c r="N561" s="7" t="s">
        <v>6326</v>
      </c>
      <c r="O561" s="7" t="s">
        <v>6327</v>
      </c>
    </row>
    <row r="562" spans="1:15" ht="84">
      <c r="A562" s="8" t="s">
        <v>5471</v>
      </c>
      <c r="B562" s="8" t="s">
        <v>1828</v>
      </c>
      <c r="C562" s="8" t="s">
        <v>5472</v>
      </c>
      <c r="D562" s="8" t="s">
        <v>2066</v>
      </c>
      <c r="E562" s="8" t="s">
        <v>5473</v>
      </c>
      <c r="F562" s="8" t="s">
        <v>2068</v>
      </c>
      <c r="G562" s="8" t="s">
        <v>5475</v>
      </c>
      <c r="H562" s="8" t="s">
        <v>56</v>
      </c>
      <c r="I562" s="8">
        <v>71</v>
      </c>
      <c r="J562" s="8" t="s">
        <v>2395</v>
      </c>
      <c r="K562" s="8" t="s">
        <v>6211</v>
      </c>
      <c r="L562" s="10">
        <v>172</v>
      </c>
      <c r="M562" s="7" t="s">
        <v>6259</v>
      </c>
      <c r="N562" s="7" t="s">
        <v>6260</v>
      </c>
      <c r="O562" s="7" t="s">
        <v>6261</v>
      </c>
    </row>
    <row r="563" spans="1:15" ht="84">
      <c r="A563" s="8" t="s">
        <v>5481</v>
      </c>
      <c r="B563" s="8" t="s">
        <v>1828</v>
      </c>
      <c r="C563" s="8" t="s">
        <v>1891</v>
      </c>
      <c r="D563" s="8" t="s">
        <v>2066</v>
      </c>
      <c r="E563" s="8" t="s">
        <v>5482</v>
      </c>
      <c r="F563" s="8" t="s">
        <v>2068</v>
      </c>
      <c r="G563" s="8" t="s">
        <v>5484</v>
      </c>
      <c r="H563" s="8" t="s">
        <v>56</v>
      </c>
      <c r="I563" s="8">
        <v>17</v>
      </c>
      <c r="J563" s="8" t="s">
        <v>2320</v>
      </c>
      <c r="K563" s="8" t="s">
        <v>6212</v>
      </c>
      <c r="L563" s="10">
        <v>160</v>
      </c>
      <c r="M563" s="7" t="s">
        <v>6325</v>
      </c>
      <c r="N563" s="7" t="s">
        <v>6326</v>
      </c>
      <c r="O563" s="7" t="s">
        <v>6327</v>
      </c>
    </row>
    <row r="564" spans="1:15" ht="84">
      <c r="A564" s="8" t="s">
        <v>5490</v>
      </c>
      <c r="B564" s="8" t="s">
        <v>1828</v>
      </c>
      <c r="C564" s="8" t="s">
        <v>1891</v>
      </c>
      <c r="D564" s="8" t="s">
        <v>2066</v>
      </c>
      <c r="E564" s="8" t="s">
        <v>5491</v>
      </c>
      <c r="F564" s="8" t="s">
        <v>2068</v>
      </c>
      <c r="G564" s="8" t="s">
        <v>5493</v>
      </c>
      <c r="H564" s="8" t="s">
        <v>56</v>
      </c>
      <c r="I564" s="8">
        <v>56</v>
      </c>
      <c r="J564" s="8" t="s">
        <v>2162</v>
      </c>
      <c r="K564" s="8" t="s">
        <v>6213</v>
      </c>
      <c r="L564" s="10">
        <v>166</v>
      </c>
      <c r="M564" s="7" t="s">
        <v>6316</v>
      </c>
      <c r="N564" s="7" t="s">
        <v>6317</v>
      </c>
      <c r="O564" s="7" t="s">
        <v>6318</v>
      </c>
    </row>
    <row r="565" spans="1:15" ht="84">
      <c r="A565" s="8" t="s">
        <v>5498</v>
      </c>
      <c r="B565" s="8" t="s">
        <v>1909</v>
      </c>
      <c r="C565" s="8" t="s">
        <v>5499</v>
      </c>
      <c r="D565" s="8" t="s">
        <v>2112</v>
      </c>
      <c r="E565" s="8" t="s">
        <v>5500</v>
      </c>
      <c r="F565" s="8" t="s">
        <v>2068</v>
      </c>
      <c r="G565" s="8" t="s">
        <v>5502</v>
      </c>
      <c r="H565" s="8" t="s">
        <v>56</v>
      </c>
      <c r="I565" s="8">
        <v>16</v>
      </c>
      <c r="J565" s="8" t="s">
        <v>2222</v>
      </c>
      <c r="K565" s="8" t="s">
        <v>6214</v>
      </c>
      <c r="L565" s="10">
        <v>166</v>
      </c>
      <c r="M565" s="7" t="s">
        <v>6316</v>
      </c>
      <c r="N565" s="7" t="s">
        <v>6317</v>
      </c>
      <c r="O565" s="7" t="s">
        <v>6318</v>
      </c>
    </row>
    <row r="566" spans="1:15" ht="84">
      <c r="A566" s="8" t="s">
        <v>5508</v>
      </c>
      <c r="B566" s="8" t="s">
        <v>1909</v>
      </c>
      <c r="C566" s="8" t="s">
        <v>1954</v>
      </c>
      <c r="D566" s="8" t="s">
        <v>2066</v>
      </c>
      <c r="E566" s="8" t="s">
        <v>5509</v>
      </c>
      <c r="F566" s="8" t="s">
        <v>2068</v>
      </c>
      <c r="G566" s="8" t="s">
        <v>5511</v>
      </c>
      <c r="H566" s="8" t="s">
        <v>56</v>
      </c>
      <c r="I566" s="8">
        <v>30</v>
      </c>
      <c r="J566" s="8" t="s">
        <v>2286</v>
      </c>
      <c r="K566" s="8" t="s">
        <v>6215</v>
      </c>
      <c r="L566" s="10">
        <v>168</v>
      </c>
      <c r="M566" s="7" t="s">
        <v>6322</v>
      </c>
      <c r="N566" s="7" t="s">
        <v>6323</v>
      </c>
      <c r="O566" s="7" t="s">
        <v>6324</v>
      </c>
    </row>
    <row r="567" spans="1:15" ht="84">
      <c r="A567" s="8" t="s">
        <v>5517</v>
      </c>
      <c r="B567" s="8" t="s">
        <v>1909</v>
      </c>
      <c r="C567" s="8" t="s">
        <v>1910</v>
      </c>
      <c r="D567" s="8" t="s">
        <v>2066</v>
      </c>
      <c r="E567" s="8" t="s">
        <v>5518</v>
      </c>
      <c r="F567" s="8" t="s">
        <v>2068</v>
      </c>
      <c r="G567" s="8" t="s">
        <v>5520</v>
      </c>
      <c r="H567" s="8" t="s">
        <v>56</v>
      </c>
      <c r="I567" s="8">
        <v>45</v>
      </c>
      <c r="J567" s="8" t="s">
        <v>2099</v>
      </c>
      <c r="K567" s="8" t="s">
        <v>6216</v>
      </c>
      <c r="L567" s="10">
        <v>162</v>
      </c>
      <c r="M567" s="7" t="s">
        <v>6241</v>
      </c>
      <c r="N567" s="7" t="s">
        <v>6242</v>
      </c>
      <c r="O567" s="7" t="s">
        <v>6243</v>
      </c>
    </row>
    <row r="568" spans="1:15" ht="84">
      <c r="A568" s="8" t="s">
        <v>5526</v>
      </c>
      <c r="B568" s="8" t="s">
        <v>1909</v>
      </c>
      <c r="C568" s="8" t="s">
        <v>1910</v>
      </c>
      <c r="D568" s="8" t="s">
        <v>2112</v>
      </c>
      <c r="E568" s="8" t="s">
        <v>5527</v>
      </c>
      <c r="F568" s="8" t="s">
        <v>2068</v>
      </c>
      <c r="G568" s="8" t="s">
        <v>5529</v>
      </c>
      <c r="H568" s="8" t="s">
        <v>83</v>
      </c>
      <c r="I568" s="8">
        <v>69</v>
      </c>
      <c r="J568" s="8" t="s">
        <v>2099</v>
      </c>
      <c r="K568" s="8" t="s">
        <v>6217</v>
      </c>
      <c r="L568" s="10">
        <v>167</v>
      </c>
      <c r="M568" s="7" t="s">
        <v>6241</v>
      </c>
      <c r="N568" s="7" t="s">
        <v>6242</v>
      </c>
      <c r="O568" s="7" t="s">
        <v>6243</v>
      </c>
    </row>
    <row r="569" spans="1:15" ht="84">
      <c r="A569" s="8" t="s">
        <v>5535</v>
      </c>
      <c r="B569" s="8" t="s">
        <v>1963</v>
      </c>
      <c r="C569" s="8" t="s">
        <v>2008</v>
      </c>
      <c r="D569" s="8" t="s">
        <v>2066</v>
      </c>
      <c r="E569" s="8" t="s">
        <v>5536</v>
      </c>
      <c r="F569" s="8" t="s">
        <v>2068</v>
      </c>
      <c r="G569" s="8" t="s">
        <v>5538</v>
      </c>
      <c r="H569" s="8" t="s">
        <v>83</v>
      </c>
      <c r="I569" s="8">
        <v>17</v>
      </c>
      <c r="J569" s="8" t="s">
        <v>2149</v>
      </c>
      <c r="K569" s="8" t="s">
        <v>6218</v>
      </c>
      <c r="L569" s="10">
        <v>169</v>
      </c>
      <c r="M569" s="7" t="s">
        <v>6292</v>
      </c>
      <c r="N569" s="7" t="s">
        <v>6293</v>
      </c>
      <c r="O569" s="7" t="s">
        <v>6294</v>
      </c>
    </row>
    <row r="570" spans="1:15" ht="84">
      <c r="A570" s="8" t="s">
        <v>5544</v>
      </c>
      <c r="B570" s="8" t="s">
        <v>1963</v>
      </c>
      <c r="C570" s="8" t="s">
        <v>1964</v>
      </c>
      <c r="D570" s="8" t="s">
        <v>2066</v>
      </c>
      <c r="E570" s="8" t="s">
        <v>5545</v>
      </c>
      <c r="F570" s="8" t="s">
        <v>2068</v>
      </c>
      <c r="G570" s="8" t="s">
        <v>5547</v>
      </c>
      <c r="H570" s="8" t="s">
        <v>83</v>
      </c>
      <c r="I570" s="8">
        <v>34</v>
      </c>
      <c r="J570" s="8" t="s">
        <v>2099</v>
      </c>
      <c r="K570" s="8" t="s">
        <v>6219</v>
      </c>
      <c r="L570" s="10">
        <v>164</v>
      </c>
      <c r="M570" s="7" t="s">
        <v>6241</v>
      </c>
      <c r="N570" s="7" t="s">
        <v>6242</v>
      </c>
      <c r="O570" s="7" t="s">
        <v>6243</v>
      </c>
    </row>
    <row r="571" spans="1:15" ht="84">
      <c r="A571" s="8" t="s">
        <v>5553</v>
      </c>
      <c r="B571" s="8" t="s">
        <v>2017</v>
      </c>
      <c r="C571" s="8" t="s">
        <v>2035</v>
      </c>
      <c r="D571" s="8" t="s">
        <v>2112</v>
      </c>
      <c r="E571" s="8" t="s">
        <v>5554</v>
      </c>
      <c r="F571" s="8" t="s">
        <v>2094</v>
      </c>
      <c r="G571" s="8" t="s">
        <v>5555</v>
      </c>
      <c r="H571" s="8" t="s">
        <v>83</v>
      </c>
      <c r="I571" s="8">
        <v>56</v>
      </c>
      <c r="J571" s="8" t="s">
        <v>2320</v>
      </c>
      <c r="K571" s="8" t="s">
        <v>6220</v>
      </c>
      <c r="L571" s="10">
        <v>165</v>
      </c>
      <c r="M571" s="7" t="s">
        <v>6325</v>
      </c>
      <c r="N571" s="7" t="s">
        <v>6326</v>
      </c>
      <c r="O571" s="7" t="s">
        <v>6327</v>
      </c>
    </row>
    <row r="572" spans="1:15" ht="84">
      <c r="A572" s="8" t="s">
        <v>5561</v>
      </c>
      <c r="B572" s="8" t="s">
        <v>2017</v>
      </c>
      <c r="C572" s="8" t="s">
        <v>2018</v>
      </c>
      <c r="D572" s="8" t="s">
        <v>2436</v>
      </c>
      <c r="E572" s="8" t="s">
        <v>5562</v>
      </c>
      <c r="F572" s="8" t="s">
        <v>2094</v>
      </c>
      <c r="G572" s="8" t="s">
        <v>5563</v>
      </c>
      <c r="H572" s="8" t="s">
        <v>83</v>
      </c>
      <c r="I572" s="8">
        <v>61</v>
      </c>
      <c r="J572" s="8" t="s">
        <v>2132</v>
      </c>
      <c r="K572" s="8" t="s">
        <v>6221</v>
      </c>
      <c r="L572" s="10">
        <v>170</v>
      </c>
      <c r="M572" s="7" t="s">
        <v>6313</v>
      </c>
      <c r="N572" s="7" t="s">
        <v>6314</v>
      </c>
      <c r="O572" s="7" t="s">
        <v>6315</v>
      </c>
    </row>
    <row r="573" spans="1:15" ht="84">
      <c r="A573" s="8" t="s">
        <v>5569</v>
      </c>
      <c r="B573" s="8" t="s">
        <v>2017</v>
      </c>
      <c r="C573" s="8" t="s">
        <v>2055</v>
      </c>
      <c r="D573" s="8" t="s">
        <v>2141</v>
      </c>
      <c r="E573" s="8" t="s">
        <v>5570</v>
      </c>
      <c r="F573" s="8" t="s">
        <v>2068</v>
      </c>
      <c r="G573" s="8" t="s">
        <v>5572</v>
      </c>
      <c r="H573" s="8" t="s">
        <v>83</v>
      </c>
      <c r="I573" s="8">
        <v>67</v>
      </c>
      <c r="J573" s="8" t="s">
        <v>2320</v>
      </c>
      <c r="K573" s="8" t="s">
        <v>6222</v>
      </c>
      <c r="L573" s="10">
        <v>162</v>
      </c>
      <c r="M573" s="7" t="s">
        <v>6325</v>
      </c>
      <c r="N573" s="7" t="s">
        <v>6326</v>
      </c>
      <c r="O573" s="7" t="s">
        <v>6327</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workbookViewId="0"/>
  </sheetViews>
  <sheetFormatPr defaultRowHeight="14"/>
  <cols>
    <col min="1" max="1" width="21.5" customWidth="1"/>
    <col min="2" max="2" width="33.1640625" customWidth="1"/>
    <col min="3" max="3" width="45.25" customWidth="1"/>
    <col min="4" max="4" width="17" customWidth="1"/>
  </cols>
  <sheetData>
    <row r="1" spans="1:4">
      <c r="A1" s="13" t="s">
        <v>6328</v>
      </c>
      <c r="B1" s="13" t="s">
        <v>6329</v>
      </c>
      <c r="C1" s="13" t="s">
        <v>6330</v>
      </c>
      <c r="D1" s="13" t="s">
        <v>6331</v>
      </c>
    </row>
    <row r="2" spans="1:4">
      <c r="A2" s="8" t="s">
        <v>5619</v>
      </c>
      <c r="B2" s="8">
        <v>572</v>
      </c>
      <c r="C2" s="8" t="s">
        <v>6332</v>
      </c>
      <c r="D2" s="8" t="s">
        <v>6333</v>
      </c>
    </row>
    <row r="3" spans="1:4">
      <c r="A3" s="8" t="s">
        <v>6334</v>
      </c>
      <c r="B3" s="8">
        <v>172</v>
      </c>
      <c r="C3" s="8" t="s">
        <v>6335</v>
      </c>
      <c r="D3" s="8" t="s">
        <v>6336</v>
      </c>
    </row>
    <row r="4" spans="1:4">
      <c r="A4" s="8" t="s">
        <v>6337</v>
      </c>
      <c r="B4" s="8">
        <v>138</v>
      </c>
      <c r="C4" s="8" t="s">
        <v>6338</v>
      </c>
      <c r="D4" s="8" t="s">
        <v>6336</v>
      </c>
    </row>
    <row r="5" spans="1:4">
      <c r="A5" s="8" t="s">
        <v>6339</v>
      </c>
      <c r="B5" s="8">
        <v>164</v>
      </c>
      <c r="C5" s="8" t="s">
        <v>6340</v>
      </c>
      <c r="D5" s="8" t="s">
        <v>6336</v>
      </c>
    </row>
    <row r="6" spans="1:4">
      <c r="A6" s="8" t="s">
        <v>6341</v>
      </c>
      <c r="B6" s="8">
        <v>0</v>
      </c>
      <c r="C6" s="8" t="s">
        <v>6342</v>
      </c>
      <c r="D6" s="8" t="s">
        <v>6336</v>
      </c>
    </row>
    <row r="7" spans="1:4">
      <c r="A7" s="8" t="s">
        <v>6343</v>
      </c>
      <c r="B7" s="8">
        <v>0</v>
      </c>
      <c r="C7" s="8" t="s">
        <v>6344</v>
      </c>
      <c r="D7" s="8" t="s">
        <v>6336</v>
      </c>
    </row>
    <row r="8" spans="1:4">
      <c r="A8" s="8" t="s">
        <v>6345</v>
      </c>
      <c r="B8" s="8">
        <v>0</v>
      </c>
      <c r="C8" s="8" t="s">
        <v>6346</v>
      </c>
      <c r="D8" s="8" t="s">
        <v>6336</v>
      </c>
    </row>
    <row r="9" spans="1:4">
      <c r="A9" s="8" t="s">
        <v>6347</v>
      </c>
      <c r="B9" s="8">
        <v>0</v>
      </c>
      <c r="C9" s="8" t="s">
        <v>6348</v>
      </c>
      <c r="D9" s="8" t="s">
        <v>6336</v>
      </c>
    </row>
    <row r="10" spans="1:4" ht="28">
      <c r="A10" s="8" t="s">
        <v>6349</v>
      </c>
      <c r="B10" s="8">
        <v>572</v>
      </c>
      <c r="C10" s="8" t="s">
        <v>6350</v>
      </c>
      <c r="D10" s="8" t="s">
        <v>6336</v>
      </c>
    </row>
    <row r="11" spans="1:4">
      <c r="A11" s="7" t="s">
        <v>6351</v>
      </c>
      <c r="B11" s="7">
        <v>0</v>
      </c>
      <c r="C11" s="7" t="s">
        <v>6352</v>
      </c>
      <c r="D11" s="7" t="s">
        <v>6336</v>
      </c>
    </row>
    <row r="12" spans="1:4">
      <c r="A12" s="7" t="s">
        <v>6353</v>
      </c>
      <c r="B12" s="7">
        <v>0</v>
      </c>
      <c r="C12" s="7" t="s">
        <v>6354</v>
      </c>
      <c r="D12" s="7" t="s">
        <v>6336</v>
      </c>
    </row>
    <row r="13" spans="1:4">
      <c r="A13" s="7" t="s">
        <v>6355</v>
      </c>
      <c r="B13" s="7">
        <v>572</v>
      </c>
      <c r="C13" s="7" t="s">
        <v>6356</v>
      </c>
      <c r="D13" s="7" t="s">
        <v>6336</v>
      </c>
    </row>
    <row r="14" spans="1:4">
      <c r="A14" s="7" t="s">
        <v>6357</v>
      </c>
      <c r="B14" s="7" t="s">
        <v>6358</v>
      </c>
      <c r="C14" s="7" t="s">
        <v>6359</v>
      </c>
      <c r="D14" s="7" t="s">
        <v>6336</v>
      </c>
    </row>
    <row r="15" spans="1:4" ht="28">
      <c r="A15" s="7" t="s">
        <v>6360</v>
      </c>
      <c r="B15" s="7" t="s">
        <v>6361</v>
      </c>
      <c r="C15" s="7" t="s">
        <v>6362</v>
      </c>
      <c r="D15" s="7" t="s">
        <v>6333</v>
      </c>
    </row>
    <row r="16" spans="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1"/>
  <sheetViews>
    <sheetView workbookViewId="0"/>
  </sheetViews>
  <sheetFormatPr defaultRowHeight="14"/>
  <cols>
    <col min="1" max="1" width="8" customWidth="1"/>
    <col min="2" max="2" width="24" customWidth="1"/>
    <col min="3" max="3" width="30" customWidth="1"/>
    <col min="4" max="4" width="16" customWidth="1"/>
    <col min="5" max="6" width="34" customWidth="1"/>
    <col min="7" max="7" width="26" customWidth="1"/>
    <col min="8" max="8" width="48" customWidth="1"/>
  </cols>
  <sheetData>
    <row r="1" spans="1:8">
      <c r="A1" s="13" t="s">
        <v>6363</v>
      </c>
      <c r="B1" s="13" t="s">
        <v>6364</v>
      </c>
      <c r="C1" s="13" t="s">
        <v>6365</v>
      </c>
      <c r="D1" s="13" t="s">
        <v>6366</v>
      </c>
      <c r="E1" s="13" t="s">
        <v>6367</v>
      </c>
      <c r="F1" s="13" t="s">
        <v>6368</v>
      </c>
      <c r="G1" s="13" t="s">
        <v>6369</v>
      </c>
      <c r="H1" s="13" t="s">
        <v>6370</v>
      </c>
    </row>
    <row r="2" spans="1:8">
      <c r="A2">
        <v>1</v>
      </c>
      <c r="B2" t="s">
        <v>6371</v>
      </c>
      <c r="C2" t="s">
        <v>6372</v>
      </c>
      <c r="D2" t="s">
        <v>6373</v>
      </c>
      <c r="E2" t="s">
        <v>6374</v>
      </c>
      <c r="F2" t="s">
        <v>6375</v>
      </c>
      <c r="G2" t="s">
        <v>6376</v>
      </c>
      <c r="H2" t="s">
        <v>6377</v>
      </c>
    </row>
    <row r="3" spans="1:8">
      <c r="A3">
        <v>2</v>
      </c>
      <c r="B3" t="s">
        <v>6371</v>
      </c>
      <c r="C3" t="s">
        <v>6378</v>
      </c>
      <c r="D3" t="s">
        <v>6379</v>
      </c>
      <c r="E3" t="s">
        <v>6374</v>
      </c>
      <c r="F3" t="s">
        <v>6375</v>
      </c>
      <c r="G3" t="s">
        <v>6376</v>
      </c>
      <c r="H3" t="s">
        <v>6377</v>
      </c>
    </row>
    <row r="4" spans="1:8">
      <c r="A4">
        <v>3</v>
      </c>
      <c r="B4" t="s">
        <v>6371</v>
      </c>
      <c r="C4" t="s">
        <v>6380</v>
      </c>
      <c r="D4" t="s">
        <v>6381</v>
      </c>
      <c r="E4" t="s">
        <v>6374</v>
      </c>
      <c r="F4" t="s">
        <v>6375</v>
      </c>
      <c r="G4" t="s">
        <v>6376</v>
      </c>
      <c r="H4" t="s">
        <v>6377</v>
      </c>
    </row>
    <row r="5" spans="1:8">
      <c r="A5">
        <v>4</v>
      </c>
      <c r="B5" t="s">
        <v>6371</v>
      </c>
      <c r="C5" t="s">
        <v>6382</v>
      </c>
      <c r="D5" t="s">
        <v>6383</v>
      </c>
      <c r="E5" t="s">
        <v>6374</v>
      </c>
      <c r="F5" t="s">
        <v>6375</v>
      </c>
      <c r="G5" t="s">
        <v>6376</v>
      </c>
      <c r="H5" t="s">
        <v>6377</v>
      </c>
    </row>
    <row r="6" spans="1:8">
      <c r="A6">
        <v>5</v>
      </c>
      <c r="B6" t="s">
        <v>6371</v>
      </c>
      <c r="C6" t="s">
        <v>6384</v>
      </c>
      <c r="D6" t="s">
        <v>6385</v>
      </c>
      <c r="E6" t="s">
        <v>6374</v>
      </c>
      <c r="F6" t="s">
        <v>6375</v>
      </c>
      <c r="G6" t="s">
        <v>6376</v>
      </c>
      <c r="H6" t="s">
        <v>6377</v>
      </c>
    </row>
    <row r="7" spans="1:8">
      <c r="A7">
        <v>6</v>
      </c>
      <c r="B7" t="s">
        <v>6371</v>
      </c>
      <c r="C7" t="s">
        <v>6386</v>
      </c>
      <c r="D7" t="s">
        <v>6387</v>
      </c>
      <c r="E7" t="s">
        <v>6374</v>
      </c>
      <c r="F7" t="s">
        <v>6375</v>
      </c>
      <c r="G7" t="s">
        <v>6376</v>
      </c>
      <c r="H7" t="s">
        <v>6377</v>
      </c>
    </row>
    <row r="8" spans="1:8">
      <c r="A8">
        <v>7</v>
      </c>
      <c r="B8" t="s">
        <v>6371</v>
      </c>
      <c r="C8" t="s">
        <v>6388</v>
      </c>
      <c r="D8" t="s">
        <v>6389</v>
      </c>
      <c r="E8" t="s">
        <v>6374</v>
      </c>
      <c r="F8" t="s">
        <v>6375</v>
      </c>
      <c r="G8" t="s">
        <v>6376</v>
      </c>
      <c r="H8" t="s">
        <v>6377</v>
      </c>
    </row>
    <row r="9" spans="1:8">
      <c r="A9">
        <v>8</v>
      </c>
      <c r="B9" t="s">
        <v>6371</v>
      </c>
      <c r="C9" t="s">
        <v>6390</v>
      </c>
      <c r="D9" t="s">
        <v>6391</v>
      </c>
      <c r="E9" t="s">
        <v>6374</v>
      </c>
      <c r="F9" t="s">
        <v>6375</v>
      </c>
      <c r="G9" t="s">
        <v>6376</v>
      </c>
      <c r="H9" t="s">
        <v>6377</v>
      </c>
    </row>
    <row r="10" spans="1:8">
      <c r="A10">
        <v>9</v>
      </c>
      <c r="B10" t="s">
        <v>6371</v>
      </c>
      <c r="C10" t="s">
        <v>6392</v>
      </c>
      <c r="D10" t="s">
        <v>6393</v>
      </c>
      <c r="E10" t="s">
        <v>6374</v>
      </c>
      <c r="F10" t="s">
        <v>6375</v>
      </c>
      <c r="G10" t="s">
        <v>6376</v>
      </c>
      <c r="H10" t="s">
        <v>6377</v>
      </c>
    </row>
    <row r="11" spans="1:8">
      <c r="A11">
        <v>10</v>
      </c>
      <c r="B11" t="s">
        <v>6371</v>
      </c>
      <c r="C11" t="s">
        <v>6394</v>
      </c>
      <c r="D11" t="s">
        <v>6395</v>
      </c>
      <c r="E11" t="s">
        <v>6374</v>
      </c>
      <c r="F11" t="s">
        <v>6375</v>
      </c>
      <c r="G11" t="s">
        <v>6376</v>
      </c>
      <c r="H11" t="s">
        <v>6377</v>
      </c>
    </row>
    <row r="12" spans="1:8">
      <c r="A12">
        <v>11</v>
      </c>
      <c r="B12" t="s">
        <v>6396</v>
      </c>
      <c r="C12" t="s">
        <v>6397</v>
      </c>
      <c r="D12" t="s">
        <v>6373</v>
      </c>
      <c r="E12" t="s">
        <v>6374</v>
      </c>
      <c r="F12" t="s">
        <v>6375</v>
      </c>
      <c r="G12" t="s">
        <v>6398</v>
      </c>
      <c r="H12" t="s">
        <v>6399</v>
      </c>
    </row>
    <row r="13" spans="1:8">
      <c r="A13">
        <v>12</v>
      </c>
      <c r="B13" t="s">
        <v>6396</v>
      </c>
      <c r="C13" t="s">
        <v>6400</v>
      </c>
      <c r="D13" t="s">
        <v>6379</v>
      </c>
      <c r="E13" t="s">
        <v>6374</v>
      </c>
      <c r="F13" t="s">
        <v>6375</v>
      </c>
      <c r="G13" t="s">
        <v>6398</v>
      </c>
      <c r="H13" t="s">
        <v>6399</v>
      </c>
    </row>
    <row r="14" spans="1:8">
      <c r="A14">
        <v>13</v>
      </c>
      <c r="B14" t="s">
        <v>6396</v>
      </c>
      <c r="C14" t="s">
        <v>6401</v>
      </c>
      <c r="D14" t="s">
        <v>6381</v>
      </c>
      <c r="E14" t="s">
        <v>6374</v>
      </c>
      <c r="F14" t="s">
        <v>6375</v>
      </c>
      <c r="G14" t="s">
        <v>6398</v>
      </c>
      <c r="H14" t="s">
        <v>6399</v>
      </c>
    </row>
    <row r="15" spans="1:8">
      <c r="A15">
        <v>14</v>
      </c>
      <c r="B15" t="s">
        <v>6396</v>
      </c>
      <c r="C15" t="s">
        <v>6402</v>
      </c>
      <c r="D15" t="s">
        <v>6383</v>
      </c>
      <c r="E15" t="s">
        <v>6374</v>
      </c>
      <c r="F15" t="s">
        <v>6375</v>
      </c>
      <c r="G15" t="s">
        <v>6398</v>
      </c>
      <c r="H15" t="s">
        <v>6399</v>
      </c>
    </row>
    <row r="16" spans="1:8">
      <c r="A16">
        <v>15</v>
      </c>
      <c r="B16" t="s">
        <v>6396</v>
      </c>
      <c r="C16" t="s">
        <v>6403</v>
      </c>
      <c r="D16" t="s">
        <v>6385</v>
      </c>
      <c r="E16" t="s">
        <v>6374</v>
      </c>
      <c r="F16" t="s">
        <v>6375</v>
      </c>
      <c r="G16" t="s">
        <v>6398</v>
      </c>
      <c r="H16" t="s">
        <v>6399</v>
      </c>
    </row>
    <row r="17" spans="1:8">
      <c r="A17">
        <v>16</v>
      </c>
      <c r="B17" t="s">
        <v>6396</v>
      </c>
      <c r="C17" t="s">
        <v>6404</v>
      </c>
      <c r="D17" t="s">
        <v>6387</v>
      </c>
      <c r="E17" t="s">
        <v>6374</v>
      </c>
      <c r="F17" t="s">
        <v>6375</v>
      </c>
      <c r="G17" t="s">
        <v>6398</v>
      </c>
      <c r="H17" t="s">
        <v>6399</v>
      </c>
    </row>
    <row r="18" spans="1:8">
      <c r="A18">
        <v>17</v>
      </c>
      <c r="B18" t="s">
        <v>6396</v>
      </c>
      <c r="C18" t="s">
        <v>6405</v>
      </c>
      <c r="D18" t="s">
        <v>6389</v>
      </c>
      <c r="E18" t="s">
        <v>6374</v>
      </c>
      <c r="F18" t="s">
        <v>6375</v>
      </c>
      <c r="G18" t="s">
        <v>6398</v>
      </c>
      <c r="H18" t="s">
        <v>6399</v>
      </c>
    </row>
    <row r="19" spans="1:8">
      <c r="A19">
        <v>18</v>
      </c>
      <c r="B19" t="s">
        <v>6396</v>
      </c>
      <c r="C19" t="s">
        <v>6406</v>
      </c>
      <c r="D19" t="s">
        <v>6391</v>
      </c>
      <c r="E19" t="s">
        <v>6374</v>
      </c>
      <c r="F19" t="s">
        <v>6375</v>
      </c>
      <c r="G19" t="s">
        <v>6398</v>
      </c>
      <c r="H19" t="s">
        <v>6399</v>
      </c>
    </row>
    <row r="20" spans="1:8">
      <c r="A20">
        <v>19</v>
      </c>
      <c r="B20" t="s">
        <v>6396</v>
      </c>
      <c r="C20" t="s">
        <v>6407</v>
      </c>
      <c r="D20" t="s">
        <v>6393</v>
      </c>
      <c r="E20" t="s">
        <v>6374</v>
      </c>
      <c r="F20" t="s">
        <v>6375</v>
      </c>
      <c r="G20" t="s">
        <v>6398</v>
      </c>
      <c r="H20" t="s">
        <v>6399</v>
      </c>
    </row>
    <row r="21" spans="1:8">
      <c r="A21">
        <v>20</v>
      </c>
      <c r="B21" t="s">
        <v>6396</v>
      </c>
      <c r="C21" t="s">
        <v>6408</v>
      </c>
      <c r="D21" t="s">
        <v>6395</v>
      </c>
      <c r="E21" t="s">
        <v>6374</v>
      </c>
      <c r="F21" t="s">
        <v>6375</v>
      </c>
      <c r="G21" t="s">
        <v>6398</v>
      </c>
      <c r="H21" t="s">
        <v>6399</v>
      </c>
    </row>
    <row r="22" spans="1:8">
      <c r="A22">
        <v>21</v>
      </c>
      <c r="B22" t="s">
        <v>6409</v>
      </c>
      <c r="C22" t="s">
        <v>6410</v>
      </c>
      <c r="D22" t="s">
        <v>6373</v>
      </c>
      <c r="E22" t="s">
        <v>6374</v>
      </c>
      <c r="F22" t="s">
        <v>6375</v>
      </c>
      <c r="G22" t="s">
        <v>6411</v>
      </c>
      <c r="H22" t="s">
        <v>6412</v>
      </c>
    </row>
    <row r="23" spans="1:8">
      <c r="A23">
        <v>22</v>
      </c>
      <c r="B23" t="s">
        <v>6409</v>
      </c>
      <c r="C23" t="s">
        <v>6413</v>
      </c>
      <c r="D23" t="s">
        <v>6379</v>
      </c>
      <c r="E23" t="s">
        <v>6374</v>
      </c>
      <c r="F23" t="s">
        <v>6375</v>
      </c>
      <c r="G23" t="s">
        <v>6411</v>
      </c>
      <c r="H23" t="s">
        <v>6412</v>
      </c>
    </row>
    <row r="24" spans="1:8">
      <c r="A24">
        <v>23</v>
      </c>
      <c r="B24" t="s">
        <v>6409</v>
      </c>
      <c r="C24" t="s">
        <v>6414</v>
      </c>
      <c r="D24" t="s">
        <v>6381</v>
      </c>
      <c r="E24" t="s">
        <v>6374</v>
      </c>
      <c r="F24" t="s">
        <v>6375</v>
      </c>
      <c r="G24" t="s">
        <v>6411</v>
      </c>
      <c r="H24" t="s">
        <v>6412</v>
      </c>
    </row>
    <row r="25" spans="1:8">
      <c r="A25">
        <v>24</v>
      </c>
      <c r="B25" t="s">
        <v>6409</v>
      </c>
      <c r="C25" t="s">
        <v>6415</v>
      </c>
      <c r="D25" t="s">
        <v>6383</v>
      </c>
      <c r="E25" t="s">
        <v>6374</v>
      </c>
      <c r="F25" t="s">
        <v>6375</v>
      </c>
      <c r="G25" t="s">
        <v>6411</v>
      </c>
      <c r="H25" t="s">
        <v>6412</v>
      </c>
    </row>
    <row r="26" spans="1:8">
      <c r="A26">
        <v>25</v>
      </c>
      <c r="B26" t="s">
        <v>6409</v>
      </c>
      <c r="C26" t="s">
        <v>6416</v>
      </c>
      <c r="D26" t="s">
        <v>6385</v>
      </c>
      <c r="E26" t="s">
        <v>6374</v>
      </c>
      <c r="F26" t="s">
        <v>6375</v>
      </c>
      <c r="G26" t="s">
        <v>6411</v>
      </c>
      <c r="H26" t="s">
        <v>6412</v>
      </c>
    </row>
    <row r="27" spans="1:8">
      <c r="A27">
        <v>26</v>
      </c>
      <c r="B27" t="s">
        <v>6417</v>
      </c>
      <c r="C27" t="s">
        <v>6418</v>
      </c>
      <c r="D27" t="s">
        <v>6387</v>
      </c>
      <c r="E27" t="s">
        <v>6374</v>
      </c>
      <c r="F27" t="s">
        <v>6375</v>
      </c>
      <c r="G27" t="s">
        <v>6419</v>
      </c>
      <c r="H27" t="s">
        <v>6420</v>
      </c>
    </row>
    <row r="28" spans="1:8">
      <c r="A28">
        <v>27</v>
      </c>
      <c r="B28" t="s">
        <v>6417</v>
      </c>
      <c r="C28" t="s">
        <v>6421</v>
      </c>
      <c r="D28" t="s">
        <v>6389</v>
      </c>
      <c r="E28" t="s">
        <v>6374</v>
      </c>
      <c r="F28" t="s">
        <v>6375</v>
      </c>
      <c r="G28" t="s">
        <v>6419</v>
      </c>
      <c r="H28" t="s">
        <v>6420</v>
      </c>
    </row>
    <row r="29" spans="1:8">
      <c r="A29">
        <v>28</v>
      </c>
      <c r="B29" t="s">
        <v>6417</v>
      </c>
      <c r="C29" t="s">
        <v>6422</v>
      </c>
      <c r="D29" t="s">
        <v>6391</v>
      </c>
      <c r="E29" t="s">
        <v>6374</v>
      </c>
      <c r="F29" t="s">
        <v>6375</v>
      </c>
      <c r="G29" t="s">
        <v>6419</v>
      </c>
      <c r="H29" t="s">
        <v>6420</v>
      </c>
    </row>
    <row r="30" spans="1:8">
      <c r="A30">
        <v>29</v>
      </c>
      <c r="B30" t="s">
        <v>6417</v>
      </c>
      <c r="C30" t="s">
        <v>6423</v>
      </c>
      <c r="D30" t="s">
        <v>6393</v>
      </c>
      <c r="E30" t="s">
        <v>6374</v>
      </c>
      <c r="F30" t="s">
        <v>6375</v>
      </c>
      <c r="G30" t="s">
        <v>6419</v>
      </c>
      <c r="H30" t="s">
        <v>6420</v>
      </c>
    </row>
    <row r="31" spans="1:8">
      <c r="A31">
        <v>30</v>
      </c>
      <c r="B31" t="s">
        <v>6417</v>
      </c>
      <c r="C31" t="s">
        <v>6424</v>
      </c>
      <c r="D31" t="s">
        <v>6395</v>
      </c>
      <c r="E31" t="s">
        <v>6374</v>
      </c>
      <c r="F31" t="s">
        <v>6375</v>
      </c>
      <c r="G31" t="s">
        <v>6419</v>
      </c>
      <c r="H31" t="s">
        <v>6420</v>
      </c>
    </row>
    <row r="32" spans="1:8">
      <c r="A32">
        <v>31</v>
      </c>
      <c r="B32" t="s">
        <v>6425</v>
      </c>
      <c r="C32" t="s">
        <v>6426</v>
      </c>
      <c r="D32" t="s">
        <v>6373</v>
      </c>
      <c r="E32" t="s">
        <v>6374</v>
      </c>
      <c r="F32" t="s">
        <v>6375</v>
      </c>
      <c r="G32" t="s">
        <v>6427</v>
      </c>
      <c r="H32" t="s">
        <v>6428</v>
      </c>
    </row>
    <row r="33" spans="1:8">
      <c r="A33">
        <v>32</v>
      </c>
      <c r="B33" t="s">
        <v>6425</v>
      </c>
      <c r="C33" t="s">
        <v>6429</v>
      </c>
      <c r="D33" t="s">
        <v>6379</v>
      </c>
      <c r="E33" t="s">
        <v>6374</v>
      </c>
      <c r="F33" t="s">
        <v>6375</v>
      </c>
      <c r="G33" t="s">
        <v>6427</v>
      </c>
      <c r="H33" t="s">
        <v>6428</v>
      </c>
    </row>
    <row r="34" spans="1:8">
      <c r="A34">
        <v>33</v>
      </c>
      <c r="B34" t="s">
        <v>6425</v>
      </c>
      <c r="C34" t="s">
        <v>6430</v>
      </c>
      <c r="D34" t="s">
        <v>6381</v>
      </c>
      <c r="E34" t="s">
        <v>6374</v>
      </c>
      <c r="F34" t="s">
        <v>6375</v>
      </c>
      <c r="G34" t="s">
        <v>6427</v>
      </c>
      <c r="H34" t="s">
        <v>6428</v>
      </c>
    </row>
    <row r="35" spans="1:8">
      <c r="A35">
        <v>34</v>
      </c>
      <c r="B35" t="s">
        <v>6425</v>
      </c>
      <c r="C35" t="s">
        <v>6431</v>
      </c>
      <c r="D35" t="s">
        <v>6383</v>
      </c>
      <c r="E35" t="s">
        <v>6374</v>
      </c>
      <c r="F35" t="s">
        <v>6375</v>
      </c>
      <c r="G35" t="s">
        <v>6427</v>
      </c>
      <c r="H35" t="s">
        <v>6428</v>
      </c>
    </row>
    <row r="36" spans="1:8">
      <c r="A36">
        <v>35</v>
      </c>
      <c r="B36" t="s">
        <v>6425</v>
      </c>
      <c r="C36" t="s">
        <v>6432</v>
      </c>
      <c r="D36" t="s">
        <v>6385</v>
      </c>
      <c r="E36" t="s">
        <v>6374</v>
      </c>
      <c r="F36" t="s">
        <v>6375</v>
      </c>
      <c r="G36" t="s">
        <v>6427</v>
      </c>
      <c r="H36" t="s">
        <v>6428</v>
      </c>
    </row>
    <row r="37" spans="1:8">
      <c r="A37">
        <v>36</v>
      </c>
      <c r="B37" t="s">
        <v>6433</v>
      </c>
      <c r="C37" t="s">
        <v>6434</v>
      </c>
      <c r="D37" t="s">
        <v>6387</v>
      </c>
      <c r="E37" t="s">
        <v>6374</v>
      </c>
      <c r="F37" t="s">
        <v>6375</v>
      </c>
      <c r="G37" t="s">
        <v>6435</v>
      </c>
      <c r="H37" t="s">
        <v>6436</v>
      </c>
    </row>
    <row r="38" spans="1:8">
      <c r="A38">
        <v>37</v>
      </c>
      <c r="B38" t="s">
        <v>6433</v>
      </c>
      <c r="C38" t="s">
        <v>6437</v>
      </c>
      <c r="D38" t="s">
        <v>6389</v>
      </c>
      <c r="E38" t="s">
        <v>6374</v>
      </c>
      <c r="F38" t="s">
        <v>6375</v>
      </c>
      <c r="G38" t="s">
        <v>6435</v>
      </c>
      <c r="H38" t="s">
        <v>6436</v>
      </c>
    </row>
    <row r="39" spans="1:8">
      <c r="A39">
        <v>38</v>
      </c>
      <c r="B39" t="s">
        <v>6433</v>
      </c>
      <c r="C39" t="s">
        <v>6438</v>
      </c>
      <c r="D39" t="s">
        <v>6391</v>
      </c>
      <c r="E39" t="s">
        <v>6374</v>
      </c>
      <c r="F39" t="s">
        <v>6375</v>
      </c>
      <c r="G39" t="s">
        <v>6435</v>
      </c>
      <c r="H39" t="s">
        <v>6436</v>
      </c>
    </row>
    <row r="40" spans="1:8">
      <c r="A40">
        <v>39</v>
      </c>
      <c r="B40" t="s">
        <v>6433</v>
      </c>
      <c r="C40" t="s">
        <v>6439</v>
      </c>
      <c r="D40" t="s">
        <v>6393</v>
      </c>
      <c r="E40" t="s">
        <v>6374</v>
      </c>
      <c r="F40" t="s">
        <v>6375</v>
      </c>
      <c r="G40" t="s">
        <v>6435</v>
      </c>
      <c r="H40" t="s">
        <v>6436</v>
      </c>
    </row>
    <row r="41" spans="1:8">
      <c r="A41">
        <v>40</v>
      </c>
      <c r="B41" t="s">
        <v>6433</v>
      </c>
      <c r="C41" t="s">
        <v>6440</v>
      </c>
      <c r="D41" t="s">
        <v>6395</v>
      </c>
      <c r="E41" t="s">
        <v>6374</v>
      </c>
      <c r="F41" t="s">
        <v>6375</v>
      </c>
      <c r="G41" t="s">
        <v>6435</v>
      </c>
      <c r="H41" t="s">
        <v>6436</v>
      </c>
    </row>
    <row r="42" spans="1:8">
      <c r="A42">
        <v>41</v>
      </c>
      <c r="B42" t="s">
        <v>6433</v>
      </c>
      <c r="C42" t="s">
        <v>6441</v>
      </c>
      <c r="D42" t="s">
        <v>6373</v>
      </c>
      <c r="E42" t="s">
        <v>6374</v>
      </c>
      <c r="F42" t="s">
        <v>6375</v>
      </c>
      <c r="G42" t="s">
        <v>6435</v>
      </c>
      <c r="H42" t="s">
        <v>6436</v>
      </c>
    </row>
    <row r="43" spans="1:8">
      <c r="A43">
        <v>42</v>
      </c>
      <c r="B43" t="s">
        <v>6433</v>
      </c>
      <c r="C43" t="s">
        <v>6442</v>
      </c>
      <c r="D43" t="s">
        <v>6379</v>
      </c>
      <c r="E43" t="s">
        <v>6374</v>
      </c>
      <c r="F43" t="s">
        <v>6375</v>
      </c>
      <c r="G43" t="s">
        <v>6435</v>
      </c>
      <c r="H43" t="s">
        <v>6436</v>
      </c>
    </row>
    <row r="44" spans="1:8">
      <c r="A44">
        <v>43</v>
      </c>
      <c r="B44" t="s">
        <v>6433</v>
      </c>
      <c r="C44" t="s">
        <v>6443</v>
      </c>
      <c r="D44" t="s">
        <v>6381</v>
      </c>
      <c r="E44" t="s">
        <v>6374</v>
      </c>
      <c r="F44" t="s">
        <v>6375</v>
      </c>
      <c r="G44" t="s">
        <v>6435</v>
      </c>
      <c r="H44" t="s">
        <v>6436</v>
      </c>
    </row>
    <row r="45" spans="1:8">
      <c r="A45">
        <v>44</v>
      </c>
      <c r="B45" t="s">
        <v>6433</v>
      </c>
      <c r="C45" t="s">
        <v>6444</v>
      </c>
      <c r="D45" t="s">
        <v>6383</v>
      </c>
      <c r="E45" t="s">
        <v>6374</v>
      </c>
      <c r="F45" t="s">
        <v>6375</v>
      </c>
      <c r="G45" t="s">
        <v>6435</v>
      </c>
      <c r="H45" t="s">
        <v>6436</v>
      </c>
    </row>
    <row r="46" spans="1:8">
      <c r="A46">
        <v>45</v>
      </c>
      <c r="B46" t="s">
        <v>6433</v>
      </c>
      <c r="C46" t="s">
        <v>6445</v>
      </c>
      <c r="D46" t="s">
        <v>6385</v>
      </c>
      <c r="E46" t="s">
        <v>6374</v>
      </c>
      <c r="F46" t="s">
        <v>6375</v>
      </c>
      <c r="G46" t="s">
        <v>6435</v>
      </c>
      <c r="H46" t="s">
        <v>6436</v>
      </c>
    </row>
    <row r="47" spans="1:8">
      <c r="A47">
        <v>46</v>
      </c>
      <c r="B47" t="s">
        <v>6446</v>
      </c>
      <c r="C47" t="s">
        <v>6447</v>
      </c>
      <c r="D47" t="s">
        <v>6387</v>
      </c>
      <c r="E47" t="s">
        <v>6374</v>
      </c>
      <c r="F47" t="s">
        <v>6375</v>
      </c>
      <c r="G47" t="s">
        <v>6448</v>
      </c>
      <c r="H47" t="s">
        <v>6449</v>
      </c>
    </row>
    <row r="48" spans="1:8">
      <c r="A48">
        <v>47</v>
      </c>
      <c r="B48" t="s">
        <v>6446</v>
      </c>
      <c r="C48" t="s">
        <v>6450</v>
      </c>
      <c r="D48" t="s">
        <v>6389</v>
      </c>
      <c r="E48" t="s">
        <v>6374</v>
      </c>
      <c r="F48" t="s">
        <v>6375</v>
      </c>
      <c r="G48" t="s">
        <v>6448</v>
      </c>
      <c r="H48" t="s">
        <v>6449</v>
      </c>
    </row>
    <row r="49" spans="1:8">
      <c r="A49">
        <v>48</v>
      </c>
      <c r="B49" t="s">
        <v>6446</v>
      </c>
      <c r="C49" t="s">
        <v>6451</v>
      </c>
      <c r="D49" t="s">
        <v>6391</v>
      </c>
      <c r="E49" t="s">
        <v>6374</v>
      </c>
      <c r="F49" t="s">
        <v>6375</v>
      </c>
      <c r="G49" t="s">
        <v>6448</v>
      </c>
      <c r="H49" t="s">
        <v>6449</v>
      </c>
    </row>
    <row r="50" spans="1:8">
      <c r="A50">
        <v>49</v>
      </c>
      <c r="B50" t="s">
        <v>6446</v>
      </c>
      <c r="C50" t="s">
        <v>6452</v>
      </c>
      <c r="D50" t="s">
        <v>6393</v>
      </c>
      <c r="E50" t="s">
        <v>6374</v>
      </c>
      <c r="F50" t="s">
        <v>6375</v>
      </c>
      <c r="G50" t="s">
        <v>6448</v>
      </c>
      <c r="H50" t="s">
        <v>6449</v>
      </c>
    </row>
    <row r="51" spans="1:8">
      <c r="A51">
        <v>50</v>
      </c>
      <c r="B51" t="s">
        <v>6446</v>
      </c>
      <c r="C51" t="s">
        <v>6453</v>
      </c>
      <c r="D51" t="s">
        <v>6395</v>
      </c>
      <c r="E51" t="s">
        <v>6374</v>
      </c>
      <c r="F51" t="s">
        <v>6375</v>
      </c>
      <c r="G51" t="s">
        <v>6448</v>
      </c>
      <c r="H51" t="s">
        <v>6449</v>
      </c>
    </row>
    <row r="52" spans="1:8">
      <c r="A52">
        <v>51</v>
      </c>
      <c r="B52" t="s">
        <v>6446</v>
      </c>
      <c r="C52" t="s">
        <v>6454</v>
      </c>
      <c r="D52" t="s">
        <v>6373</v>
      </c>
      <c r="E52" t="s">
        <v>6374</v>
      </c>
      <c r="F52" t="s">
        <v>6375</v>
      </c>
      <c r="G52" t="s">
        <v>6448</v>
      </c>
      <c r="H52" t="s">
        <v>6449</v>
      </c>
    </row>
    <row r="53" spans="1:8">
      <c r="A53">
        <v>52</v>
      </c>
      <c r="B53" t="s">
        <v>6446</v>
      </c>
      <c r="C53" t="s">
        <v>6455</v>
      </c>
      <c r="D53" t="s">
        <v>6379</v>
      </c>
      <c r="E53" t="s">
        <v>6374</v>
      </c>
      <c r="F53" t="s">
        <v>6375</v>
      </c>
      <c r="G53" t="s">
        <v>6448</v>
      </c>
      <c r="H53" t="s">
        <v>6449</v>
      </c>
    </row>
    <row r="54" spans="1:8">
      <c r="A54">
        <v>53</v>
      </c>
      <c r="B54" t="s">
        <v>6446</v>
      </c>
      <c r="C54" t="s">
        <v>6456</v>
      </c>
      <c r="D54" t="s">
        <v>6381</v>
      </c>
      <c r="E54" t="s">
        <v>6374</v>
      </c>
      <c r="F54" t="s">
        <v>6375</v>
      </c>
      <c r="G54" t="s">
        <v>6448</v>
      </c>
      <c r="H54" t="s">
        <v>6449</v>
      </c>
    </row>
    <row r="55" spans="1:8">
      <c r="A55">
        <v>54</v>
      </c>
      <c r="B55" t="s">
        <v>6446</v>
      </c>
      <c r="C55" t="s">
        <v>6457</v>
      </c>
      <c r="D55" t="s">
        <v>6383</v>
      </c>
      <c r="E55" t="s">
        <v>6374</v>
      </c>
      <c r="F55" t="s">
        <v>6375</v>
      </c>
      <c r="G55" t="s">
        <v>6448</v>
      </c>
      <c r="H55" t="s">
        <v>6449</v>
      </c>
    </row>
    <row r="56" spans="1:8">
      <c r="A56">
        <v>55</v>
      </c>
      <c r="B56" t="s">
        <v>6446</v>
      </c>
      <c r="C56" t="s">
        <v>6458</v>
      </c>
      <c r="D56" t="s">
        <v>6385</v>
      </c>
      <c r="E56" t="s">
        <v>6374</v>
      </c>
      <c r="F56" t="s">
        <v>6375</v>
      </c>
      <c r="G56" t="s">
        <v>6448</v>
      </c>
      <c r="H56" t="s">
        <v>6449</v>
      </c>
    </row>
    <row r="57" spans="1:8">
      <c r="A57">
        <v>56</v>
      </c>
      <c r="B57" t="s">
        <v>6459</v>
      </c>
      <c r="C57" t="s">
        <v>6460</v>
      </c>
      <c r="D57" t="s">
        <v>6387</v>
      </c>
      <c r="E57" t="s">
        <v>6374</v>
      </c>
      <c r="F57" t="s">
        <v>6375</v>
      </c>
      <c r="G57" t="s">
        <v>6461</v>
      </c>
      <c r="H57" t="s">
        <v>6462</v>
      </c>
    </row>
    <row r="58" spans="1:8">
      <c r="A58">
        <v>57</v>
      </c>
      <c r="B58" t="s">
        <v>6459</v>
      </c>
      <c r="C58" t="s">
        <v>6463</v>
      </c>
      <c r="D58" t="s">
        <v>6389</v>
      </c>
      <c r="E58" t="s">
        <v>6374</v>
      </c>
      <c r="F58" t="s">
        <v>6375</v>
      </c>
      <c r="G58" t="s">
        <v>6461</v>
      </c>
      <c r="H58" t="s">
        <v>6462</v>
      </c>
    </row>
    <row r="59" spans="1:8">
      <c r="A59">
        <v>58</v>
      </c>
      <c r="B59" t="s">
        <v>6459</v>
      </c>
      <c r="C59" t="s">
        <v>6464</v>
      </c>
      <c r="D59" t="s">
        <v>6391</v>
      </c>
      <c r="E59" t="s">
        <v>6374</v>
      </c>
      <c r="F59" t="s">
        <v>6375</v>
      </c>
      <c r="G59" t="s">
        <v>6461</v>
      </c>
      <c r="H59" t="s">
        <v>6462</v>
      </c>
    </row>
    <row r="60" spans="1:8">
      <c r="A60">
        <v>59</v>
      </c>
      <c r="B60" t="s">
        <v>6459</v>
      </c>
      <c r="C60" t="s">
        <v>6465</v>
      </c>
      <c r="D60" t="s">
        <v>6393</v>
      </c>
      <c r="E60" t="s">
        <v>6374</v>
      </c>
      <c r="F60" t="s">
        <v>6375</v>
      </c>
      <c r="G60" t="s">
        <v>6461</v>
      </c>
      <c r="H60" t="s">
        <v>6462</v>
      </c>
    </row>
    <row r="61" spans="1:8">
      <c r="A61">
        <v>60</v>
      </c>
      <c r="B61" t="s">
        <v>6459</v>
      </c>
      <c r="C61" t="s">
        <v>6466</v>
      </c>
      <c r="D61" t="s">
        <v>6395</v>
      </c>
      <c r="E61" t="s">
        <v>6374</v>
      </c>
      <c r="F61" t="s">
        <v>6375</v>
      </c>
      <c r="G61" t="s">
        <v>6461</v>
      </c>
      <c r="H61" t="s">
        <v>6462</v>
      </c>
    </row>
    <row r="62" spans="1:8">
      <c r="A62">
        <v>61</v>
      </c>
      <c r="B62" t="s">
        <v>6459</v>
      </c>
      <c r="C62" t="s">
        <v>6467</v>
      </c>
      <c r="D62" t="s">
        <v>6373</v>
      </c>
      <c r="E62" t="s">
        <v>6374</v>
      </c>
      <c r="F62" t="s">
        <v>6375</v>
      </c>
      <c r="G62" t="s">
        <v>6461</v>
      </c>
      <c r="H62" t="s">
        <v>6462</v>
      </c>
    </row>
    <row r="63" spans="1:8">
      <c r="A63">
        <v>62</v>
      </c>
      <c r="B63" t="s">
        <v>6459</v>
      </c>
      <c r="C63" t="s">
        <v>6468</v>
      </c>
      <c r="D63" t="s">
        <v>6379</v>
      </c>
      <c r="E63" t="s">
        <v>6374</v>
      </c>
      <c r="F63" t="s">
        <v>6375</v>
      </c>
      <c r="G63" t="s">
        <v>6461</v>
      </c>
      <c r="H63" t="s">
        <v>6462</v>
      </c>
    </row>
    <row r="64" spans="1:8">
      <c r="A64">
        <v>63</v>
      </c>
      <c r="B64" t="s">
        <v>6459</v>
      </c>
      <c r="C64" t="s">
        <v>6469</v>
      </c>
      <c r="D64" t="s">
        <v>6381</v>
      </c>
      <c r="E64" t="s">
        <v>6374</v>
      </c>
      <c r="F64" t="s">
        <v>6375</v>
      </c>
      <c r="G64" t="s">
        <v>6461</v>
      </c>
      <c r="H64" t="s">
        <v>6462</v>
      </c>
    </row>
    <row r="65" spans="1:8">
      <c r="A65">
        <v>64</v>
      </c>
      <c r="B65" t="s">
        <v>6459</v>
      </c>
      <c r="C65" t="s">
        <v>6470</v>
      </c>
      <c r="D65" t="s">
        <v>6383</v>
      </c>
      <c r="E65" t="s">
        <v>6374</v>
      </c>
      <c r="F65" t="s">
        <v>6375</v>
      </c>
      <c r="G65" t="s">
        <v>6461</v>
      </c>
      <c r="H65" t="s">
        <v>6462</v>
      </c>
    </row>
    <row r="66" spans="1:8">
      <c r="A66">
        <v>65</v>
      </c>
      <c r="B66" t="s">
        <v>6459</v>
      </c>
      <c r="C66" t="s">
        <v>6471</v>
      </c>
      <c r="D66" t="s">
        <v>6385</v>
      </c>
      <c r="E66" t="s">
        <v>6374</v>
      </c>
      <c r="F66" t="s">
        <v>6375</v>
      </c>
      <c r="G66" t="s">
        <v>6461</v>
      </c>
      <c r="H66" t="s">
        <v>6462</v>
      </c>
    </row>
    <row r="67" spans="1:8">
      <c r="A67">
        <v>66</v>
      </c>
      <c r="B67" t="s">
        <v>6459</v>
      </c>
      <c r="C67" t="s">
        <v>6472</v>
      </c>
      <c r="D67" t="s">
        <v>6387</v>
      </c>
      <c r="E67" t="s">
        <v>6374</v>
      </c>
      <c r="F67" t="s">
        <v>6375</v>
      </c>
      <c r="G67" t="s">
        <v>6461</v>
      </c>
      <c r="H67" t="s">
        <v>6462</v>
      </c>
    </row>
    <row r="68" spans="1:8">
      <c r="A68">
        <v>67</v>
      </c>
      <c r="B68" t="s">
        <v>6459</v>
      </c>
      <c r="C68" t="s">
        <v>6473</v>
      </c>
      <c r="D68" t="s">
        <v>6389</v>
      </c>
      <c r="E68" t="s">
        <v>6374</v>
      </c>
      <c r="F68" t="s">
        <v>6375</v>
      </c>
      <c r="G68" t="s">
        <v>6461</v>
      </c>
      <c r="H68" t="s">
        <v>6462</v>
      </c>
    </row>
    <row r="69" spans="1:8">
      <c r="A69">
        <v>68</v>
      </c>
      <c r="B69" t="s">
        <v>6459</v>
      </c>
      <c r="C69" t="s">
        <v>6474</v>
      </c>
      <c r="D69" t="s">
        <v>6391</v>
      </c>
      <c r="E69" t="s">
        <v>6374</v>
      </c>
      <c r="F69" t="s">
        <v>6375</v>
      </c>
      <c r="G69" t="s">
        <v>6461</v>
      </c>
      <c r="H69" t="s">
        <v>6462</v>
      </c>
    </row>
    <row r="70" spans="1:8">
      <c r="A70">
        <v>69</v>
      </c>
      <c r="B70" t="s">
        <v>6459</v>
      </c>
      <c r="C70" t="s">
        <v>6475</v>
      </c>
      <c r="D70" t="s">
        <v>6393</v>
      </c>
      <c r="E70" t="s">
        <v>6374</v>
      </c>
      <c r="F70" t="s">
        <v>6375</v>
      </c>
      <c r="G70" t="s">
        <v>6461</v>
      </c>
      <c r="H70" t="s">
        <v>6462</v>
      </c>
    </row>
    <row r="71" spans="1:8">
      <c r="A71">
        <v>70</v>
      </c>
      <c r="B71" t="s">
        <v>6459</v>
      </c>
      <c r="C71" t="s">
        <v>6476</v>
      </c>
      <c r="D71" t="s">
        <v>6395</v>
      </c>
      <c r="E71" t="s">
        <v>6374</v>
      </c>
      <c r="F71" t="s">
        <v>6375</v>
      </c>
      <c r="G71" t="s">
        <v>6461</v>
      </c>
      <c r="H71" t="s">
        <v>6462</v>
      </c>
    </row>
    <row r="72" spans="1:8">
      <c r="A72">
        <v>71</v>
      </c>
      <c r="B72" t="s">
        <v>6459</v>
      </c>
      <c r="C72" t="s">
        <v>6477</v>
      </c>
      <c r="D72" t="s">
        <v>6373</v>
      </c>
      <c r="E72" t="s">
        <v>6374</v>
      </c>
      <c r="F72" t="s">
        <v>6375</v>
      </c>
      <c r="G72" t="s">
        <v>6461</v>
      </c>
      <c r="H72" t="s">
        <v>6462</v>
      </c>
    </row>
    <row r="73" spans="1:8">
      <c r="A73">
        <v>72</v>
      </c>
      <c r="B73" t="s">
        <v>6459</v>
      </c>
      <c r="C73" t="s">
        <v>6478</v>
      </c>
      <c r="D73" t="s">
        <v>6379</v>
      </c>
      <c r="E73" t="s">
        <v>6374</v>
      </c>
      <c r="F73" t="s">
        <v>6375</v>
      </c>
      <c r="G73" t="s">
        <v>6461</v>
      </c>
      <c r="H73" t="s">
        <v>6462</v>
      </c>
    </row>
    <row r="74" spans="1:8">
      <c r="A74">
        <v>73</v>
      </c>
      <c r="B74" t="s">
        <v>6459</v>
      </c>
      <c r="C74" t="s">
        <v>6479</v>
      </c>
      <c r="D74" t="s">
        <v>6381</v>
      </c>
      <c r="E74" t="s">
        <v>6374</v>
      </c>
      <c r="F74" t="s">
        <v>6375</v>
      </c>
      <c r="G74" t="s">
        <v>6461</v>
      </c>
      <c r="H74" t="s">
        <v>6462</v>
      </c>
    </row>
    <row r="75" spans="1:8">
      <c r="A75">
        <v>74</v>
      </c>
      <c r="B75" t="s">
        <v>6459</v>
      </c>
      <c r="C75" t="s">
        <v>6480</v>
      </c>
      <c r="D75" t="s">
        <v>6383</v>
      </c>
      <c r="E75" t="s">
        <v>6374</v>
      </c>
      <c r="F75" t="s">
        <v>6375</v>
      </c>
      <c r="G75" t="s">
        <v>6461</v>
      </c>
      <c r="H75" t="s">
        <v>6462</v>
      </c>
    </row>
    <row r="76" spans="1:8">
      <c r="A76">
        <v>75</v>
      </c>
      <c r="B76" t="s">
        <v>6459</v>
      </c>
      <c r="C76" t="s">
        <v>6481</v>
      </c>
      <c r="D76" t="s">
        <v>6385</v>
      </c>
      <c r="E76" t="s">
        <v>6374</v>
      </c>
      <c r="F76" t="s">
        <v>6375</v>
      </c>
      <c r="G76" t="s">
        <v>6461</v>
      </c>
      <c r="H76" t="s">
        <v>6462</v>
      </c>
    </row>
    <row r="77" spans="1:8">
      <c r="A77">
        <v>76</v>
      </c>
      <c r="B77" t="s">
        <v>6459</v>
      </c>
      <c r="C77" t="s">
        <v>6482</v>
      </c>
      <c r="D77" t="s">
        <v>6387</v>
      </c>
      <c r="E77" t="s">
        <v>6374</v>
      </c>
      <c r="F77" t="s">
        <v>6375</v>
      </c>
      <c r="G77" t="s">
        <v>6461</v>
      </c>
      <c r="H77" t="s">
        <v>6462</v>
      </c>
    </row>
    <row r="78" spans="1:8">
      <c r="A78">
        <v>77</v>
      </c>
      <c r="B78" t="s">
        <v>6459</v>
      </c>
      <c r="C78" t="s">
        <v>6483</v>
      </c>
      <c r="D78" t="s">
        <v>6389</v>
      </c>
      <c r="E78" t="s">
        <v>6374</v>
      </c>
      <c r="F78" t="s">
        <v>6375</v>
      </c>
      <c r="G78" t="s">
        <v>6461</v>
      </c>
      <c r="H78" t="s">
        <v>6462</v>
      </c>
    </row>
    <row r="79" spans="1:8">
      <c r="A79">
        <v>78</v>
      </c>
      <c r="B79" t="s">
        <v>6459</v>
      </c>
      <c r="C79" t="s">
        <v>6484</v>
      </c>
      <c r="D79" t="s">
        <v>6391</v>
      </c>
      <c r="E79" t="s">
        <v>6374</v>
      </c>
      <c r="F79" t="s">
        <v>6375</v>
      </c>
      <c r="G79" t="s">
        <v>6461</v>
      </c>
      <c r="H79" t="s">
        <v>6462</v>
      </c>
    </row>
    <row r="80" spans="1:8">
      <c r="A80">
        <v>79</v>
      </c>
      <c r="B80" t="s">
        <v>6459</v>
      </c>
      <c r="C80" t="s">
        <v>6485</v>
      </c>
      <c r="D80" t="s">
        <v>6393</v>
      </c>
      <c r="E80" t="s">
        <v>6374</v>
      </c>
      <c r="F80" t="s">
        <v>6375</v>
      </c>
      <c r="G80" t="s">
        <v>6461</v>
      </c>
      <c r="H80" t="s">
        <v>6462</v>
      </c>
    </row>
    <row r="81" spans="1:8">
      <c r="A81">
        <v>80</v>
      </c>
      <c r="B81" t="s">
        <v>6459</v>
      </c>
      <c r="C81" t="s">
        <v>6486</v>
      </c>
      <c r="D81" t="s">
        <v>6395</v>
      </c>
      <c r="E81" t="s">
        <v>6374</v>
      </c>
      <c r="F81" t="s">
        <v>6375</v>
      </c>
      <c r="G81" t="s">
        <v>6461</v>
      </c>
      <c r="H81" t="s">
        <v>6462</v>
      </c>
    </row>
    <row r="82" spans="1:8">
      <c r="A82">
        <v>81</v>
      </c>
      <c r="B82" t="s">
        <v>6459</v>
      </c>
      <c r="C82" t="s">
        <v>6487</v>
      </c>
      <c r="D82" t="s">
        <v>6373</v>
      </c>
      <c r="E82" t="s">
        <v>6374</v>
      </c>
      <c r="F82" t="s">
        <v>6375</v>
      </c>
      <c r="G82" t="s">
        <v>6461</v>
      </c>
      <c r="H82" t="s">
        <v>6462</v>
      </c>
    </row>
    <row r="83" spans="1:8">
      <c r="A83">
        <v>82</v>
      </c>
      <c r="B83" t="s">
        <v>6459</v>
      </c>
      <c r="C83" t="s">
        <v>6488</v>
      </c>
      <c r="D83" t="s">
        <v>6379</v>
      </c>
      <c r="E83" t="s">
        <v>6374</v>
      </c>
      <c r="F83" t="s">
        <v>6375</v>
      </c>
      <c r="G83" t="s">
        <v>6461</v>
      </c>
      <c r="H83" t="s">
        <v>6462</v>
      </c>
    </row>
    <row r="84" spans="1:8">
      <c r="A84">
        <v>83</v>
      </c>
      <c r="B84" t="s">
        <v>6459</v>
      </c>
      <c r="C84" t="s">
        <v>6489</v>
      </c>
      <c r="D84" t="s">
        <v>6381</v>
      </c>
      <c r="E84" t="s">
        <v>6374</v>
      </c>
      <c r="F84" t="s">
        <v>6375</v>
      </c>
      <c r="G84" t="s">
        <v>6461</v>
      </c>
      <c r="H84" t="s">
        <v>6462</v>
      </c>
    </row>
    <row r="85" spans="1:8">
      <c r="A85">
        <v>84</v>
      </c>
      <c r="B85" t="s">
        <v>6459</v>
      </c>
      <c r="C85" t="s">
        <v>6490</v>
      </c>
      <c r="D85" t="s">
        <v>6383</v>
      </c>
      <c r="E85" t="s">
        <v>6374</v>
      </c>
      <c r="F85" t="s">
        <v>6375</v>
      </c>
      <c r="G85" t="s">
        <v>6461</v>
      </c>
      <c r="H85" t="s">
        <v>6462</v>
      </c>
    </row>
    <row r="86" spans="1:8">
      <c r="A86">
        <v>85</v>
      </c>
      <c r="B86" t="s">
        <v>6459</v>
      </c>
      <c r="C86" t="s">
        <v>6491</v>
      </c>
      <c r="D86" t="s">
        <v>6385</v>
      </c>
      <c r="E86" t="s">
        <v>6374</v>
      </c>
      <c r="F86" t="s">
        <v>6375</v>
      </c>
      <c r="G86" t="s">
        <v>6461</v>
      </c>
      <c r="H86" t="s">
        <v>6462</v>
      </c>
    </row>
    <row r="87" spans="1:8">
      <c r="A87">
        <v>86</v>
      </c>
      <c r="B87" t="s">
        <v>6459</v>
      </c>
      <c r="C87" t="s">
        <v>6492</v>
      </c>
      <c r="D87" t="s">
        <v>6387</v>
      </c>
      <c r="E87" t="s">
        <v>6374</v>
      </c>
      <c r="F87" t="s">
        <v>6375</v>
      </c>
      <c r="G87" t="s">
        <v>6461</v>
      </c>
      <c r="H87" t="s">
        <v>6462</v>
      </c>
    </row>
    <row r="88" spans="1:8">
      <c r="A88">
        <v>87</v>
      </c>
      <c r="B88" t="s">
        <v>6459</v>
      </c>
      <c r="C88" t="s">
        <v>6493</v>
      </c>
      <c r="D88" t="s">
        <v>6389</v>
      </c>
      <c r="E88" t="s">
        <v>6374</v>
      </c>
      <c r="F88" t="s">
        <v>6375</v>
      </c>
      <c r="G88" t="s">
        <v>6461</v>
      </c>
      <c r="H88" t="s">
        <v>6462</v>
      </c>
    </row>
    <row r="89" spans="1:8">
      <c r="A89">
        <v>88</v>
      </c>
      <c r="B89" t="s">
        <v>6459</v>
      </c>
      <c r="C89" t="s">
        <v>6494</v>
      </c>
      <c r="D89" t="s">
        <v>6391</v>
      </c>
      <c r="E89" t="s">
        <v>6374</v>
      </c>
      <c r="F89" t="s">
        <v>6375</v>
      </c>
      <c r="G89" t="s">
        <v>6461</v>
      </c>
      <c r="H89" t="s">
        <v>6462</v>
      </c>
    </row>
    <row r="90" spans="1:8">
      <c r="A90">
        <v>89</v>
      </c>
      <c r="B90" t="s">
        <v>6459</v>
      </c>
      <c r="C90" t="s">
        <v>6495</v>
      </c>
      <c r="D90" t="s">
        <v>6393</v>
      </c>
      <c r="E90" t="s">
        <v>6374</v>
      </c>
      <c r="F90" t="s">
        <v>6375</v>
      </c>
      <c r="G90" t="s">
        <v>6461</v>
      </c>
      <c r="H90" t="s">
        <v>6462</v>
      </c>
    </row>
    <row r="91" spans="1:8">
      <c r="A91">
        <v>90</v>
      </c>
      <c r="B91" t="s">
        <v>6459</v>
      </c>
      <c r="C91" t="s">
        <v>6496</v>
      </c>
      <c r="D91" t="s">
        <v>6395</v>
      </c>
      <c r="E91" t="s">
        <v>6374</v>
      </c>
      <c r="F91" t="s">
        <v>6375</v>
      </c>
      <c r="G91" t="s">
        <v>6461</v>
      </c>
      <c r="H91" t="s">
        <v>6462</v>
      </c>
    </row>
    <row r="92" spans="1:8">
      <c r="A92">
        <v>91</v>
      </c>
      <c r="B92" t="s">
        <v>6459</v>
      </c>
      <c r="C92" t="s">
        <v>6497</v>
      </c>
      <c r="D92" t="s">
        <v>6373</v>
      </c>
      <c r="E92" t="s">
        <v>6374</v>
      </c>
      <c r="F92" t="s">
        <v>6375</v>
      </c>
      <c r="G92" t="s">
        <v>6461</v>
      </c>
      <c r="H92" t="s">
        <v>6462</v>
      </c>
    </row>
    <row r="93" spans="1:8">
      <c r="A93">
        <v>92</v>
      </c>
      <c r="B93" t="s">
        <v>6459</v>
      </c>
      <c r="C93" t="s">
        <v>6498</v>
      </c>
      <c r="D93" t="s">
        <v>6379</v>
      </c>
      <c r="E93" t="s">
        <v>6374</v>
      </c>
      <c r="F93" t="s">
        <v>6375</v>
      </c>
      <c r="G93" t="s">
        <v>6461</v>
      </c>
      <c r="H93" t="s">
        <v>6462</v>
      </c>
    </row>
    <row r="94" spans="1:8">
      <c r="A94">
        <v>93</v>
      </c>
      <c r="B94" t="s">
        <v>6459</v>
      </c>
      <c r="C94" t="s">
        <v>6499</v>
      </c>
      <c r="D94" t="s">
        <v>6381</v>
      </c>
      <c r="E94" t="s">
        <v>6374</v>
      </c>
      <c r="F94" t="s">
        <v>6375</v>
      </c>
      <c r="G94" t="s">
        <v>6461</v>
      </c>
      <c r="H94" t="s">
        <v>6462</v>
      </c>
    </row>
    <row r="95" spans="1:8">
      <c r="A95">
        <v>94</v>
      </c>
      <c r="B95" t="s">
        <v>6459</v>
      </c>
      <c r="C95" t="s">
        <v>6500</v>
      </c>
      <c r="D95" t="s">
        <v>6383</v>
      </c>
      <c r="E95" t="s">
        <v>6374</v>
      </c>
      <c r="F95" t="s">
        <v>6375</v>
      </c>
      <c r="G95" t="s">
        <v>6461</v>
      </c>
      <c r="H95" t="s">
        <v>6462</v>
      </c>
    </row>
    <row r="96" spans="1:8">
      <c r="A96">
        <v>95</v>
      </c>
      <c r="B96" t="s">
        <v>6459</v>
      </c>
      <c r="C96" t="s">
        <v>6501</v>
      </c>
      <c r="D96" t="s">
        <v>6385</v>
      </c>
      <c r="E96" t="s">
        <v>6374</v>
      </c>
      <c r="F96" t="s">
        <v>6375</v>
      </c>
      <c r="G96" t="s">
        <v>6461</v>
      </c>
      <c r="H96" t="s">
        <v>6462</v>
      </c>
    </row>
    <row r="97" spans="1:8">
      <c r="A97">
        <v>96</v>
      </c>
      <c r="B97" t="s">
        <v>6459</v>
      </c>
      <c r="C97" t="s">
        <v>6502</v>
      </c>
      <c r="D97" t="s">
        <v>6387</v>
      </c>
      <c r="E97" t="s">
        <v>6374</v>
      </c>
      <c r="F97" t="s">
        <v>6375</v>
      </c>
      <c r="G97" t="s">
        <v>6461</v>
      </c>
      <c r="H97" t="s">
        <v>6462</v>
      </c>
    </row>
    <row r="98" spans="1:8">
      <c r="A98">
        <v>97</v>
      </c>
      <c r="B98" t="s">
        <v>6459</v>
      </c>
      <c r="C98" t="s">
        <v>6503</v>
      </c>
      <c r="D98" t="s">
        <v>6389</v>
      </c>
      <c r="E98" t="s">
        <v>6374</v>
      </c>
      <c r="F98" t="s">
        <v>6375</v>
      </c>
      <c r="G98" t="s">
        <v>6461</v>
      </c>
      <c r="H98" t="s">
        <v>6462</v>
      </c>
    </row>
    <row r="99" spans="1:8">
      <c r="A99">
        <v>98</v>
      </c>
      <c r="B99" t="s">
        <v>6459</v>
      </c>
      <c r="C99" t="s">
        <v>6504</v>
      </c>
      <c r="D99" t="s">
        <v>6391</v>
      </c>
      <c r="E99" t="s">
        <v>6374</v>
      </c>
      <c r="F99" t="s">
        <v>6375</v>
      </c>
      <c r="G99" t="s">
        <v>6461</v>
      </c>
      <c r="H99" t="s">
        <v>6462</v>
      </c>
    </row>
    <row r="100" spans="1:8">
      <c r="A100">
        <v>99</v>
      </c>
      <c r="B100" t="s">
        <v>6459</v>
      </c>
      <c r="C100" t="s">
        <v>6505</v>
      </c>
      <c r="D100" t="s">
        <v>6393</v>
      </c>
      <c r="E100" t="s">
        <v>6374</v>
      </c>
      <c r="F100" t="s">
        <v>6375</v>
      </c>
      <c r="G100" t="s">
        <v>6461</v>
      </c>
      <c r="H100" t="s">
        <v>6462</v>
      </c>
    </row>
    <row r="101" spans="1:8">
      <c r="A101">
        <v>100</v>
      </c>
      <c r="B101" t="s">
        <v>6459</v>
      </c>
      <c r="C101" t="s">
        <v>6506</v>
      </c>
      <c r="D101" t="s">
        <v>6395</v>
      </c>
      <c r="E101" t="s">
        <v>6374</v>
      </c>
      <c r="F101" t="s">
        <v>6375</v>
      </c>
      <c r="G101" t="s">
        <v>6461</v>
      </c>
      <c r="H101" t="s">
        <v>6462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打卡地點整合V2V3</vt:lpstr>
      <vt:lpstr>縣市統計</vt:lpstr>
      <vt:lpstr>修正紀錄</vt:lpstr>
      <vt:lpstr>排除重複地點</vt:lpstr>
      <vt:lpstr>使用說明</vt:lpstr>
      <vt:lpstr>關主挑戰對話</vt:lpstr>
      <vt:lpstr>對話檢查</vt:lpstr>
      <vt:lpstr>運動網紅語感參考100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俊聖 廣三 HeroMI 陳</cp:lastModifiedBy>
  <dcterms:modified xsi:type="dcterms:W3CDTF">2026-07-10T06:59:41Z</dcterms:modified>
</cp:coreProperties>
</file>